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oren\Desktop\THESIS\THESIStestrepo\"/>
    </mc:Choice>
  </mc:AlternateContent>
  <xr:revisionPtr revIDLastSave="0" documentId="13_ncr:1_{3B96CA0C-EF73-4FB3-B552-5561FC5FB2F8}" xr6:coauthVersionLast="47" xr6:coauthVersionMax="47" xr10:uidLastSave="{00000000-0000-0000-0000-000000000000}"/>
  <bookViews>
    <workbookView xWindow="3948" yWindow="2856" windowWidth="23040" windowHeight="13608" activeTab="2" xr2:uid="{2DCF33BA-7C61-4AE7-832B-38BEF11723E0}"/>
  </bookViews>
  <sheets>
    <sheet name="tweets_split_id" sheetId="1" r:id="rId1"/>
    <sheet name="apify1" sheetId="6" r:id="rId2"/>
    <sheet name="Translation Guidelines" sheetId="4" r:id="rId3"/>
    <sheet name="Translation Commen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1" l="1"/>
  <c r="B21152" i="1"/>
  <c r="B21151" i="1"/>
  <c r="B21150" i="1"/>
  <c r="B21149" i="1"/>
  <c r="B21148" i="1"/>
  <c r="B21147" i="1"/>
  <c r="B21146" i="1"/>
  <c r="B21145" i="1"/>
  <c r="B21144" i="1"/>
  <c r="B21143" i="1"/>
  <c r="B21142" i="1"/>
  <c r="B21141" i="1"/>
  <c r="B21140" i="1"/>
  <c r="B21139" i="1"/>
  <c r="B21138" i="1"/>
  <c r="B21137" i="1"/>
  <c r="B21136" i="1"/>
  <c r="B21135" i="1"/>
  <c r="B21134" i="1"/>
  <c r="B21133" i="1"/>
  <c r="B21132" i="1"/>
  <c r="B21131" i="1"/>
  <c r="B21130" i="1"/>
  <c r="B21129" i="1"/>
  <c r="B21128" i="1"/>
  <c r="B21127" i="1"/>
  <c r="B21126" i="1"/>
  <c r="B21125" i="1"/>
  <c r="B21124" i="1"/>
  <c r="B21123" i="1"/>
  <c r="B21122" i="1"/>
  <c r="B21121" i="1"/>
  <c r="B21120" i="1"/>
  <c r="B21119" i="1"/>
  <c r="B21118" i="1"/>
  <c r="B21117" i="1"/>
  <c r="B21116" i="1"/>
  <c r="B21115" i="1"/>
  <c r="B21114" i="1"/>
  <c r="B21113" i="1"/>
  <c r="B21112" i="1"/>
  <c r="B21111" i="1"/>
  <c r="B21110" i="1"/>
  <c r="B21109" i="1"/>
  <c r="B21108" i="1"/>
  <c r="B21107" i="1"/>
  <c r="B21106" i="1"/>
  <c r="B21105" i="1"/>
  <c r="B21104" i="1"/>
  <c r="B21103" i="1"/>
  <c r="B21102" i="1"/>
  <c r="B21101" i="1"/>
  <c r="B21100" i="1"/>
  <c r="B21099" i="1"/>
  <c r="B21098" i="1"/>
  <c r="B21097" i="1"/>
  <c r="B21096" i="1"/>
  <c r="B21095" i="1"/>
  <c r="B21094" i="1"/>
  <c r="B21093" i="1"/>
  <c r="B21092" i="1"/>
  <c r="B21091" i="1"/>
  <c r="B21090" i="1"/>
  <c r="B21089" i="1"/>
  <c r="B21088" i="1"/>
  <c r="B21087" i="1"/>
  <c r="B21086" i="1"/>
  <c r="B21085" i="1"/>
  <c r="B21084" i="1"/>
  <c r="B21083" i="1"/>
  <c r="B21082" i="1"/>
  <c r="B21081" i="1"/>
  <c r="B21080" i="1"/>
  <c r="B21079" i="1"/>
  <c r="B21078" i="1"/>
  <c r="B21077" i="1"/>
  <c r="B21076" i="1"/>
  <c r="B21075" i="1"/>
  <c r="B21074" i="1"/>
  <c r="B21073" i="1"/>
  <c r="B21072" i="1"/>
  <c r="B21071" i="1"/>
  <c r="B21070" i="1"/>
  <c r="B21069" i="1"/>
  <c r="B21068" i="1"/>
  <c r="B21067" i="1"/>
  <c r="B21066" i="1"/>
  <c r="B21065" i="1"/>
  <c r="B21064" i="1"/>
  <c r="B21063" i="1"/>
  <c r="B21062" i="1"/>
  <c r="B21061" i="1"/>
  <c r="B21060" i="1"/>
  <c r="B21059" i="1"/>
  <c r="B21058" i="1"/>
  <c r="B21057" i="1"/>
  <c r="B21056" i="1"/>
  <c r="B21055" i="1"/>
  <c r="B21054" i="1"/>
  <c r="B21053" i="1"/>
  <c r="B21052" i="1"/>
  <c r="B21051" i="1"/>
  <c r="B21050" i="1"/>
  <c r="B21049" i="1"/>
  <c r="B21048" i="1"/>
  <c r="B21047" i="1"/>
  <c r="B21046" i="1"/>
  <c r="B21045" i="1"/>
  <c r="B21044" i="1"/>
  <c r="B21043" i="1"/>
  <c r="B21042" i="1"/>
  <c r="B21041" i="1"/>
  <c r="B21040" i="1"/>
  <c r="B21039" i="1"/>
  <c r="B21038" i="1"/>
  <c r="B21037" i="1"/>
  <c r="B21036" i="1"/>
  <c r="B21035" i="1"/>
  <c r="B21034" i="1"/>
  <c r="B21033" i="1"/>
  <c r="B21032" i="1"/>
  <c r="B21031" i="1"/>
  <c r="B21030" i="1"/>
  <c r="B21029" i="1"/>
  <c r="B21028" i="1"/>
  <c r="B21027" i="1"/>
  <c r="B21026" i="1"/>
  <c r="B21025" i="1"/>
  <c r="B21024" i="1"/>
  <c r="B21023" i="1"/>
  <c r="B21022" i="1"/>
  <c r="B21021" i="1"/>
  <c r="B21020" i="1"/>
  <c r="B21019" i="1"/>
  <c r="B21018" i="1"/>
  <c r="B21017" i="1"/>
  <c r="B21016" i="1"/>
  <c r="B21015" i="1"/>
  <c r="B21014" i="1"/>
  <c r="B21013" i="1"/>
  <c r="B21012" i="1"/>
  <c r="B21011" i="1"/>
  <c r="B21010" i="1"/>
  <c r="B21009" i="1"/>
  <c r="B21008" i="1"/>
  <c r="B21007" i="1"/>
  <c r="B21006" i="1"/>
  <c r="B21005" i="1"/>
  <c r="B21004" i="1"/>
  <c r="B21003" i="1"/>
  <c r="B21002" i="1"/>
  <c r="B21001" i="1"/>
  <c r="B21000" i="1"/>
  <c r="B20999" i="1"/>
  <c r="B20998" i="1"/>
  <c r="B20997" i="1"/>
  <c r="B20996" i="1"/>
  <c r="B20995" i="1"/>
  <c r="B20994" i="1"/>
  <c r="B20993" i="1"/>
  <c r="B20992" i="1"/>
  <c r="B20991" i="1"/>
  <c r="B20990" i="1"/>
  <c r="B20989" i="1"/>
  <c r="B20988" i="1"/>
  <c r="B20987" i="1"/>
  <c r="B20986" i="1"/>
  <c r="B20985" i="1"/>
  <c r="B20984" i="1"/>
  <c r="B20983" i="1"/>
  <c r="B20982" i="1"/>
  <c r="B20981" i="1"/>
  <c r="B20980" i="1"/>
  <c r="B20979" i="1"/>
  <c r="B20978" i="1"/>
  <c r="B20977" i="1"/>
  <c r="B20976" i="1"/>
  <c r="B20975" i="1"/>
  <c r="B20974" i="1"/>
  <c r="B20973" i="1"/>
  <c r="B20972" i="1"/>
  <c r="B20971" i="1"/>
  <c r="B20970" i="1"/>
  <c r="B20969" i="1"/>
  <c r="B20968" i="1"/>
  <c r="B20967" i="1"/>
  <c r="B20966" i="1"/>
  <c r="B20965" i="1"/>
  <c r="B20964" i="1"/>
  <c r="B20963" i="1"/>
  <c r="B20962" i="1"/>
  <c r="B20961" i="1"/>
  <c r="B20960" i="1"/>
  <c r="B20959" i="1"/>
  <c r="B20958" i="1"/>
  <c r="B20957" i="1"/>
  <c r="B20956" i="1"/>
  <c r="B20955" i="1"/>
  <c r="B20954" i="1"/>
  <c r="B20953" i="1"/>
  <c r="B20952" i="1"/>
  <c r="B20951" i="1"/>
  <c r="B20950" i="1"/>
  <c r="B20949" i="1"/>
  <c r="B20948" i="1"/>
  <c r="B20947" i="1"/>
  <c r="B20946" i="1"/>
  <c r="B20945" i="1"/>
  <c r="B20944" i="1"/>
  <c r="B20943" i="1"/>
  <c r="B20942" i="1"/>
  <c r="B20941" i="1"/>
  <c r="B20940" i="1"/>
  <c r="B20939" i="1"/>
  <c r="B20938" i="1"/>
  <c r="B20937" i="1"/>
  <c r="B20936" i="1"/>
  <c r="B20935" i="1"/>
  <c r="B20934" i="1"/>
  <c r="B20933" i="1"/>
  <c r="B20932" i="1"/>
  <c r="B20931" i="1"/>
  <c r="B20930" i="1"/>
  <c r="B20929" i="1"/>
  <c r="B20928" i="1"/>
  <c r="B20927" i="1"/>
  <c r="B20926" i="1"/>
  <c r="B20925" i="1"/>
  <c r="B20924" i="1"/>
  <c r="B20923" i="1"/>
  <c r="B20922" i="1"/>
  <c r="B20921" i="1"/>
  <c r="B20920" i="1"/>
  <c r="B20919" i="1"/>
  <c r="B20918" i="1"/>
  <c r="B20917" i="1"/>
  <c r="B20916" i="1"/>
  <c r="B20915" i="1"/>
  <c r="B20914" i="1"/>
  <c r="B20913" i="1"/>
  <c r="B20912" i="1"/>
  <c r="B20911" i="1"/>
  <c r="B20910" i="1"/>
  <c r="B20909" i="1"/>
  <c r="B20908" i="1"/>
  <c r="B20907" i="1"/>
  <c r="B20906" i="1"/>
  <c r="B20905" i="1"/>
  <c r="B20904" i="1"/>
  <c r="B20903" i="1"/>
  <c r="B20902" i="1"/>
  <c r="B20901" i="1"/>
  <c r="B20900" i="1"/>
  <c r="B20899" i="1"/>
  <c r="B20898" i="1"/>
  <c r="B20897" i="1"/>
  <c r="B20896" i="1"/>
  <c r="B20895" i="1"/>
  <c r="B20894" i="1"/>
  <c r="B20893" i="1"/>
  <c r="B20892" i="1"/>
  <c r="B20891" i="1"/>
  <c r="B20890" i="1"/>
  <c r="B20889" i="1"/>
  <c r="B20888" i="1"/>
  <c r="B20887" i="1"/>
  <c r="B20886" i="1"/>
  <c r="B20885" i="1"/>
  <c r="B20884" i="1"/>
  <c r="B20883" i="1"/>
  <c r="B20882" i="1"/>
  <c r="B20881" i="1"/>
  <c r="B20880" i="1"/>
  <c r="B20879" i="1"/>
  <c r="B20878" i="1"/>
  <c r="B20877" i="1"/>
  <c r="B20876" i="1"/>
  <c r="B20875" i="1"/>
  <c r="B20874" i="1"/>
  <c r="B20873" i="1"/>
  <c r="B20872" i="1"/>
  <c r="B20871" i="1"/>
  <c r="B20870" i="1"/>
  <c r="B20869" i="1"/>
  <c r="B20868" i="1"/>
  <c r="B20867" i="1"/>
  <c r="B20866" i="1"/>
  <c r="B20865" i="1"/>
  <c r="B20864" i="1"/>
  <c r="B20863" i="1"/>
  <c r="B20862" i="1"/>
  <c r="B20861" i="1"/>
  <c r="B20860" i="1"/>
  <c r="B20859" i="1"/>
  <c r="B20858" i="1"/>
  <c r="B20857" i="1"/>
  <c r="B20856" i="1"/>
  <c r="B20855" i="1"/>
  <c r="B20854" i="1"/>
  <c r="B20853" i="1"/>
  <c r="B20852" i="1"/>
  <c r="B20851" i="1"/>
  <c r="B20850" i="1"/>
  <c r="B20849" i="1"/>
  <c r="B20848" i="1"/>
  <c r="B20847" i="1"/>
  <c r="B20846" i="1"/>
  <c r="B20845" i="1"/>
  <c r="B20844" i="1"/>
  <c r="B20843" i="1"/>
  <c r="B20842" i="1"/>
  <c r="B20841" i="1"/>
  <c r="B20840" i="1"/>
  <c r="B20839" i="1"/>
  <c r="B20838" i="1"/>
  <c r="B20837" i="1"/>
  <c r="B20836" i="1"/>
  <c r="B20835" i="1"/>
  <c r="B20834" i="1"/>
  <c r="B20833" i="1"/>
  <c r="B20832" i="1"/>
  <c r="B20831" i="1"/>
  <c r="B20830" i="1"/>
  <c r="B20829" i="1"/>
  <c r="B20828" i="1"/>
  <c r="B20827" i="1"/>
  <c r="B20826" i="1"/>
  <c r="B20825" i="1"/>
  <c r="B20824" i="1"/>
  <c r="B20823" i="1"/>
  <c r="B20822" i="1"/>
  <c r="B20821" i="1"/>
  <c r="B20820" i="1"/>
  <c r="B20819" i="1"/>
  <c r="B20818" i="1"/>
  <c r="B20817" i="1"/>
  <c r="B20816" i="1"/>
  <c r="B20815" i="1"/>
  <c r="B20814" i="1"/>
  <c r="B20813" i="1"/>
  <c r="B20812" i="1"/>
  <c r="B20811" i="1"/>
  <c r="B20810" i="1"/>
  <c r="B20809" i="1"/>
  <c r="B20808" i="1"/>
  <c r="B20807" i="1"/>
  <c r="B20806" i="1"/>
  <c r="B20805" i="1"/>
  <c r="B20804" i="1"/>
  <c r="B20803" i="1"/>
  <c r="B20802" i="1"/>
  <c r="B20801" i="1"/>
  <c r="B20800" i="1"/>
  <c r="B20799" i="1"/>
  <c r="B20798" i="1"/>
  <c r="B20797" i="1"/>
  <c r="B20796" i="1"/>
  <c r="B20795" i="1"/>
  <c r="B20794" i="1"/>
  <c r="B20793" i="1"/>
  <c r="B20792" i="1"/>
  <c r="B20791" i="1"/>
  <c r="B20790" i="1"/>
  <c r="B20789" i="1"/>
  <c r="B20788" i="1"/>
  <c r="B20787" i="1"/>
  <c r="B20786" i="1"/>
  <c r="B20785" i="1"/>
  <c r="B20784" i="1"/>
  <c r="B20783" i="1"/>
  <c r="B20782" i="1"/>
  <c r="B20781" i="1"/>
  <c r="B20780" i="1"/>
  <c r="B20779" i="1"/>
  <c r="B20778" i="1"/>
  <c r="B20777" i="1"/>
  <c r="B20776" i="1"/>
  <c r="B20775" i="1"/>
  <c r="B20774" i="1"/>
  <c r="B20773" i="1"/>
  <c r="B20772" i="1"/>
  <c r="B20771" i="1"/>
  <c r="B20770" i="1"/>
  <c r="B20769" i="1"/>
  <c r="B20768" i="1"/>
  <c r="B20767" i="1"/>
  <c r="B20766" i="1"/>
  <c r="B20765" i="1"/>
  <c r="B20764" i="1"/>
  <c r="B20763" i="1"/>
  <c r="B20762" i="1"/>
  <c r="B20761" i="1"/>
  <c r="B20760" i="1"/>
  <c r="B20759" i="1"/>
  <c r="B20758" i="1"/>
  <c r="B20757" i="1"/>
  <c r="B20756" i="1"/>
  <c r="B20755" i="1"/>
  <c r="B20754" i="1"/>
  <c r="B20753" i="1"/>
  <c r="B20752" i="1"/>
  <c r="B20751" i="1"/>
  <c r="B20750" i="1"/>
  <c r="B20749" i="1"/>
  <c r="B20748" i="1"/>
  <c r="B20747" i="1"/>
  <c r="B20746" i="1"/>
  <c r="B20745" i="1"/>
  <c r="B20744" i="1"/>
  <c r="B20743" i="1"/>
  <c r="B20742" i="1"/>
  <c r="B20741" i="1"/>
  <c r="B20740" i="1"/>
  <c r="B20739" i="1"/>
  <c r="B20738" i="1"/>
  <c r="B20737" i="1"/>
  <c r="B20736" i="1"/>
  <c r="B20735" i="1"/>
  <c r="B20734" i="1"/>
  <c r="B20733" i="1"/>
  <c r="B20732" i="1"/>
  <c r="B20731" i="1"/>
  <c r="B20730" i="1"/>
  <c r="B20729" i="1"/>
  <c r="B20728" i="1"/>
  <c r="B20727" i="1"/>
  <c r="B20726" i="1"/>
  <c r="B20725" i="1"/>
  <c r="B20724" i="1"/>
  <c r="B20723" i="1"/>
  <c r="B20722" i="1"/>
  <c r="B20721" i="1"/>
  <c r="B20720" i="1"/>
  <c r="B20719" i="1"/>
  <c r="B20718" i="1"/>
  <c r="B20717" i="1"/>
  <c r="B20716" i="1"/>
  <c r="B20715" i="1"/>
  <c r="B20714" i="1"/>
  <c r="B20713" i="1"/>
  <c r="B20712" i="1"/>
  <c r="B20711" i="1"/>
  <c r="B20710" i="1"/>
  <c r="B20709" i="1"/>
  <c r="B20708" i="1"/>
  <c r="B20707" i="1"/>
  <c r="B20706" i="1"/>
  <c r="B20705" i="1"/>
  <c r="B20704" i="1"/>
  <c r="B20703" i="1"/>
  <c r="B20702" i="1"/>
  <c r="B20701" i="1"/>
  <c r="B20700" i="1"/>
  <c r="B20699" i="1"/>
  <c r="B20698" i="1"/>
  <c r="B20697" i="1"/>
  <c r="B20696" i="1"/>
  <c r="B20695" i="1"/>
  <c r="B20694" i="1"/>
  <c r="B20693" i="1"/>
  <c r="B20692" i="1"/>
  <c r="B20691" i="1"/>
  <c r="B20690" i="1"/>
  <c r="B20689" i="1"/>
  <c r="B20688" i="1"/>
  <c r="B20687" i="1"/>
  <c r="B20686" i="1"/>
  <c r="B20685" i="1"/>
  <c r="B20684" i="1"/>
  <c r="B20683" i="1"/>
  <c r="B20682" i="1"/>
  <c r="B20681" i="1"/>
  <c r="B20680" i="1"/>
  <c r="B20679" i="1"/>
  <c r="B20678" i="1"/>
  <c r="B20677" i="1"/>
  <c r="B20676" i="1"/>
  <c r="B20675" i="1"/>
  <c r="B20674" i="1"/>
  <c r="B20673" i="1"/>
  <c r="B20672" i="1"/>
  <c r="B20671" i="1"/>
  <c r="B20670" i="1"/>
  <c r="B20669" i="1"/>
  <c r="B20668" i="1"/>
  <c r="B20667" i="1"/>
  <c r="B20666" i="1"/>
  <c r="B20665" i="1"/>
  <c r="B20664" i="1"/>
  <c r="B20663" i="1"/>
  <c r="B20662" i="1"/>
  <c r="B20661" i="1"/>
  <c r="B20660" i="1"/>
  <c r="B20659" i="1"/>
  <c r="B20658" i="1"/>
  <c r="B20657" i="1"/>
  <c r="B20656" i="1"/>
  <c r="B20655" i="1"/>
  <c r="B20654" i="1"/>
  <c r="B20653" i="1"/>
  <c r="B20652" i="1"/>
  <c r="B20651" i="1"/>
  <c r="B20650" i="1"/>
  <c r="B20649" i="1"/>
  <c r="B20648" i="1"/>
  <c r="B20647" i="1"/>
  <c r="B20646" i="1"/>
  <c r="B20645" i="1"/>
  <c r="B20644" i="1"/>
  <c r="B20643" i="1"/>
  <c r="B20642" i="1"/>
  <c r="B20641" i="1"/>
  <c r="B20640" i="1"/>
  <c r="B20639" i="1"/>
  <c r="B20638" i="1"/>
  <c r="B20637" i="1"/>
  <c r="B20636" i="1"/>
  <c r="B20635" i="1"/>
  <c r="B20634" i="1"/>
  <c r="B20633" i="1"/>
  <c r="B20632" i="1"/>
  <c r="B20631" i="1"/>
  <c r="B20630" i="1"/>
  <c r="B20629" i="1"/>
  <c r="B20628" i="1"/>
  <c r="B20627" i="1"/>
  <c r="B20626" i="1"/>
  <c r="B20625" i="1"/>
  <c r="B20624" i="1"/>
  <c r="B20623" i="1"/>
  <c r="B20622" i="1"/>
  <c r="B20621" i="1"/>
  <c r="B20620" i="1"/>
  <c r="B20619" i="1"/>
  <c r="B20618" i="1"/>
  <c r="B20617" i="1"/>
  <c r="B20616" i="1"/>
  <c r="B20615" i="1"/>
  <c r="B20614" i="1"/>
  <c r="B20613" i="1"/>
  <c r="B20612" i="1"/>
  <c r="B20611" i="1"/>
  <c r="B20610" i="1"/>
  <c r="B20609" i="1"/>
  <c r="B20608" i="1"/>
  <c r="B20607" i="1"/>
  <c r="B20606" i="1"/>
  <c r="B20605" i="1"/>
  <c r="B20604" i="1"/>
  <c r="B20603" i="1"/>
  <c r="B20602" i="1"/>
  <c r="B20601" i="1"/>
  <c r="B20600" i="1"/>
  <c r="B20599" i="1"/>
  <c r="B20598" i="1"/>
  <c r="B20597" i="1"/>
  <c r="B20596" i="1"/>
  <c r="B20595" i="1"/>
  <c r="B20594" i="1"/>
  <c r="B20593" i="1"/>
  <c r="B20592" i="1"/>
  <c r="B20591" i="1"/>
  <c r="B20590" i="1"/>
  <c r="B20589" i="1"/>
  <c r="B20588" i="1"/>
  <c r="B20587" i="1"/>
  <c r="B20586" i="1"/>
  <c r="B20585" i="1"/>
  <c r="B20584" i="1"/>
  <c r="B20583" i="1"/>
  <c r="B20582" i="1"/>
  <c r="B20581" i="1"/>
  <c r="B20580" i="1"/>
  <c r="B20579" i="1"/>
  <c r="B20578" i="1"/>
  <c r="B20577" i="1"/>
  <c r="B20576" i="1"/>
  <c r="B20575" i="1"/>
  <c r="B20574" i="1"/>
  <c r="B20573" i="1"/>
  <c r="B20572" i="1"/>
  <c r="B20571" i="1"/>
  <c r="B20570" i="1"/>
  <c r="B20569" i="1"/>
  <c r="B20568" i="1"/>
  <c r="B20567" i="1"/>
  <c r="B20566" i="1"/>
  <c r="B20565" i="1"/>
  <c r="B20564" i="1"/>
  <c r="B20563" i="1"/>
  <c r="B20562" i="1"/>
  <c r="B20561" i="1"/>
  <c r="B20560" i="1"/>
  <c r="B20559" i="1"/>
  <c r="B20558" i="1"/>
  <c r="B20557" i="1"/>
  <c r="B20556" i="1"/>
  <c r="B20555" i="1"/>
  <c r="B20554" i="1"/>
  <c r="B20553" i="1"/>
  <c r="B20552" i="1"/>
  <c r="B20551" i="1"/>
  <c r="B20550" i="1"/>
  <c r="B20549" i="1"/>
  <c r="B20548" i="1"/>
  <c r="B20547" i="1"/>
  <c r="B20546" i="1"/>
  <c r="B20545" i="1"/>
  <c r="B20544" i="1"/>
  <c r="B20543" i="1"/>
  <c r="B20542" i="1"/>
  <c r="B20541" i="1"/>
  <c r="B20540" i="1"/>
  <c r="B20539" i="1"/>
  <c r="B20538" i="1"/>
  <c r="B20537" i="1"/>
  <c r="B20536" i="1"/>
  <c r="B20535" i="1"/>
  <c r="B20534" i="1"/>
  <c r="B20533" i="1"/>
  <c r="B20532" i="1"/>
  <c r="B20531" i="1"/>
  <c r="B20530" i="1"/>
  <c r="B20529" i="1"/>
  <c r="B20528" i="1"/>
  <c r="B20527" i="1"/>
  <c r="B20526" i="1"/>
  <c r="B20525" i="1"/>
  <c r="B20524" i="1"/>
  <c r="B20523" i="1"/>
  <c r="B20522" i="1"/>
  <c r="B20521" i="1"/>
  <c r="B20520" i="1"/>
  <c r="B20519" i="1"/>
  <c r="B20518" i="1"/>
  <c r="B20517" i="1"/>
  <c r="B20516" i="1"/>
  <c r="B20515" i="1"/>
  <c r="B20514" i="1"/>
  <c r="B20513" i="1"/>
  <c r="B20512" i="1"/>
  <c r="B20511" i="1"/>
  <c r="B20510" i="1"/>
  <c r="B20509" i="1"/>
  <c r="B20508" i="1"/>
  <c r="B20507" i="1"/>
  <c r="B20506" i="1"/>
  <c r="B20505" i="1"/>
  <c r="B20504" i="1"/>
  <c r="B20503" i="1"/>
  <c r="B20502" i="1"/>
  <c r="B20501" i="1"/>
  <c r="B20500" i="1"/>
  <c r="B20499" i="1"/>
  <c r="B20498" i="1"/>
  <c r="B20497" i="1"/>
  <c r="B20496" i="1"/>
  <c r="B20495" i="1"/>
  <c r="B20494" i="1"/>
  <c r="B20493" i="1"/>
  <c r="B20492" i="1"/>
  <c r="B20491" i="1"/>
  <c r="B20490" i="1"/>
  <c r="B20489" i="1"/>
  <c r="B20488" i="1"/>
  <c r="B20487" i="1"/>
  <c r="B20486" i="1"/>
  <c r="B20485" i="1"/>
  <c r="B20484" i="1"/>
  <c r="B20483" i="1"/>
  <c r="B20482" i="1"/>
  <c r="B20481" i="1"/>
  <c r="B20480" i="1"/>
  <c r="B20479" i="1"/>
  <c r="B20478" i="1"/>
  <c r="B20477" i="1"/>
  <c r="B20476" i="1"/>
  <c r="B20475" i="1"/>
  <c r="B20474" i="1"/>
  <c r="B20473" i="1"/>
  <c r="B20472" i="1"/>
  <c r="B20471" i="1"/>
  <c r="B20470" i="1"/>
  <c r="B20469" i="1"/>
  <c r="B20468" i="1"/>
  <c r="B20467" i="1"/>
  <c r="B20466" i="1"/>
  <c r="B20465" i="1"/>
  <c r="B20464" i="1"/>
  <c r="B20463" i="1"/>
  <c r="B20462" i="1"/>
  <c r="B20461" i="1"/>
  <c r="B20460" i="1"/>
  <c r="B20459" i="1"/>
  <c r="B20458" i="1"/>
  <c r="B20457" i="1"/>
  <c r="B20456" i="1"/>
  <c r="B20455" i="1"/>
  <c r="B20454" i="1"/>
  <c r="B20453" i="1"/>
  <c r="B20452" i="1"/>
  <c r="B20451" i="1"/>
  <c r="B20450" i="1"/>
  <c r="B20449" i="1"/>
  <c r="B20448" i="1"/>
  <c r="B20447" i="1"/>
  <c r="B20446" i="1"/>
  <c r="B20445" i="1"/>
  <c r="B20444" i="1"/>
  <c r="B20443" i="1"/>
  <c r="B20442" i="1"/>
  <c r="B20441" i="1"/>
  <c r="B20440" i="1"/>
  <c r="B20439" i="1"/>
  <c r="B20438" i="1"/>
  <c r="B20437" i="1"/>
  <c r="B20436" i="1"/>
  <c r="B20435" i="1"/>
  <c r="B20434" i="1"/>
  <c r="B20433" i="1"/>
  <c r="B20432" i="1"/>
  <c r="B20431" i="1"/>
  <c r="B20430" i="1"/>
  <c r="B20429" i="1"/>
  <c r="B20428" i="1"/>
  <c r="B20427" i="1"/>
  <c r="B20426" i="1"/>
  <c r="B20425" i="1"/>
  <c r="B20424" i="1"/>
  <c r="B20423" i="1"/>
  <c r="B20422" i="1"/>
  <c r="B20421" i="1"/>
  <c r="B20420" i="1"/>
  <c r="B20419" i="1"/>
  <c r="B20418" i="1"/>
  <c r="B20417" i="1"/>
  <c r="B20416" i="1"/>
  <c r="B20415" i="1"/>
  <c r="B20414" i="1"/>
  <c r="B20413" i="1"/>
  <c r="B20412" i="1"/>
  <c r="B20411" i="1"/>
  <c r="B20410" i="1"/>
  <c r="B20409" i="1"/>
  <c r="B20408" i="1"/>
  <c r="B20407" i="1"/>
  <c r="B20406" i="1"/>
  <c r="B20405" i="1"/>
  <c r="B20404" i="1"/>
  <c r="B20403" i="1"/>
  <c r="B20402" i="1"/>
  <c r="B20401" i="1"/>
  <c r="B20400" i="1"/>
  <c r="B20399" i="1"/>
  <c r="B20398" i="1"/>
  <c r="B20397" i="1"/>
  <c r="B20396" i="1"/>
  <c r="B20395" i="1"/>
  <c r="B20394" i="1"/>
  <c r="B20393" i="1"/>
  <c r="B20392" i="1"/>
  <c r="B20391" i="1"/>
  <c r="B20390" i="1"/>
  <c r="B20389" i="1"/>
  <c r="B20388" i="1"/>
  <c r="B20387" i="1"/>
  <c r="B20386" i="1"/>
  <c r="B20385" i="1"/>
  <c r="B20384" i="1"/>
  <c r="B20383" i="1"/>
  <c r="B20382" i="1"/>
  <c r="B20381" i="1"/>
  <c r="B20380" i="1"/>
  <c r="B20379" i="1"/>
  <c r="B20378" i="1"/>
  <c r="B20377" i="1"/>
  <c r="B20376" i="1"/>
  <c r="B20375" i="1"/>
  <c r="B20374" i="1"/>
  <c r="B20373" i="1"/>
  <c r="B20372" i="1"/>
  <c r="B20371" i="1"/>
  <c r="B20370" i="1"/>
  <c r="B20369" i="1"/>
  <c r="B20368" i="1"/>
  <c r="B20367" i="1"/>
  <c r="B20366" i="1"/>
  <c r="B20365" i="1"/>
  <c r="B20364" i="1"/>
  <c r="B20363" i="1"/>
  <c r="B20362" i="1"/>
  <c r="B20361" i="1"/>
  <c r="B20360" i="1"/>
  <c r="B20359" i="1"/>
  <c r="B20358" i="1"/>
  <c r="B20357" i="1"/>
  <c r="B20356" i="1"/>
  <c r="B20355" i="1"/>
  <c r="B20354" i="1"/>
  <c r="B20353" i="1"/>
  <c r="B20352" i="1"/>
  <c r="B20351" i="1"/>
  <c r="B20350" i="1"/>
  <c r="B20349" i="1"/>
  <c r="B20348" i="1"/>
  <c r="B20347" i="1"/>
  <c r="B20346" i="1"/>
  <c r="B20345" i="1"/>
  <c r="B20344" i="1"/>
  <c r="B20343" i="1"/>
  <c r="B20342" i="1"/>
  <c r="B20341" i="1"/>
  <c r="B20340" i="1"/>
  <c r="B20339" i="1"/>
  <c r="B20338" i="1"/>
  <c r="B20337" i="1"/>
  <c r="B20336" i="1"/>
  <c r="B20335" i="1"/>
  <c r="B20334" i="1"/>
  <c r="B20333" i="1"/>
  <c r="B20332" i="1"/>
  <c r="B20331" i="1"/>
  <c r="B20330" i="1"/>
  <c r="B20329" i="1"/>
  <c r="B20328" i="1"/>
  <c r="B20327" i="1"/>
  <c r="B20326" i="1"/>
  <c r="B20325" i="1"/>
  <c r="B20324" i="1"/>
  <c r="B20323" i="1"/>
  <c r="B20322" i="1"/>
  <c r="B20321" i="1"/>
  <c r="B20320" i="1"/>
  <c r="B20319" i="1"/>
  <c r="B20318" i="1"/>
  <c r="B20317" i="1"/>
  <c r="B20316" i="1"/>
  <c r="B20315" i="1"/>
  <c r="B20314" i="1"/>
  <c r="B20313" i="1"/>
  <c r="B20312" i="1"/>
  <c r="B20311" i="1"/>
  <c r="B20310" i="1"/>
  <c r="B20309" i="1"/>
  <c r="B20308" i="1"/>
  <c r="B20307" i="1"/>
  <c r="B20306" i="1"/>
  <c r="B20305" i="1"/>
  <c r="B20304" i="1"/>
  <c r="B20303" i="1"/>
  <c r="B20302" i="1"/>
  <c r="B20301" i="1"/>
  <c r="B20300" i="1"/>
  <c r="B20299" i="1"/>
  <c r="B20298" i="1"/>
  <c r="B20297" i="1"/>
  <c r="B20296" i="1"/>
  <c r="B20295" i="1"/>
  <c r="B20294" i="1"/>
  <c r="B20293" i="1"/>
  <c r="B20292" i="1"/>
  <c r="B20291" i="1"/>
  <c r="B20290" i="1"/>
  <c r="B20289" i="1"/>
  <c r="B20288" i="1"/>
  <c r="B20287" i="1"/>
  <c r="B20286" i="1"/>
  <c r="B20285" i="1"/>
  <c r="B20284" i="1"/>
  <c r="B20283" i="1"/>
  <c r="B20282" i="1"/>
  <c r="B20281" i="1"/>
  <c r="B20280" i="1"/>
  <c r="B20279" i="1"/>
  <c r="B20278" i="1"/>
  <c r="B20277" i="1"/>
  <c r="B20276" i="1"/>
  <c r="B20275" i="1"/>
  <c r="B20274" i="1"/>
  <c r="B20273" i="1"/>
  <c r="B20272" i="1"/>
  <c r="B20271" i="1"/>
  <c r="B20270" i="1"/>
  <c r="B20269" i="1"/>
  <c r="B20268" i="1"/>
  <c r="B20267" i="1"/>
  <c r="B20266" i="1"/>
  <c r="B20265" i="1"/>
  <c r="B20264" i="1"/>
  <c r="B20263" i="1"/>
  <c r="B20262" i="1"/>
  <c r="B20261" i="1"/>
  <c r="B20260" i="1"/>
  <c r="B20259" i="1"/>
  <c r="B20258" i="1"/>
  <c r="B20257" i="1"/>
  <c r="B20256" i="1"/>
  <c r="B20255" i="1"/>
  <c r="B20254" i="1"/>
  <c r="B20253" i="1"/>
  <c r="B20252" i="1"/>
  <c r="B20251" i="1"/>
  <c r="B20250" i="1"/>
  <c r="B20249" i="1"/>
  <c r="B20248" i="1"/>
  <c r="B20247" i="1"/>
  <c r="B20246" i="1"/>
  <c r="B20245" i="1"/>
  <c r="B20244" i="1"/>
  <c r="B20243" i="1"/>
  <c r="B20242" i="1"/>
  <c r="B20241" i="1"/>
  <c r="B20240" i="1"/>
  <c r="B20239" i="1"/>
  <c r="B20238" i="1"/>
  <c r="B20237" i="1"/>
  <c r="B20236" i="1"/>
  <c r="B20235" i="1"/>
  <c r="B20234" i="1"/>
  <c r="B20233" i="1"/>
  <c r="B20232" i="1"/>
  <c r="B20231" i="1"/>
  <c r="B20230" i="1"/>
  <c r="B20229" i="1"/>
  <c r="B20228" i="1"/>
  <c r="B20227" i="1"/>
  <c r="B20226" i="1"/>
  <c r="B20225" i="1"/>
  <c r="B20224" i="1"/>
  <c r="B20223" i="1"/>
  <c r="B20222" i="1"/>
  <c r="B20221" i="1"/>
  <c r="B20220" i="1"/>
  <c r="B20219" i="1"/>
  <c r="B20218" i="1"/>
  <c r="B20217" i="1"/>
  <c r="B20216" i="1"/>
  <c r="B20215" i="1"/>
  <c r="B20214" i="1"/>
  <c r="B20213" i="1"/>
  <c r="B20212" i="1"/>
  <c r="B20211" i="1"/>
  <c r="B20210" i="1"/>
  <c r="B20209" i="1"/>
  <c r="B20208" i="1"/>
  <c r="B20207" i="1"/>
  <c r="B20206" i="1"/>
  <c r="B20205" i="1"/>
  <c r="B20204" i="1"/>
  <c r="B20203" i="1"/>
  <c r="B20202" i="1"/>
  <c r="B20201" i="1"/>
  <c r="B20200" i="1"/>
  <c r="B20199" i="1"/>
  <c r="B20198" i="1"/>
  <c r="B20197" i="1"/>
  <c r="B20196" i="1"/>
  <c r="B20195" i="1"/>
  <c r="B20194" i="1"/>
  <c r="B20193" i="1"/>
  <c r="B20192" i="1"/>
  <c r="B20191" i="1"/>
  <c r="B20190" i="1"/>
  <c r="B20189" i="1"/>
  <c r="B20188" i="1"/>
  <c r="B20187" i="1"/>
  <c r="B20186" i="1"/>
  <c r="B20185" i="1"/>
  <c r="B20184" i="1"/>
  <c r="B20183" i="1"/>
  <c r="B20182" i="1"/>
  <c r="B20181" i="1"/>
  <c r="B20180" i="1"/>
  <c r="B20179" i="1"/>
  <c r="B20178" i="1"/>
  <c r="B20177" i="1"/>
  <c r="B20176" i="1"/>
  <c r="B20175" i="1"/>
  <c r="B20174" i="1"/>
  <c r="B20173" i="1"/>
  <c r="B20172" i="1"/>
  <c r="B20171" i="1"/>
  <c r="B20170" i="1"/>
  <c r="B20169" i="1"/>
  <c r="B20168" i="1"/>
  <c r="B20167" i="1"/>
  <c r="B20166" i="1"/>
  <c r="B20165" i="1"/>
  <c r="B20164" i="1"/>
  <c r="B20163" i="1"/>
  <c r="B20162" i="1"/>
  <c r="B20161" i="1"/>
  <c r="B20160" i="1"/>
  <c r="B20159" i="1"/>
  <c r="B20158" i="1"/>
  <c r="B20157" i="1"/>
  <c r="B20156" i="1"/>
  <c r="B20155" i="1"/>
  <c r="B20154" i="1"/>
  <c r="B20153" i="1"/>
  <c r="B20152" i="1"/>
  <c r="B20151" i="1"/>
  <c r="B20150" i="1"/>
  <c r="B20149" i="1"/>
  <c r="B20148" i="1"/>
  <c r="B20147" i="1"/>
  <c r="B20146" i="1"/>
  <c r="B20145" i="1"/>
  <c r="B20144" i="1"/>
  <c r="B20143" i="1"/>
  <c r="B20142" i="1"/>
  <c r="B20141" i="1"/>
  <c r="B20140" i="1"/>
  <c r="B20139" i="1"/>
  <c r="B20138" i="1"/>
  <c r="B20137" i="1"/>
  <c r="B20136" i="1"/>
  <c r="B20135" i="1"/>
  <c r="B20134" i="1"/>
  <c r="B20133" i="1"/>
  <c r="B20132" i="1"/>
  <c r="B20131" i="1"/>
  <c r="B20130" i="1"/>
  <c r="B20129" i="1"/>
  <c r="B20128" i="1"/>
  <c r="B20127" i="1"/>
  <c r="B20126" i="1"/>
  <c r="B20125" i="1"/>
  <c r="B20124" i="1"/>
  <c r="B20123" i="1"/>
  <c r="B20122" i="1"/>
  <c r="B20121" i="1"/>
  <c r="B20120" i="1"/>
  <c r="B20119" i="1"/>
  <c r="B20118" i="1"/>
  <c r="B20117" i="1"/>
  <c r="B20116" i="1"/>
  <c r="B20115" i="1"/>
  <c r="B20114" i="1"/>
  <c r="B20113" i="1"/>
  <c r="B20112" i="1"/>
  <c r="B20111" i="1"/>
  <c r="B20110" i="1"/>
  <c r="B20109" i="1"/>
  <c r="B20108" i="1"/>
  <c r="B20107" i="1"/>
  <c r="B20106" i="1"/>
  <c r="B20105" i="1"/>
  <c r="B20104" i="1"/>
  <c r="B20103" i="1"/>
  <c r="B20102" i="1"/>
  <c r="B20101" i="1"/>
  <c r="B20100" i="1"/>
  <c r="B20099" i="1"/>
  <c r="B20098" i="1"/>
  <c r="B20097" i="1"/>
  <c r="B20096" i="1"/>
  <c r="B20095" i="1"/>
  <c r="B20094" i="1"/>
  <c r="B20093" i="1"/>
  <c r="B20092" i="1"/>
  <c r="B20091" i="1"/>
  <c r="B20090" i="1"/>
  <c r="B20089" i="1"/>
  <c r="B20088" i="1"/>
  <c r="B20087" i="1"/>
  <c r="B20086" i="1"/>
  <c r="B20085" i="1"/>
  <c r="B20084" i="1"/>
  <c r="B20083" i="1"/>
  <c r="B20082" i="1"/>
  <c r="B20081" i="1"/>
  <c r="B20080" i="1"/>
  <c r="B20079" i="1"/>
  <c r="B20078" i="1"/>
  <c r="B20077" i="1"/>
  <c r="B20076" i="1"/>
  <c r="B20075" i="1"/>
  <c r="B20074" i="1"/>
  <c r="B20073" i="1"/>
  <c r="B20072" i="1"/>
  <c r="B20071" i="1"/>
  <c r="B20070" i="1"/>
  <c r="B20069" i="1"/>
  <c r="B20068" i="1"/>
  <c r="B20067" i="1"/>
  <c r="B20066" i="1"/>
  <c r="B20065" i="1"/>
  <c r="B20064" i="1"/>
  <c r="B20063" i="1"/>
  <c r="B20062" i="1"/>
  <c r="B20061" i="1"/>
  <c r="B20060" i="1"/>
  <c r="B20059" i="1"/>
  <c r="B20058" i="1"/>
  <c r="B20057" i="1"/>
  <c r="B20056" i="1"/>
  <c r="B20055" i="1"/>
  <c r="B20054" i="1"/>
  <c r="B20053" i="1"/>
  <c r="B20052" i="1"/>
  <c r="B20051" i="1"/>
  <c r="B20050" i="1"/>
  <c r="B20049" i="1"/>
  <c r="B20048" i="1"/>
  <c r="B20047" i="1"/>
  <c r="B20046" i="1"/>
  <c r="B20045" i="1"/>
  <c r="B20044" i="1"/>
  <c r="B20043" i="1"/>
  <c r="B20042" i="1"/>
  <c r="B20041" i="1"/>
  <c r="B20040" i="1"/>
  <c r="B20039" i="1"/>
  <c r="B20038" i="1"/>
  <c r="B20037" i="1"/>
  <c r="B20036" i="1"/>
  <c r="B20035" i="1"/>
  <c r="B20034" i="1"/>
  <c r="B20033" i="1"/>
  <c r="B20032" i="1"/>
  <c r="B20031" i="1"/>
  <c r="B20030" i="1"/>
  <c r="B20029" i="1"/>
  <c r="B20028" i="1"/>
  <c r="B20027" i="1"/>
  <c r="B20026" i="1"/>
  <c r="B20025" i="1"/>
  <c r="B20024" i="1"/>
  <c r="B20023" i="1"/>
  <c r="B20022" i="1"/>
  <c r="B20021" i="1"/>
  <c r="B20020" i="1"/>
  <c r="B20019" i="1"/>
  <c r="B20018" i="1"/>
  <c r="B20017" i="1"/>
  <c r="B20016" i="1"/>
  <c r="B20015" i="1"/>
  <c r="B20014" i="1"/>
  <c r="B20013" i="1"/>
  <c r="B20012" i="1"/>
  <c r="B20011" i="1"/>
  <c r="B20010" i="1"/>
  <c r="B20009" i="1"/>
  <c r="B20008" i="1"/>
  <c r="B20007" i="1"/>
  <c r="B20006" i="1"/>
  <c r="B20005" i="1"/>
  <c r="B20004" i="1"/>
  <c r="B20003" i="1"/>
  <c r="B20002" i="1"/>
  <c r="B20001" i="1"/>
  <c r="B20000" i="1"/>
  <c r="B19999" i="1"/>
  <c r="B19998" i="1"/>
  <c r="B19997" i="1"/>
  <c r="B19996" i="1"/>
  <c r="B19995" i="1"/>
  <c r="B19994" i="1"/>
  <c r="B19993" i="1"/>
  <c r="B19992" i="1"/>
  <c r="B19991" i="1"/>
  <c r="B19990" i="1"/>
  <c r="B19989" i="1"/>
  <c r="B19988" i="1"/>
  <c r="B19987" i="1"/>
  <c r="B19986" i="1"/>
  <c r="B19985" i="1"/>
  <c r="B19984" i="1"/>
  <c r="B19983" i="1"/>
  <c r="B19982" i="1"/>
  <c r="B19981" i="1"/>
  <c r="B19980" i="1"/>
  <c r="B19979" i="1"/>
  <c r="B19978" i="1"/>
  <c r="B19977" i="1"/>
  <c r="B19976" i="1"/>
  <c r="B19975" i="1"/>
  <c r="B19974" i="1"/>
  <c r="B19973" i="1"/>
  <c r="B19972" i="1"/>
  <c r="B19971" i="1"/>
  <c r="B19970" i="1"/>
  <c r="B19969" i="1"/>
  <c r="B19968" i="1"/>
  <c r="B19967" i="1"/>
  <c r="B19966" i="1"/>
  <c r="B19965" i="1"/>
  <c r="B19964" i="1"/>
  <c r="B19963" i="1"/>
  <c r="B19962" i="1"/>
  <c r="B19961" i="1"/>
  <c r="B19960" i="1"/>
  <c r="B19959" i="1"/>
  <c r="B19958" i="1"/>
  <c r="B19957" i="1"/>
  <c r="B19956" i="1"/>
  <c r="B19955" i="1"/>
  <c r="B19954" i="1"/>
  <c r="B19953" i="1"/>
  <c r="B19952" i="1"/>
  <c r="B19951" i="1"/>
  <c r="B19950" i="1"/>
  <c r="B19949" i="1"/>
  <c r="B19948" i="1"/>
  <c r="B19947" i="1"/>
  <c r="B19946" i="1"/>
  <c r="B19945" i="1"/>
  <c r="B19944" i="1"/>
  <c r="B19943" i="1"/>
  <c r="B19942" i="1"/>
  <c r="B19941" i="1"/>
  <c r="B19940" i="1"/>
  <c r="B19939" i="1"/>
  <c r="B19938" i="1"/>
  <c r="B19937" i="1"/>
  <c r="B19936" i="1"/>
  <c r="B19935" i="1"/>
  <c r="B19934" i="1"/>
  <c r="B19933" i="1"/>
  <c r="B19932" i="1"/>
  <c r="B19931" i="1"/>
  <c r="B19930" i="1"/>
  <c r="B19929" i="1"/>
  <c r="B19928" i="1"/>
  <c r="B19927" i="1"/>
  <c r="B19926" i="1"/>
  <c r="B19925" i="1"/>
  <c r="B19924" i="1"/>
  <c r="B19923" i="1"/>
  <c r="B19922" i="1"/>
  <c r="B19921" i="1"/>
  <c r="B19920" i="1"/>
  <c r="B19919" i="1"/>
  <c r="B19918" i="1"/>
  <c r="B19917" i="1"/>
  <c r="B19916" i="1"/>
  <c r="B19915" i="1"/>
  <c r="B19914" i="1"/>
  <c r="B19913" i="1"/>
  <c r="B19912" i="1"/>
  <c r="B19911" i="1"/>
  <c r="B19910" i="1"/>
  <c r="B19909" i="1"/>
  <c r="B19908" i="1"/>
  <c r="B19907" i="1"/>
  <c r="B19906" i="1"/>
  <c r="B19905" i="1"/>
  <c r="B19904" i="1"/>
  <c r="B19903" i="1"/>
  <c r="B19902" i="1"/>
  <c r="B19901" i="1"/>
  <c r="B19900" i="1"/>
  <c r="B19899" i="1"/>
  <c r="B19898" i="1"/>
  <c r="B19897" i="1"/>
  <c r="B19896" i="1"/>
  <c r="B19895" i="1"/>
  <c r="B19894" i="1"/>
  <c r="B19893" i="1"/>
  <c r="B19892" i="1"/>
  <c r="B19891" i="1"/>
  <c r="B19890" i="1"/>
  <c r="B19889" i="1"/>
  <c r="B19888" i="1"/>
  <c r="B19887" i="1"/>
  <c r="B19886" i="1"/>
  <c r="B19885" i="1"/>
  <c r="B19884" i="1"/>
  <c r="B19883" i="1"/>
  <c r="B19882" i="1"/>
  <c r="B19881" i="1"/>
  <c r="B19880" i="1"/>
  <c r="B19879" i="1"/>
  <c r="B19878" i="1"/>
  <c r="B19877" i="1"/>
  <c r="B19876" i="1"/>
  <c r="B19875" i="1"/>
  <c r="B19874" i="1"/>
  <c r="B19873" i="1"/>
  <c r="B19872" i="1"/>
  <c r="B19871" i="1"/>
  <c r="B19870" i="1"/>
  <c r="B19869" i="1"/>
  <c r="B19868" i="1"/>
  <c r="B19867" i="1"/>
  <c r="B19866" i="1"/>
  <c r="B19865" i="1"/>
  <c r="B19864" i="1"/>
  <c r="B19863" i="1"/>
  <c r="B19862" i="1"/>
  <c r="B19861" i="1"/>
  <c r="B19860" i="1"/>
  <c r="B19859" i="1"/>
  <c r="B19858" i="1"/>
  <c r="B19857" i="1"/>
  <c r="B19856" i="1"/>
  <c r="B19855" i="1"/>
  <c r="B19854" i="1"/>
  <c r="B19853" i="1"/>
  <c r="B19852" i="1"/>
  <c r="B19851" i="1"/>
  <c r="B19850" i="1"/>
  <c r="B19849" i="1"/>
  <c r="B19848" i="1"/>
  <c r="B19847" i="1"/>
  <c r="B19846" i="1"/>
  <c r="B19845" i="1"/>
  <c r="B19844" i="1"/>
  <c r="B19843" i="1"/>
  <c r="B19842" i="1"/>
  <c r="B19841" i="1"/>
  <c r="B19840" i="1"/>
  <c r="B19839" i="1"/>
  <c r="B19838" i="1"/>
  <c r="B19837" i="1"/>
  <c r="B19836" i="1"/>
  <c r="B19835" i="1"/>
  <c r="B19834" i="1"/>
  <c r="B19833" i="1"/>
  <c r="B19832" i="1"/>
  <c r="B19831" i="1"/>
  <c r="B19830" i="1"/>
  <c r="B19829" i="1"/>
  <c r="B19828" i="1"/>
  <c r="B19827" i="1"/>
  <c r="B19826" i="1"/>
  <c r="B19825" i="1"/>
  <c r="B19824" i="1"/>
  <c r="B19823" i="1"/>
  <c r="B19822" i="1"/>
  <c r="B19821" i="1"/>
  <c r="B19820" i="1"/>
  <c r="B19819" i="1"/>
  <c r="B19818" i="1"/>
  <c r="B19817" i="1"/>
  <c r="B19816" i="1"/>
  <c r="B19815" i="1"/>
  <c r="B19814" i="1"/>
  <c r="B19813" i="1"/>
  <c r="B19812" i="1"/>
  <c r="B19811" i="1"/>
  <c r="B19810" i="1"/>
  <c r="B19809" i="1"/>
  <c r="B19808" i="1"/>
  <c r="B19807" i="1"/>
  <c r="B19806" i="1"/>
  <c r="B19805" i="1"/>
  <c r="B19804" i="1"/>
  <c r="B19803" i="1"/>
  <c r="B19802" i="1"/>
  <c r="B19801" i="1"/>
  <c r="B19800" i="1"/>
  <c r="B19799" i="1"/>
  <c r="B19798" i="1"/>
  <c r="B19797" i="1"/>
  <c r="B19796" i="1"/>
  <c r="B19795" i="1"/>
  <c r="B19794" i="1"/>
  <c r="B19793" i="1"/>
  <c r="B19792" i="1"/>
  <c r="B19791" i="1"/>
  <c r="B19790" i="1"/>
  <c r="B19789" i="1"/>
  <c r="B19788" i="1"/>
  <c r="B19787" i="1"/>
  <c r="B19786" i="1"/>
  <c r="B19785" i="1"/>
  <c r="B19784" i="1"/>
  <c r="B19783" i="1"/>
  <c r="B19782" i="1"/>
  <c r="B19781" i="1"/>
  <c r="B19780" i="1"/>
  <c r="B19779" i="1"/>
  <c r="B19778" i="1"/>
  <c r="B19777" i="1"/>
  <c r="B19776" i="1"/>
  <c r="B19775" i="1"/>
  <c r="B19774" i="1"/>
  <c r="B19773" i="1"/>
  <c r="B19772" i="1"/>
  <c r="B19771" i="1"/>
  <c r="B19770" i="1"/>
  <c r="B19769" i="1"/>
  <c r="B19768" i="1"/>
  <c r="B19767" i="1"/>
  <c r="B19766" i="1"/>
  <c r="B19765" i="1"/>
  <c r="B19764" i="1"/>
  <c r="B19763" i="1"/>
  <c r="B19762" i="1"/>
  <c r="B19761" i="1"/>
  <c r="B19760" i="1"/>
  <c r="B19759" i="1"/>
  <c r="B19758" i="1"/>
  <c r="B19757" i="1"/>
  <c r="B19756" i="1"/>
  <c r="B19755" i="1"/>
  <c r="B19754" i="1"/>
  <c r="B19753" i="1"/>
  <c r="B19752" i="1"/>
  <c r="B19751" i="1"/>
  <c r="B19750" i="1"/>
  <c r="B19749" i="1"/>
  <c r="B19748" i="1"/>
  <c r="B19747" i="1"/>
  <c r="B19746" i="1"/>
  <c r="B19745" i="1"/>
  <c r="B19744" i="1"/>
  <c r="B19743" i="1"/>
  <c r="B19742" i="1"/>
  <c r="B19741" i="1"/>
  <c r="B19740" i="1"/>
  <c r="B19739" i="1"/>
  <c r="B19738" i="1"/>
  <c r="B19737" i="1"/>
  <c r="B19736" i="1"/>
  <c r="B19735" i="1"/>
  <c r="B19734" i="1"/>
  <c r="B19733" i="1"/>
  <c r="B19732" i="1"/>
  <c r="B19731" i="1"/>
  <c r="B19730" i="1"/>
  <c r="B19729" i="1"/>
  <c r="B19728" i="1"/>
  <c r="B19727" i="1"/>
  <c r="B19726" i="1"/>
  <c r="B19725" i="1"/>
  <c r="B19724" i="1"/>
  <c r="B19723" i="1"/>
  <c r="B19722" i="1"/>
  <c r="B19721" i="1"/>
  <c r="B19720" i="1"/>
  <c r="B19719" i="1"/>
  <c r="B19718" i="1"/>
  <c r="B19717" i="1"/>
  <c r="B19716" i="1"/>
  <c r="B19715" i="1"/>
  <c r="B19714" i="1"/>
  <c r="B19713" i="1"/>
  <c r="B19712" i="1"/>
  <c r="B19711" i="1"/>
  <c r="B19710" i="1"/>
  <c r="B19709" i="1"/>
  <c r="B19708" i="1"/>
  <c r="B19707" i="1"/>
  <c r="B19706" i="1"/>
  <c r="B19705" i="1"/>
  <c r="B19704" i="1"/>
  <c r="B19703" i="1"/>
  <c r="B19702" i="1"/>
  <c r="B19701" i="1"/>
  <c r="B19700" i="1"/>
  <c r="B19699" i="1"/>
  <c r="B19698" i="1"/>
  <c r="B19697" i="1"/>
  <c r="B19696" i="1"/>
  <c r="B19695" i="1"/>
  <c r="B19694" i="1"/>
  <c r="B19693" i="1"/>
  <c r="B19692" i="1"/>
  <c r="B19691" i="1"/>
  <c r="B19690" i="1"/>
  <c r="B19689" i="1"/>
  <c r="B19688" i="1"/>
  <c r="B19687" i="1"/>
  <c r="B19686" i="1"/>
  <c r="B19685" i="1"/>
  <c r="B19684" i="1"/>
  <c r="B19683" i="1"/>
  <c r="B19682" i="1"/>
  <c r="B19681" i="1"/>
  <c r="B19680" i="1"/>
  <c r="B19679" i="1"/>
  <c r="B19678" i="1"/>
  <c r="B19677" i="1"/>
  <c r="B19676" i="1"/>
  <c r="B19675" i="1"/>
  <c r="B19674" i="1"/>
  <c r="B19673" i="1"/>
  <c r="B19672" i="1"/>
  <c r="B19671" i="1"/>
  <c r="B19670" i="1"/>
  <c r="B19669" i="1"/>
  <c r="B19668" i="1"/>
  <c r="B19667" i="1"/>
  <c r="B19666" i="1"/>
  <c r="B19665" i="1"/>
  <c r="B19664" i="1"/>
  <c r="B19663" i="1"/>
  <c r="B19662" i="1"/>
  <c r="B19661" i="1"/>
  <c r="B19660" i="1"/>
  <c r="B19659" i="1"/>
  <c r="B19658" i="1"/>
  <c r="B19657" i="1"/>
  <c r="B19656" i="1"/>
  <c r="B19655" i="1"/>
  <c r="B19654" i="1"/>
  <c r="B19653" i="1"/>
  <c r="B19652" i="1"/>
  <c r="B19651" i="1"/>
  <c r="B19650" i="1"/>
  <c r="B19649" i="1"/>
  <c r="B19648" i="1"/>
  <c r="B19647" i="1"/>
  <c r="B19646" i="1"/>
  <c r="B19645" i="1"/>
  <c r="B19644" i="1"/>
  <c r="B19643" i="1"/>
  <c r="B19642" i="1"/>
  <c r="B19641" i="1"/>
  <c r="B19640" i="1"/>
  <c r="B19639" i="1"/>
  <c r="B19638" i="1"/>
  <c r="B19637" i="1"/>
  <c r="B19636" i="1"/>
  <c r="B19635" i="1"/>
  <c r="B19634" i="1"/>
  <c r="B19633" i="1"/>
  <c r="B19632" i="1"/>
  <c r="B19631" i="1"/>
  <c r="B19630" i="1"/>
  <c r="B19629" i="1"/>
  <c r="B19628" i="1"/>
  <c r="B19627" i="1"/>
  <c r="B19626" i="1"/>
  <c r="B19625" i="1"/>
  <c r="B19624" i="1"/>
  <c r="B19623" i="1"/>
  <c r="B19622" i="1"/>
  <c r="B19621" i="1"/>
  <c r="B19620" i="1"/>
  <c r="B19619" i="1"/>
  <c r="B19618" i="1"/>
  <c r="B19617" i="1"/>
  <c r="B19616" i="1"/>
  <c r="B19615" i="1"/>
  <c r="B19614" i="1"/>
  <c r="B19613" i="1"/>
  <c r="B19612" i="1"/>
  <c r="B19611" i="1"/>
  <c r="B19610" i="1"/>
  <c r="B19609" i="1"/>
  <c r="B19608" i="1"/>
  <c r="B19607" i="1"/>
  <c r="B19606" i="1"/>
  <c r="B19605" i="1"/>
  <c r="B19604" i="1"/>
  <c r="B19603" i="1"/>
  <c r="B19602" i="1"/>
  <c r="B19601" i="1"/>
  <c r="B19600" i="1"/>
  <c r="B19599" i="1"/>
  <c r="B19598" i="1"/>
  <c r="B19597" i="1"/>
  <c r="B19596" i="1"/>
  <c r="B19595" i="1"/>
  <c r="B19594" i="1"/>
  <c r="B19593" i="1"/>
  <c r="B19592" i="1"/>
  <c r="B19591" i="1"/>
  <c r="B19590" i="1"/>
  <c r="B19589" i="1"/>
  <c r="B19588" i="1"/>
  <c r="B19587" i="1"/>
  <c r="B19586" i="1"/>
  <c r="B19585" i="1"/>
  <c r="B19584" i="1"/>
  <c r="B19583" i="1"/>
  <c r="B19582" i="1"/>
  <c r="B19581" i="1"/>
  <c r="B19580" i="1"/>
  <c r="B19579" i="1"/>
  <c r="B19578" i="1"/>
  <c r="B19577" i="1"/>
  <c r="B19576" i="1"/>
  <c r="B19575" i="1"/>
  <c r="B19574" i="1"/>
  <c r="B19573" i="1"/>
  <c r="B19572" i="1"/>
  <c r="B19571" i="1"/>
  <c r="B19570" i="1"/>
  <c r="B19569" i="1"/>
  <c r="B19568" i="1"/>
  <c r="B19567" i="1"/>
  <c r="B19566" i="1"/>
  <c r="B19565" i="1"/>
  <c r="B19564" i="1"/>
  <c r="B19563" i="1"/>
  <c r="B19562" i="1"/>
  <c r="B19561" i="1"/>
  <c r="B19560" i="1"/>
  <c r="B19559" i="1"/>
  <c r="B19558" i="1"/>
  <c r="B19557" i="1"/>
  <c r="B19556" i="1"/>
  <c r="B19555" i="1"/>
  <c r="B19554" i="1"/>
  <c r="B19553" i="1"/>
  <c r="B19552" i="1"/>
  <c r="B19551" i="1"/>
  <c r="B19550" i="1"/>
  <c r="B19549" i="1"/>
  <c r="B19548" i="1"/>
  <c r="B19547" i="1"/>
  <c r="B19546" i="1"/>
  <c r="B19545" i="1"/>
  <c r="B19544" i="1"/>
  <c r="B19543" i="1"/>
  <c r="B19542" i="1"/>
  <c r="B19541" i="1"/>
  <c r="B19540" i="1"/>
  <c r="B19539" i="1"/>
  <c r="B19538" i="1"/>
  <c r="B19537" i="1"/>
  <c r="B19536" i="1"/>
  <c r="B19535" i="1"/>
  <c r="B19534" i="1"/>
  <c r="B19533" i="1"/>
  <c r="B19532" i="1"/>
  <c r="B19531" i="1"/>
  <c r="B19530" i="1"/>
  <c r="B19529" i="1"/>
  <c r="B19528" i="1"/>
  <c r="B19527" i="1"/>
  <c r="B19526" i="1"/>
  <c r="B19525" i="1"/>
  <c r="B19524" i="1"/>
  <c r="B19523" i="1"/>
  <c r="B19522" i="1"/>
  <c r="B19521" i="1"/>
  <c r="B19520" i="1"/>
  <c r="B19519" i="1"/>
  <c r="B19518" i="1"/>
  <c r="B19517" i="1"/>
  <c r="B19516" i="1"/>
  <c r="B19515" i="1"/>
  <c r="B19514" i="1"/>
  <c r="B19513" i="1"/>
  <c r="B19512" i="1"/>
  <c r="B19511" i="1"/>
  <c r="B19510" i="1"/>
  <c r="B19509" i="1"/>
  <c r="B19508" i="1"/>
  <c r="B19507" i="1"/>
  <c r="B19506" i="1"/>
  <c r="B19505" i="1"/>
  <c r="B19504" i="1"/>
  <c r="B19503" i="1"/>
  <c r="B19502" i="1"/>
  <c r="B19501" i="1"/>
  <c r="B19500" i="1"/>
  <c r="B19499" i="1"/>
  <c r="B19498" i="1"/>
  <c r="B19497" i="1"/>
  <c r="B19496" i="1"/>
  <c r="B19495" i="1"/>
  <c r="B19494" i="1"/>
  <c r="B19493" i="1"/>
  <c r="B19492" i="1"/>
  <c r="B19491" i="1"/>
  <c r="B19490" i="1"/>
  <c r="B19489" i="1"/>
  <c r="B19488" i="1"/>
  <c r="B19487" i="1"/>
  <c r="B19486" i="1"/>
  <c r="B19485" i="1"/>
  <c r="B19484" i="1"/>
  <c r="B19483" i="1"/>
  <c r="B19482" i="1"/>
  <c r="B19481" i="1"/>
  <c r="B19480" i="1"/>
  <c r="B19479" i="1"/>
  <c r="B19478" i="1"/>
  <c r="B19477" i="1"/>
  <c r="B19476" i="1"/>
  <c r="B19475" i="1"/>
  <c r="B19474" i="1"/>
  <c r="B19473" i="1"/>
  <c r="B19472" i="1"/>
  <c r="B19471" i="1"/>
  <c r="B19470" i="1"/>
  <c r="B19469" i="1"/>
  <c r="B19468" i="1"/>
  <c r="B19467" i="1"/>
  <c r="B19466" i="1"/>
  <c r="B19465" i="1"/>
  <c r="B19464" i="1"/>
  <c r="B19463" i="1"/>
  <c r="B19462" i="1"/>
  <c r="B19461" i="1"/>
  <c r="B19460" i="1"/>
  <c r="B19459" i="1"/>
  <c r="B19458" i="1"/>
  <c r="B19457" i="1"/>
  <c r="B19456" i="1"/>
  <c r="B19455" i="1"/>
  <c r="B19454" i="1"/>
  <c r="B19453" i="1"/>
  <c r="B19452" i="1"/>
  <c r="B19451" i="1"/>
  <c r="B19450" i="1"/>
  <c r="B19449" i="1"/>
  <c r="B19448" i="1"/>
  <c r="B19447" i="1"/>
  <c r="B19446" i="1"/>
  <c r="B19445" i="1"/>
  <c r="B19444" i="1"/>
  <c r="B19443" i="1"/>
  <c r="B19442" i="1"/>
  <c r="B19441" i="1"/>
  <c r="B19440" i="1"/>
  <c r="B19439" i="1"/>
  <c r="B19438" i="1"/>
  <c r="B19437" i="1"/>
  <c r="B19436" i="1"/>
  <c r="B19435" i="1"/>
  <c r="B19434" i="1"/>
  <c r="B19433" i="1"/>
  <c r="B19432" i="1"/>
  <c r="B19431" i="1"/>
  <c r="B19430" i="1"/>
  <c r="B19429" i="1"/>
  <c r="B19428" i="1"/>
  <c r="B19427" i="1"/>
  <c r="B19426" i="1"/>
  <c r="B19425" i="1"/>
  <c r="B19424" i="1"/>
  <c r="B19423" i="1"/>
  <c r="B19422" i="1"/>
  <c r="B19421" i="1"/>
  <c r="B19420" i="1"/>
  <c r="B19419" i="1"/>
  <c r="B19418" i="1"/>
  <c r="B19417" i="1"/>
  <c r="B19416" i="1"/>
  <c r="B19415" i="1"/>
  <c r="B19414" i="1"/>
  <c r="B19413" i="1"/>
  <c r="B19412" i="1"/>
  <c r="B19411" i="1"/>
  <c r="B19410" i="1"/>
  <c r="B19409" i="1"/>
  <c r="B19408" i="1"/>
  <c r="B19407" i="1"/>
  <c r="B19406" i="1"/>
  <c r="B19405" i="1"/>
  <c r="B19404" i="1"/>
  <c r="B19403" i="1"/>
  <c r="B19402" i="1"/>
  <c r="B19401" i="1"/>
  <c r="B19400" i="1"/>
  <c r="B19399" i="1"/>
  <c r="B19398" i="1"/>
  <c r="B19397" i="1"/>
  <c r="B19396" i="1"/>
  <c r="B19395" i="1"/>
  <c r="B19394" i="1"/>
  <c r="B19393" i="1"/>
  <c r="B19392" i="1"/>
  <c r="B19391" i="1"/>
  <c r="B19390" i="1"/>
  <c r="B19389" i="1"/>
  <c r="B19388" i="1"/>
  <c r="B19387" i="1"/>
  <c r="B19386" i="1"/>
  <c r="B19385" i="1"/>
  <c r="B19384" i="1"/>
  <c r="B19383" i="1"/>
  <c r="B19382" i="1"/>
  <c r="B19381" i="1"/>
  <c r="B19380" i="1"/>
  <c r="B19379" i="1"/>
  <c r="B19378" i="1"/>
  <c r="B19377" i="1"/>
  <c r="B19376" i="1"/>
  <c r="B19375" i="1"/>
  <c r="B19374" i="1"/>
  <c r="B19373" i="1"/>
  <c r="B19372" i="1"/>
  <c r="B19371" i="1"/>
  <c r="B19370" i="1"/>
  <c r="B19369" i="1"/>
  <c r="B19368" i="1"/>
  <c r="B19367" i="1"/>
  <c r="B19366" i="1"/>
  <c r="B19365" i="1"/>
  <c r="B19364" i="1"/>
  <c r="B19363" i="1"/>
  <c r="B19362" i="1"/>
  <c r="B19361" i="1"/>
  <c r="B19360" i="1"/>
  <c r="B19359" i="1"/>
  <c r="B19358" i="1"/>
  <c r="B19357" i="1"/>
  <c r="B19356" i="1"/>
  <c r="B19355" i="1"/>
  <c r="B19354" i="1"/>
  <c r="B19353" i="1"/>
  <c r="B19352" i="1"/>
  <c r="B19351" i="1"/>
  <c r="B19350" i="1"/>
  <c r="B19349" i="1"/>
  <c r="B19348" i="1"/>
  <c r="B19347" i="1"/>
  <c r="B19346" i="1"/>
  <c r="B19345" i="1"/>
  <c r="B19344" i="1"/>
  <c r="B19343" i="1"/>
  <c r="B19342" i="1"/>
  <c r="B19341" i="1"/>
  <c r="B19340" i="1"/>
  <c r="B19339" i="1"/>
  <c r="B19338" i="1"/>
  <c r="B19337" i="1"/>
  <c r="B19336" i="1"/>
  <c r="B19335" i="1"/>
  <c r="B19334" i="1"/>
  <c r="B19333" i="1"/>
  <c r="B19332" i="1"/>
  <c r="B19331" i="1"/>
  <c r="B19330" i="1"/>
  <c r="B19329" i="1"/>
  <c r="B19328" i="1"/>
  <c r="B19327" i="1"/>
  <c r="B19326" i="1"/>
  <c r="B19325" i="1"/>
  <c r="B19324" i="1"/>
  <c r="B19323" i="1"/>
  <c r="B19322" i="1"/>
  <c r="B19321" i="1"/>
  <c r="B19320" i="1"/>
  <c r="B19319" i="1"/>
  <c r="B19318" i="1"/>
  <c r="B19317" i="1"/>
  <c r="B19316" i="1"/>
  <c r="B19315" i="1"/>
  <c r="B19314" i="1"/>
  <c r="B19313" i="1"/>
  <c r="B19312" i="1"/>
  <c r="B19311" i="1"/>
  <c r="B19310" i="1"/>
  <c r="B19309" i="1"/>
  <c r="B19308" i="1"/>
  <c r="B19307" i="1"/>
  <c r="B19306" i="1"/>
  <c r="B19305" i="1"/>
  <c r="B19304" i="1"/>
  <c r="B19303" i="1"/>
  <c r="B19302" i="1"/>
  <c r="B19301" i="1"/>
  <c r="B19300" i="1"/>
  <c r="B19299" i="1"/>
  <c r="B19298" i="1"/>
  <c r="B19297" i="1"/>
  <c r="B19296" i="1"/>
  <c r="B19295" i="1"/>
  <c r="B19294" i="1"/>
  <c r="B19293" i="1"/>
  <c r="B19292" i="1"/>
  <c r="B19291" i="1"/>
  <c r="B19290" i="1"/>
  <c r="B19289" i="1"/>
  <c r="B19288" i="1"/>
  <c r="B19287" i="1"/>
  <c r="B19286" i="1"/>
  <c r="B19285" i="1"/>
  <c r="B19284" i="1"/>
  <c r="B19283" i="1"/>
  <c r="B19282" i="1"/>
  <c r="B19281" i="1"/>
  <c r="B19280" i="1"/>
  <c r="B19279" i="1"/>
  <c r="B19278" i="1"/>
  <c r="B19277" i="1"/>
  <c r="B19276" i="1"/>
  <c r="B19275" i="1"/>
  <c r="B19274" i="1"/>
  <c r="B19273" i="1"/>
  <c r="B19272" i="1"/>
  <c r="B19271" i="1"/>
  <c r="B19270" i="1"/>
  <c r="B19269" i="1"/>
  <c r="B19268" i="1"/>
  <c r="B19267" i="1"/>
  <c r="B19266" i="1"/>
  <c r="B19265" i="1"/>
  <c r="B19264" i="1"/>
  <c r="B19263" i="1"/>
  <c r="B19262" i="1"/>
  <c r="B19261" i="1"/>
  <c r="B19260" i="1"/>
  <c r="B19259" i="1"/>
  <c r="B19258" i="1"/>
  <c r="B19257" i="1"/>
  <c r="B19256" i="1"/>
  <c r="B19255" i="1"/>
  <c r="B19254" i="1"/>
  <c r="B19253" i="1"/>
  <c r="B19252" i="1"/>
  <c r="B19251" i="1"/>
  <c r="B19250" i="1"/>
  <c r="B19249" i="1"/>
  <c r="B19248" i="1"/>
  <c r="B19247" i="1"/>
  <c r="B19246" i="1"/>
  <c r="B19245" i="1"/>
  <c r="B19244" i="1"/>
  <c r="B19243" i="1"/>
  <c r="B19242" i="1"/>
  <c r="B19241" i="1"/>
  <c r="B19240" i="1"/>
  <c r="B19239" i="1"/>
  <c r="B19238" i="1"/>
  <c r="B19237" i="1"/>
  <c r="B19236" i="1"/>
  <c r="B19235" i="1"/>
  <c r="B19234" i="1"/>
  <c r="B19233" i="1"/>
  <c r="B19232" i="1"/>
  <c r="B19231" i="1"/>
  <c r="B19230" i="1"/>
  <c r="B19229" i="1"/>
  <c r="B19228" i="1"/>
  <c r="B19227" i="1"/>
  <c r="B19226" i="1"/>
  <c r="B19225" i="1"/>
  <c r="B19224" i="1"/>
  <c r="B19223" i="1"/>
  <c r="B19222" i="1"/>
  <c r="B19221" i="1"/>
  <c r="B19220" i="1"/>
  <c r="B19219" i="1"/>
  <c r="B19218" i="1"/>
  <c r="B19217" i="1"/>
  <c r="B19216" i="1"/>
  <c r="B19215" i="1"/>
  <c r="B19214" i="1"/>
  <c r="B19213" i="1"/>
  <c r="B19212" i="1"/>
  <c r="B19211" i="1"/>
  <c r="B19210" i="1"/>
  <c r="B19209" i="1"/>
  <c r="B19208" i="1"/>
  <c r="B19207" i="1"/>
  <c r="B19206" i="1"/>
  <c r="B19205" i="1"/>
  <c r="B19204" i="1"/>
  <c r="B19203" i="1"/>
  <c r="B19202" i="1"/>
  <c r="B19201" i="1"/>
  <c r="B19200" i="1"/>
  <c r="B19199" i="1"/>
  <c r="B19198" i="1"/>
  <c r="B19197" i="1"/>
  <c r="B19196" i="1"/>
  <c r="B19195" i="1"/>
  <c r="B19194" i="1"/>
  <c r="B19193" i="1"/>
  <c r="B19192" i="1"/>
  <c r="B19191" i="1"/>
  <c r="B19190" i="1"/>
  <c r="B19189" i="1"/>
  <c r="B19188" i="1"/>
  <c r="B19187" i="1"/>
  <c r="B19186" i="1"/>
  <c r="B19185" i="1"/>
  <c r="B19184" i="1"/>
  <c r="B19183" i="1"/>
  <c r="B19182" i="1"/>
  <c r="B19181" i="1"/>
  <c r="B19180" i="1"/>
  <c r="B19179" i="1"/>
  <c r="B19178" i="1"/>
  <c r="B19177" i="1"/>
  <c r="B19176" i="1"/>
  <c r="B19175" i="1"/>
  <c r="B19174" i="1"/>
  <c r="B19173" i="1"/>
  <c r="B19172" i="1"/>
  <c r="B19171" i="1"/>
  <c r="B19170" i="1"/>
  <c r="B19169" i="1"/>
  <c r="B19168" i="1"/>
  <c r="B19167" i="1"/>
  <c r="B19166" i="1"/>
  <c r="B19165" i="1"/>
  <c r="B19164" i="1"/>
  <c r="B19163" i="1"/>
  <c r="B19162" i="1"/>
  <c r="B19161" i="1"/>
  <c r="B19160" i="1"/>
  <c r="B19159" i="1"/>
  <c r="B19158" i="1"/>
  <c r="B19157" i="1"/>
  <c r="B19156" i="1"/>
  <c r="B19155" i="1"/>
  <c r="B19154" i="1"/>
  <c r="B19153" i="1"/>
  <c r="B19152" i="1"/>
  <c r="B19151" i="1"/>
  <c r="B19150" i="1"/>
  <c r="B19149" i="1"/>
  <c r="B19148" i="1"/>
  <c r="B19147" i="1"/>
  <c r="B19146" i="1"/>
  <c r="B19145" i="1"/>
  <c r="B19144" i="1"/>
  <c r="B19143" i="1"/>
  <c r="B19142" i="1"/>
  <c r="B19141" i="1"/>
  <c r="B19140" i="1"/>
  <c r="B19139" i="1"/>
  <c r="B19138" i="1"/>
  <c r="B19137" i="1"/>
  <c r="B19136" i="1"/>
  <c r="B19135" i="1"/>
  <c r="B19134" i="1"/>
  <c r="B19133" i="1"/>
  <c r="B19132" i="1"/>
  <c r="B19131" i="1"/>
  <c r="B19130" i="1"/>
  <c r="B19129" i="1"/>
  <c r="B19128" i="1"/>
  <c r="B19127" i="1"/>
  <c r="B19126" i="1"/>
  <c r="B19125" i="1"/>
  <c r="B19124" i="1"/>
  <c r="B19123" i="1"/>
  <c r="B19122" i="1"/>
  <c r="B19121" i="1"/>
  <c r="B19120" i="1"/>
  <c r="B19119" i="1"/>
  <c r="B19118" i="1"/>
  <c r="B19117" i="1"/>
  <c r="B19116" i="1"/>
  <c r="B19115" i="1"/>
  <c r="B19114" i="1"/>
  <c r="B19113" i="1"/>
  <c r="B19112" i="1"/>
  <c r="B19111" i="1"/>
  <c r="B19110" i="1"/>
  <c r="B19109" i="1"/>
  <c r="B19108" i="1"/>
  <c r="B19107" i="1"/>
  <c r="B19106" i="1"/>
  <c r="B19105" i="1"/>
  <c r="B19104" i="1"/>
  <c r="B19103" i="1"/>
  <c r="B19102" i="1"/>
  <c r="B19101" i="1"/>
  <c r="B19100" i="1"/>
  <c r="B19099" i="1"/>
  <c r="B19098" i="1"/>
  <c r="B19097" i="1"/>
  <c r="B19096" i="1"/>
  <c r="B19095" i="1"/>
  <c r="B19094" i="1"/>
  <c r="B19093" i="1"/>
  <c r="B19092" i="1"/>
  <c r="B19091" i="1"/>
  <c r="B19090" i="1"/>
  <c r="B19089" i="1"/>
  <c r="B19088" i="1"/>
  <c r="B19087" i="1"/>
  <c r="B19086" i="1"/>
  <c r="B19085" i="1"/>
  <c r="B19084" i="1"/>
  <c r="B19083" i="1"/>
  <c r="B19082" i="1"/>
  <c r="B19081" i="1"/>
  <c r="B19080" i="1"/>
  <c r="B19079" i="1"/>
  <c r="B19078" i="1"/>
  <c r="B19077" i="1"/>
  <c r="B19076" i="1"/>
  <c r="B19075" i="1"/>
  <c r="B19074" i="1"/>
  <c r="B19073" i="1"/>
  <c r="B19072" i="1"/>
  <c r="B19071" i="1"/>
  <c r="B19070" i="1"/>
  <c r="B19069" i="1"/>
  <c r="B19068" i="1"/>
  <c r="B19067" i="1"/>
  <c r="B19066" i="1"/>
  <c r="B19065" i="1"/>
  <c r="B19064" i="1"/>
  <c r="B19063" i="1"/>
  <c r="B19062" i="1"/>
  <c r="B19061" i="1"/>
  <c r="B19060" i="1"/>
  <c r="B19059" i="1"/>
  <c r="B19058" i="1"/>
  <c r="B19057" i="1"/>
  <c r="B19056" i="1"/>
  <c r="B19055" i="1"/>
  <c r="B19054" i="1"/>
  <c r="B19053" i="1"/>
  <c r="B19052" i="1"/>
  <c r="B19051" i="1"/>
  <c r="B19050" i="1"/>
  <c r="B19049" i="1"/>
  <c r="B19048" i="1"/>
  <c r="B19047" i="1"/>
  <c r="B19046" i="1"/>
  <c r="B19045" i="1"/>
  <c r="B19044" i="1"/>
  <c r="B19043" i="1"/>
  <c r="B19042" i="1"/>
  <c r="B19041" i="1"/>
  <c r="B19040" i="1"/>
  <c r="B19039" i="1"/>
  <c r="B19038" i="1"/>
  <c r="B19037" i="1"/>
  <c r="B19036" i="1"/>
  <c r="B19035" i="1"/>
  <c r="B19034" i="1"/>
  <c r="B19033" i="1"/>
  <c r="B19032" i="1"/>
  <c r="B19031" i="1"/>
  <c r="B19030" i="1"/>
  <c r="B19029" i="1"/>
  <c r="B19028" i="1"/>
  <c r="B19027" i="1"/>
  <c r="B19026" i="1"/>
  <c r="B19025" i="1"/>
  <c r="B19024" i="1"/>
  <c r="B19023" i="1"/>
  <c r="B19022" i="1"/>
  <c r="B19021" i="1"/>
  <c r="B19020" i="1"/>
  <c r="B19019" i="1"/>
  <c r="B19018" i="1"/>
  <c r="B19017" i="1"/>
  <c r="B19016" i="1"/>
  <c r="B19015" i="1"/>
  <c r="B19014" i="1"/>
  <c r="B19013" i="1"/>
  <c r="B19012" i="1"/>
  <c r="B19011" i="1"/>
  <c r="B19010" i="1"/>
  <c r="B19009" i="1"/>
  <c r="B19008" i="1"/>
  <c r="B19007" i="1"/>
  <c r="B19006" i="1"/>
  <c r="B19005" i="1"/>
  <c r="B19004" i="1"/>
  <c r="B19003" i="1"/>
  <c r="B19002" i="1"/>
  <c r="B19001" i="1"/>
  <c r="B19000" i="1"/>
  <c r="B18999" i="1"/>
  <c r="B18998" i="1"/>
  <c r="B18997" i="1"/>
  <c r="B18996" i="1"/>
  <c r="B18995" i="1"/>
  <c r="B18994" i="1"/>
  <c r="B18993" i="1"/>
  <c r="B18992" i="1"/>
  <c r="B18991" i="1"/>
  <c r="B18990" i="1"/>
  <c r="B18989" i="1"/>
  <c r="B18988" i="1"/>
  <c r="B18987" i="1"/>
  <c r="B18986" i="1"/>
  <c r="B18985" i="1"/>
  <c r="B18984" i="1"/>
  <c r="B18983" i="1"/>
  <c r="B18982" i="1"/>
  <c r="B18981" i="1"/>
  <c r="B18980" i="1"/>
  <c r="B18979" i="1"/>
  <c r="B18978" i="1"/>
  <c r="B18977" i="1"/>
  <c r="B18976" i="1"/>
  <c r="B18975" i="1"/>
  <c r="B18974" i="1"/>
  <c r="B18973" i="1"/>
  <c r="B18972" i="1"/>
  <c r="B18971" i="1"/>
  <c r="B18970" i="1"/>
  <c r="B18969" i="1"/>
  <c r="B18968" i="1"/>
  <c r="B18967" i="1"/>
  <c r="B18966" i="1"/>
  <c r="B18965" i="1"/>
  <c r="B18964" i="1"/>
  <c r="B18963" i="1"/>
  <c r="B18962" i="1"/>
  <c r="B18961" i="1"/>
  <c r="B18960" i="1"/>
  <c r="B18959" i="1"/>
  <c r="B18958" i="1"/>
  <c r="B18957" i="1"/>
  <c r="B18956" i="1"/>
  <c r="B18955" i="1"/>
  <c r="B18954" i="1"/>
  <c r="B18953" i="1"/>
  <c r="B18952" i="1"/>
  <c r="B18951" i="1"/>
  <c r="B18950" i="1"/>
  <c r="B18949" i="1"/>
  <c r="B18948" i="1"/>
  <c r="B18947" i="1"/>
  <c r="B18946" i="1"/>
  <c r="B18945" i="1"/>
  <c r="B18944" i="1"/>
  <c r="B18943" i="1"/>
  <c r="B18942" i="1"/>
  <c r="B18941" i="1"/>
  <c r="B18940" i="1"/>
  <c r="B18939" i="1"/>
  <c r="B18938" i="1"/>
  <c r="B18937" i="1"/>
  <c r="B18936" i="1"/>
  <c r="B18935" i="1"/>
  <c r="B18934" i="1"/>
  <c r="B18933" i="1"/>
  <c r="B18932" i="1"/>
  <c r="B18931" i="1"/>
  <c r="B18930" i="1"/>
  <c r="B18929" i="1"/>
  <c r="B18928" i="1"/>
  <c r="B18927" i="1"/>
  <c r="B18926" i="1"/>
  <c r="B18925" i="1"/>
  <c r="B18924" i="1"/>
  <c r="B18923" i="1"/>
  <c r="B18922" i="1"/>
  <c r="B18921" i="1"/>
  <c r="B18920" i="1"/>
  <c r="B18919" i="1"/>
  <c r="B18918" i="1"/>
  <c r="B18917" i="1"/>
  <c r="B18916" i="1"/>
  <c r="B18915" i="1"/>
  <c r="B18914" i="1"/>
  <c r="B18913" i="1"/>
  <c r="B18912" i="1"/>
  <c r="B18911" i="1"/>
  <c r="B18910" i="1"/>
  <c r="B18909" i="1"/>
  <c r="B18908" i="1"/>
  <c r="B18907" i="1"/>
  <c r="B18906" i="1"/>
  <c r="B18905" i="1"/>
  <c r="B18904" i="1"/>
  <c r="B18903" i="1"/>
  <c r="B18902" i="1"/>
  <c r="B18901" i="1"/>
  <c r="B18900" i="1"/>
  <c r="B18899" i="1"/>
  <c r="B18898" i="1"/>
  <c r="B18897" i="1"/>
  <c r="B18896" i="1"/>
  <c r="B18895" i="1"/>
  <c r="B18894" i="1"/>
  <c r="B18893" i="1"/>
  <c r="B18892" i="1"/>
  <c r="B18891" i="1"/>
  <c r="B18890" i="1"/>
  <c r="B18889" i="1"/>
  <c r="B18888" i="1"/>
  <c r="B18887" i="1"/>
  <c r="B18886" i="1"/>
  <c r="B18885" i="1"/>
  <c r="B18884" i="1"/>
  <c r="B18883" i="1"/>
  <c r="B18882" i="1"/>
  <c r="B18881" i="1"/>
  <c r="B18880" i="1"/>
  <c r="B18879" i="1"/>
  <c r="B18878" i="1"/>
  <c r="B18877" i="1"/>
  <c r="B18876" i="1"/>
  <c r="B18875" i="1"/>
  <c r="B18874" i="1"/>
  <c r="B18873" i="1"/>
  <c r="B18872" i="1"/>
  <c r="B18871" i="1"/>
  <c r="B18870" i="1"/>
  <c r="B18869" i="1"/>
  <c r="B18868" i="1"/>
  <c r="B18867" i="1"/>
  <c r="B18866" i="1"/>
  <c r="B18865" i="1"/>
  <c r="B18864" i="1"/>
  <c r="B18863" i="1"/>
  <c r="B18862" i="1"/>
  <c r="B18861" i="1"/>
  <c r="B18860" i="1"/>
  <c r="B18859" i="1"/>
  <c r="B18858" i="1"/>
  <c r="B18857" i="1"/>
  <c r="B18856" i="1"/>
  <c r="B18855" i="1"/>
  <c r="B18854" i="1"/>
  <c r="B18853" i="1"/>
  <c r="B18852" i="1"/>
  <c r="B18851" i="1"/>
  <c r="B18850" i="1"/>
  <c r="B18849" i="1"/>
  <c r="B18848" i="1"/>
  <c r="B18847" i="1"/>
  <c r="B18846" i="1"/>
  <c r="B18845" i="1"/>
  <c r="B18844" i="1"/>
  <c r="B18843" i="1"/>
  <c r="B18842" i="1"/>
  <c r="B18841" i="1"/>
  <c r="B18840" i="1"/>
  <c r="B18839" i="1"/>
  <c r="B18838" i="1"/>
  <c r="B18837" i="1"/>
  <c r="B18836" i="1"/>
  <c r="B18835" i="1"/>
  <c r="B18834" i="1"/>
  <c r="B18833" i="1"/>
  <c r="B18832" i="1"/>
  <c r="B18831" i="1"/>
  <c r="B18830" i="1"/>
  <c r="B18829" i="1"/>
  <c r="B18828" i="1"/>
  <c r="B18827" i="1"/>
  <c r="B18826" i="1"/>
  <c r="B18825" i="1"/>
  <c r="B18824" i="1"/>
  <c r="B18823" i="1"/>
  <c r="B18822" i="1"/>
  <c r="B18821" i="1"/>
  <c r="B18820" i="1"/>
  <c r="B18819" i="1"/>
  <c r="B18818" i="1"/>
  <c r="B18817" i="1"/>
  <c r="B18816" i="1"/>
  <c r="B18815" i="1"/>
  <c r="B18814" i="1"/>
  <c r="B18813" i="1"/>
  <c r="B18812" i="1"/>
  <c r="B18811" i="1"/>
  <c r="B18810" i="1"/>
  <c r="B18809" i="1"/>
  <c r="B18808" i="1"/>
  <c r="B18807" i="1"/>
  <c r="B18806" i="1"/>
  <c r="B18805" i="1"/>
  <c r="B18804" i="1"/>
  <c r="B18803" i="1"/>
  <c r="B18802" i="1"/>
  <c r="B18801" i="1"/>
  <c r="B18800" i="1"/>
  <c r="B18799" i="1"/>
  <c r="B18798" i="1"/>
  <c r="B18797" i="1"/>
  <c r="B18796" i="1"/>
  <c r="B18795" i="1"/>
  <c r="B18794" i="1"/>
  <c r="B18793" i="1"/>
  <c r="B18792" i="1"/>
  <c r="B18791" i="1"/>
  <c r="B18790" i="1"/>
  <c r="B18789" i="1"/>
  <c r="B18788" i="1"/>
  <c r="B18787" i="1"/>
  <c r="B18786" i="1"/>
  <c r="B18785" i="1"/>
  <c r="B18784" i="1"/>
  <c r="B18783" i="1"/>
  <c r="B18782" i="1"/>
  <c r="B18781" i="1"/>
  <c r="B18780" i="1"/>
  <c r="B18779" i="1"/>
  <c r="B18778" i="1"/>
  <c r="B18777" i="1"/>
  <c r="B18776" i="1"/>
  <c r="B18775" i="1"/>
  <c r="B18774" i="1"/>
  <c r="B18773" i="1"/>
  <c r="B18772" i="1"/>
  <c r="B18771" i="1"/>
  <c r="B18770" i="1"/>
  <c r="B18769" i="1"/>
  <c r="B18768" i="1"/>
  <c r="B18767" i="1"/>
  <c r="B18766" i="1"/>
  <c r="B18765" i="1"/>
  <c r="B18764" i="1"/>
  <c r="B18763" i="1"/>
  <c r="B18762" i="1"/>
  <c r="B18761" i="1"/>
  <c r="B18760" i="1"/>
  <c r="B18759" i="1"/>
  <c r="B18758" i="1"/>
  <c r="B18757" i="1"/>
  <c r="B18756" i="1"/>
  <c r="B18755" i="1"/>
  <c r="B18754" i="1"/>
  <c r="B18753" i="1"/>
  <c r="B18752" i="1"/>
  <c r="B18751" i="1"/>
  <c r="B18750" i="1"/>
  <c r="B18749" i="1"/>
  <c r="B18748" i="1"/>
  <c r="B18747" i="1"/>
  <c r="B18746" i="1"/>
  <c r="B18745" i="1"/>
  <c r="B18744" i="1"/>
  <c r="B18743" i="1"/>
  <c r="B18742" i="1"/>
  <c r="B18741" i="1"/>
  <c r="B18740" i="1"/>
  <c r="B18739" i="1"/>
  <c r="B18738" i="1"/>
  <c r="B18737" i="1"/>
  <c r="B18736" i="1"/>
  <c r="B18735" i="1"/>
  <c r="B18734" i="1"/>
  <c r="B18733" i="1"/>
  <c r="B18732" i="1"/>
  <c r="B18731" i="1"/>
  <c r="B18730" i="1"/>
  <c r="B18729" i="1"/>
  <c r="B18728" i="1"/>
  <c r="B18727" i="1"/>
  <c r="B18726" i="1"/>
  <c r="B18725" i="1"/>
  <c r="B18724" i="1"/>
  <c r="B18723" i="1"/>
  <c r="B18722" i="1"/>
  <c r="B18721" i="1"/>
  <c r="B18720" i="1"/>
  <c r="B18719" i="1"/>
  <c r="B18718" i="1"/>
  <c r="B18717" i="1"/>
  <c r="B18716" i="1"/>
  <c r="B18715" i="1"/>
  <c r="B18714" i="1"/>
  <c r="B18713" i="1"/>
  <c r="B18712" i="1"/>
  <c r="B18711" i="1"/>
  <c r="B18710" i="1"/>
  <c r="B18709" i="1"/>
  <c r="B18708" i="1"/>
  <c r="B18707" i="1"/>
  <c r="B18706" i="1"/>
  <c r="B18705" i="1"/>
  <c r="B18704" i="1"/>
  <c r="B18703" i="1"/>
  <c r="B18702" i="1"/>
  <c r="B18701" i="1"/>
  <c r="B18700" i="1"/>
  <c r="B18699" i="1"/>
  <c r="B18698" i="1"/>
  <c r="B18697" i="1"/>
  <c r="B18696" i="1"/>
  <c r="B18695" i="1"/>
  <c r="B18694" i="1"/>
  <c r="B18693" i="1"/>
  <c r="B18692" i="1"/>
  <c r="B18691" i="1"/>
  <c r="B18690" i="1"/>
  <c r="B18689" i="1"/>
  <c r="B18688" i="1"/>
  <c r="B18687" i="1"/>
  <c r="B18686" i="1"/>
  <c r="B18685" i="1"/>
  <c r="B18684" i="1"/>
  <c r="B18683" i="1"/>
  <c r="B18682" i="1"/>
  <c r="B18681" i="1"/>
  <c r="B18680" i="1"/>
  <c r="B18679" i="1"/>
  <c r="B18678" i="1"/>
  <c r="B18677" i="1"/>
  <c r="B18676" i="1"/>
  <c r="B18675" i="1"/>
  <c r="B18674" i="1"/>
  <c r="B18673" i="1"/>
  <c r="B18672" i="1"/>
  <c r="B18671" i="1"/>
  <c r="B18670" i="1"/>
  <c r="B18669" i="1"/>
  <c r="B18668" i="1"/>
  <c r="B18667" i="1"/>
  <c r="B18666" i="1"/>
  <c r="B18665" i="1"/>
  <c r="B18664" i="1"/>
  <c r="B18663" i="1"/>
  <c r="B18662" i="1"/>
  <c r="B18661" i="1"/>
  <c r="B18660" i="1"/>
  <c r="B18659" i="1"/>
  <c r="B18658" i="1"/>
  <c r="B18657" i="1"/>
  <c r="B18656" i="1"/>
  <c r="B18655" i="1"/>
  <c r="B18654" i="1"/>
  <c r="B18653" i="1"/>
  <c r="B18652" i="1"/>
  <c r="B18651" i="1"/>
  <c r="B18650" i="1"/>
  <c r="B18649" i="1"/>
  <c r="B18648" i="1"/>
  <c r="B18647" i="1"/>
  <c r="B18646" i="1"/>
  <c r="B18645" i="1"/>
  <c r="B18644" i="1"/>
  <c r="B18643" i="1"/>
  <c r="B18642" i="1"/>
  <c r="B18641" i="1"/>
  <c r="B18640" i="1"/>
  <c r="B18639" i="1"/>
  <c r="B18638" i="1"/>
  <c r="B18637" i="1"/>
  <c r="B18636" i="1"/>
  <c r="B18635" i="1"/>
  <c r="B18634" i="1"/>
  <c r="B18633" i="1"/>
  <c r="B18632" i="1"/>
  <c r="B18631" i="1"/>
  <c r="B18630" i="1"/>
  <c r="B18629" i="1"/>
  <c r="B18628" i="1"/>
  <c r="B18627" i="1"/>
  <c r="B18626" i="1"/>
  <c r="B18625" i="1"/>
  <c r="B18624" i="1"/>
  <c r="B18623" i="1"/>
  <c r="B18622" i="1"/>
  <c r="B18621" i="1"/>
  <c r="B18620" i="1"/>
  <c r="B18619" i="1"/>
  <c r="B18618" i="1"/>
  <c r="B18617" i="1"/>
  <c r="B18616" i="1"/>
  <c r="B18615" i="1"/>
  <c r="B18614" i="1"/>
  <c r="B18613" i="1"/>
  <c r="B18612" i="1"/>
  <c r="B18611" i="1"/>
  <c r="B18610" i="1"/>
  <c r="B18609" i="1"/>
  <c r="B18608" i="1"/>
  <c r="B18607" i="1"/>
  <c r="B18606" i="1"/>
  <c r="B18605" i="1"/>
  <c r="B18604" i="1"/>
  <c r="B18603" i="1"/>
  <c r="B18602" i="1"/>
  <c r="B18601" i="1"/>
  <c r="B18600" i="1"/>
  <c r="B18599" i="1"/>
  <c r="B18598" i="1"/>
  <c r="B18597" i="1"/>
  <c r="B18596" i="1"/>
  <c r="B18595" i="1"/>
  <c r="B18594" i="1"/>
  <c r="B18593" i="1"/>
  <c r="B18592" i="1"/>
  <c r="B18591" i="1"/>
  <c r="B18590" i="1"/>
  <c r="B18589" i="1"/>
  <c r="B18588" i="1"/>
  <c r="B18587" i="1"/>
  <c r="B18586" i="1"/>
  <c r="B18585" i="1"/>
  <c r="B18584" i="1"/>
  <c r="B18583" i="1"/>
  <c r="B18582" i="1"/>
  <c r="B18581" i="1"/>
  <c r="B18580" i="1"/>
  <c r="B18579" i="1"/>
  <c r="B18578" i="1"/>
  <c r="B18577" i="1"/>
  <c r="B18576" i="1"/>
  <c r="B18575" i="1"/>
  <c r="B18574" i="1"/>
  <c r="B18573" i="1"/>
  <c r="B18572" i="1"/>
  <c r="B18571" i="1"/>
  <c r="B18570" i="1"/>
  <c r="B18569" i="1"/>
  <c r="B18568" i="1"/>
  <c r="B18567" i="1"/>
  <c r="B18566" i="1"/>
  <c r="B18565" i="1"/>
  <c r="B18564" i="1"/>
  <c r="B18563" i="1"/>
  <c r="B18562" i="1"/>
  <c r="B18561" i="1"/>
  <c r="B18560" i="1"/>
  <c r="B18559" i="1"/>
  <c r="B18558" i="1"/>
  <c r="B18557" i="1"/>
  <c r="B18556" i="1"/>
  <c r="B18555" i="1"/>
  <c r="B18554" i="1"/>
  <c r="B18553" i="1"/>
  <c r="B18552" i="1"/>
  <c r="B18551" i="1"/>
  <c r="B18550" i="1"/>
  <c r="B18549" i="1"/>
  <c r="B18548" i="1"/>
  <c r="B18547" i="1"/>
  <c r="B18546" i="1"/>
  <c r="B18545" i="1"/>
  <c r="B18544" i="1"/>
  <c r="B18543" i="1"/>
  <c r="B18542" i="1"/>
  <c r="B18541" i="1"/>
  <c r="B18540" i="1"/>
  <c r="B18539" i="1"/>
  <c r="B18538" i="1"/>
  <c r="B18537" i="1"/>
  <c r="B18536" i="1"/>
  <c r="B18535" i="1"/>
  <c r="B18534" i="1"/>
  <c r="B18533" i="1"/>
  <c r="B18532" i="1"/>
  <c r="B18531" i="1"/>
  <c r="B18530" i="1"/>
  <c r="B18529" i="1"/>
  <c r="B18528" i="1"/>
  <c r="B18527" i="1"/>
  <c r="B18526" i="1"/>
  <c r="B18525" i="1"/>
  <c r="B18524" i="1"/>
  <c r="B18523" i="1"/>
  <c r="B18522" i="1"/>
  <c r="B18521" i="1"/>
  <c r="B18520" i="1"/>
  <c r="B18519" i="1"/>
  <c r="B18518" i="1"/>
  <c r="B18517" i="1"/>
  <c r="B18516" i="1"/>
  <c r="B18515" i="1"/>
  <c r="B18514" i="1"/>
  <c r="B18513" i="1"/>
  <c r="B18512" i="1"/>
  <c r="B18511" i="1"/>
  <c r="B18510" i="1"/>
  <c r="B18509" i="1"/>
  <c r="B18508" i="1"/>
  <c r="B18507" i="1"/>
  <c r="B18506" i="1"/>
  <c r="B18505" i="1"/>
  <c r="B18504" i="1"/>
  <c r="B18503" i="1"/>
  <c r="B18502" i="1"/>
  <c r="B18501" i="1"/>
  <c r="B18500" i="1"/>
  <c r="B18499" i="1"/>
  <c r="B18498" i="1"/>
  <c r="B18497" i="1"/>
  <c r="B18496" i="1"/>
  <c r="B18495" i="1"/>
  <c r="B18494" i="1"/>
  <c r="B18493" i="1"/>
  <c r="B18492" i="1"/>
  <c r="B18491" i="1"/>
  <c r="B18490" i="1"/>
  <c r="B18489" i="1"/>
  <c r="B18488" i="1"/>
  <c r="B18487" i="1"/>
  <c r="B18486" i="1"/>
  <c r="B18485" i="1"/>
  <c r="B18484" i="1"/>
  <c r="B18483" i="1"/>
  <c r="B18482" i="1"/>
  <c r="B18481" i="1"/>
  <c r="B18480" i="1"/>
  <c r="B18479" i="1"/>
  <c r="B18478" i="1"/>
  <c r="B18477" i="1"/>
  <c r="B18476" i="1"/>
  <c r="B18475" i="1"/>
  <c r="B18474" i="1"/>
  <c r="B18473" i="1"/>
  <c r="B18472" i="1"/>
  <c r="B18471" i="1"/>
  <c r="B18470" i="1"/>
  <c r="B18469" i="1"/>
  <c r="B18468" i="1"/>
  <c r="B18467" i="1"/>
  <c r="B18466" i="1"/>
  <c r="B18465" i="1"/>
  <c r="B18464" i="1"/>
  <c r="B18463" i="1"/>
  <c r="B18462" i="1"/>
  <c r="B18461" i="1"/>
  <c r="B18460" i="1"/>
  <c r="B18459" i="1"/>
  <c r="B18458" i="1"/>
  <c r="B18457" i="1"/>
  <c r="B18456" i="1"/>
  <c r="B18455" i="1"/>
  <c r="B18454" i="1"/>
  <c r="B18453" i="1"/>
  <c r="B18452" i="1"/>
  <c r="B18451" i="1"/>
  <c r="B18450" i="1"/>
  <c r="B18449" i="1"/>
  <c r="B18448" i="1"/>
  <c r="B18447" i="1"/>
  <c r="B18446" i="1"/>
  <c r="B18445" i="1"/>
  <c r="B18444" i="1"/>
  <c r="B18443" i="1"/>
  <c r="B18442" i="1"/>
  <c r="B18441" i="1"/>
  <c r="B18440" i="1"/>
  <c r="B18439" i="1"/>
  <c r="B18438" i="1"/>
  <c r="B18437" i="1"/>
  <c r="B18436" i="1"/>
  <c r="B18435" i="1"/>
  <c r="B18434" i="1"/>
  <c r="B18433" i="1"/>
  <c r="B18432" i="1"/>
  <c r="B18431" i="1"/>
  <c r="B18430" i="1"/>
  <c r="B18429" i="1"/>
  <c r="B18428" i="1"/>
  <c r="B18427" i="1"/>
  <c r="B18426" i="1"/>
  <c r="B18425" i="1"/>
  <c r="B18424" i="1"/>
  <c r="B18423" i="1"/>
  <c r="B18422" i="1"/>
  <c r="B18421" i="1"/>
  <c r="B18420" i="1"/>
  <c r="B18419" i="1"/>
  <c r="B18418" i="1"/>
  <c r="B18417" i="1"/>
  <c r="B18416" i="1"/>
  <c r="B18415" i="1"/>
  <c r="B18414" i="1"/>
  <c r="B18413" i="1"/>
  <c r="B18412" i="1"/>
  <c r="B18411" i="1"/>
  <c r="B18410" i="1"/>
  <c r="B18409" i="1"/>
  <c r="B18408" i="1"/>
  <c r="B18407" i="1"/>
  <c r="B18406" i="1"/>
  <c r="B18405" i="1"/>
  <c r="B18404" i="1"/>
  <c r="B18403" i="1"/>
  <c r="B18402" i="1"/>
  <c r="B18401" i="1"/>
  <c r="B18400" i="1"/>
  <c r="B18399" i="1"/>
  <c r="B18398" i="1"/>
  <c r="B18397" i="1"/>
  <c r="B18396" i="1"/>
  <c r="B18395" i="1"/>
  <c r="B18394" i="1"/>
  <c r="B18393" i="1"/>
  <c r="B18392" i="1"/>
  <c r="B18391" i="1"/>
  <c r="B18390" i="1"/>
  <c r="B18389" i="1"/>
  <c r="B18388" i="1"/>
  <c r="B18387" i="1"/>
  <c r="B18386" i="1"/>
  <c r="B18385" i="1"/>
  <c r="B18384" i="1"/>
  <c r="B18383" i="1"/>
  <c r="B18382" i="1"/>
  <c r="B18381" i="1"/>
  <c r="B18380" i="1"/>
  <c r="B18379" i="1"/>
  <c r="B18378" i="1"/>
  <c r="B18377" i="1"/>
  <c r="B18376" i="1"/>
  <c r="B18375" i="1"/>
  <c r="B18374" i="1"/>
  <c r="B18373" i="1"/>
  <c r="B18372" i="1"/>
  <c r="B18371" i="1"/>
  <c r="B18370" i="1"/>
  <c r="B18369" i="1"/>
  <c r="B18368" i="1"/>
  <c r="B18367" i="1"/>
  <c r="B18366" i="1"/>
  <c r="B18365" i="1"/>
  <c r="B18364" i="1"/>
  <c r="B18363" i="1"/>
  <c r="B18362" i="1"/>
  <c r="B18361" i="1"/>
  <c r="B18360" i="1"/>
  <c r="B18359" i="1"/>
  <c r="B18358" i="1"/>
  <c r="B18357" i="1"/>
  <c r="B18356" i="1"/>
  <c r="B18355" i="1"/>
  <c r="B18354" i="1"/>
  <c r="B18353" i="1"/>
  <c r="B18352" i="1"/>
  <c r="B18351" i="1"/>
  <c r="B18350" i="1"/>
  <c r="B18349" i="1"/>
  <c r="B18348" i="1"/>
  <c r="B18347" i="1"/>
  <c r="B18346" i="1"/>
  <c r="B18345" i="1"/>
  <c r="B18344" i="1"/>
  <c r="B18343" i="1"/>
  <c r="B18342" i="1"/>
  <c r="B18341" i="1"/>
  <c r="B18340" i="1"/>
  <c r="B18339" i="1"/>
  <c r="B18338" i="1"/>
  <c r="B18337" i="1"/>
  <c r="B18336" i="1"/>
  <c r="B18335" i="1"/>
  <c r="B18334" i="1"/>
  <c r="B18333" i="1"/>
  <c r="B18332" i="1"/>
  <c r="B18331" i="1"/>
  <c r="B18330" i="1"/>
  <c r="B18329" i="1"/>
  <c r="B18328" i="1"/>
  <c r="B18327" i="1"/>
  <c r="B18326" i="1"/>
  <c r="B18325" i="1"/>
  <c r="B18324" i="1"/>
  <c r="B18323" i="1"/>
  <c r="B18322" i="1"/>
  <c r="B18321" i="1"/>
  <c r="B18320" i="1"/>
  <c r="B18319" i="1"/>
  <c r="B18318" i="1"/>
  <c r="B18317" i="1"/>
  <c r="B18316" i="1"/>
  <c r="B18315" i="1"/>
  <c r="B18314" i="1"/>
  <c r="B18313" i="1"/>
  <c r="B18312" i="1"/>
  <c r="B18311" i="1"/>
  <c r="B18310" i="1"/>
  <c r="B18309" i="1"/>
  <c r="B18308" i="1"/>
  <c r="B18307" i="1"/>
  <c r="B18306" i="1"/>
  <c r="B18305" i="1"/>
  <c r="B18304" i="1"/>
  <c r="B18303" i="1"/>
  <c r="B18302" i="1"/>
  <c r="B18301" i="1"/>
  <c r="B18300" i="1"/>
  <c r="B18299" i="1"/>
  <c r="B18298" i="1"/>
  <c r="B18297" i="1"/>
  <c r="B18296" i="1"/>
  <c r="B18295" i="1"/>
  <c r="B18294" i="1"/>
  <c r="B18293" i="1"/>
  <c r="B18292" i="1"/>
  <c r="B18291" i="1"/>
  <c r="B18290" i="1"/>
  <c r="B18289" i="1"/>
  <c r="B18288" i="1"/>
  <c r="B18287" i="1"/>
  <c r="B18286" i="1"/>
  <c r="B18285" i="1"/>
  <c r="B18284" i="1"/>
  <c r="B18283" i="1"/>
  <c r="B18282" i="1"/>
  <c r="B18281" i="1"/>
  <c r="B18280" i="1"/>
  <c r="B18279" i="1"/>
  <c r="B18278" i="1"/>
  <c r="B18277" i="1"/>
  <c r="B18276" i="1"/>
  <c r="B18275" i="1"/>
  <c r="B18274" i="1"/>
  <c r="B18273" i="1"/>
  <c r="B18272" i="1"/>
  <c r="B18271" i="1"/>
  <c r="B18270" i="1"/>
  <c r="B18269" i="1"/>
  <c r="B18268" i="1"/>
  <c r="B18267" i="1"/>
  <c r="B18266" i="1"/>
  <c r="B18265" i="1"/>
  <c r="B18264" i="1"/>
  <c r="B18263" i="1"/>
  <c r="B18262" i="1"/>
  <c r="B18261" i="1"/>
  <c r="B18260" i="1"/>
  <c r="B18259" i="1"/>
  <c r="B18258" i="1"/>
  <c r="B18257" i="1"/>
  <c r="B18256" i="1"/>
  <c r="B18255" i="1"/>
  <c r="B18254" i="1"/>
  <c r="B18253" i="1"/>
  <c r="B18252" i="1"/>
  <c r="B18251" i="1"/>
  <c r="B18250" i="1"/>
  <c r="B18249" i="1"/>
  <c r="B18248" i="1"/>
  <c r="B18247" i="1"/>
  <c r="B18246" i="1"/>
  <c r="B18245" i="1"/>
  <c r="B18244" i="1"/>
  <c r="B18243" i="1"/>
  <c r="B18242" i="1"/>
  <c r="B18241" i="1"/>
  <c r="B18240" i="1"/>
  <c r="B18239" i="1"/>
  <c r="B18238" i="1"/>
  <c r="B18237" i="1"/>
  <c r="B18236" i="1"/>
  <c r="B18235" i="1"/>
  <c r="B18234" i="1"/>
  <c r="B18233" i="1"/>
  <c r="B18232" i="1"/>
  <c r="B18231" i="1"/>
  <c r="B18230" i="1"/>
  <c r="B18229" i="1"/>
  <c r="B18228" i="1"/>
  <c r="B18227" i="1"/>
  <c r="B18226" i="1"/>
  <c r="B18225" i="1"/>
  <c r="B18224" i="1"/>
  <c r="B18223" i="1"/>
  <c r="B18222" i="1"/>
  <c r="B18221" i="1"/>
  <c r="B18220" i="1"/>
  <c r="B18219" i="1"/>
  <c r="B18218" i="1"/>
  <c r="B18217" i="1"/>
  <c r="B18216" i="1"/>
  <c r="B18215" i="1"/>
  <c r="B18214" i="1"/>
  <c r="B18213" i="1"/>
  <c r="B18212" i="1"/>
  <c r="B18211" i="1"/>
  <c r="B18210" i="1"/>
  <c r="B18209" i="1"/>
  <c r="B18208" i="1"/>
  <c r="B18207" i="1"/>
  <c r="B18206" i="1"/>
  <c r="B18205" i="1"/>
  <c r="B18204" i="1"/>
  <c r="B18203" i="1"/>
  <c r="B18202" i="1"/>
  <c r="B18201" i="1"/>
  <c r="B18200" i="1"/>
  <c r="B18199" i="1"/>
  <c r="B18198" i="1"/>
  <c r="B18197" i="1"/>
  <c r="B18196" i="1"/>
  <c r="B18195" i="1"/>
  <c r="B18194" i="1"/>
  <c r="B18193" i="1"/>
  <c r="B18192" i="1"/>
  <c r="B18191" i="1"/>
  <c r="B18190" i="1"/>
  <c r="B18189" i="1"/>
  <c r="B18188" i="1"/>
  <c r="B18187" i="1"/>
  <c r="B18186" i="1"/>
  <c r="B18185" i="1"/>
  <c r="B18184" i="1"/>
  <c r="B18183" i="1"/>
  <c r="B18182" i="1"/>
  <c r="B18181" i="1"/>
  <c r="B18180" i="1"/>
  <c r="B18179" i="1"/>
  <c r="B18178" i="1"/>
  <c r="B18177" i="1"/>
  <c r="B18176" i="1"/>
  <c r="B18175" i="1"/>
  <c r="B18174" i="1"/>
  <c r="B18173" i="1"/>
  <c r="B18172" i="1"/>
  <c r="B18171" i="1"/>
  <c r="B18170" i="1"/>
  <c r="B18169" i="1"/>
  <c r="B18168" i="1"/>
  <c r="B18167" i="1"/>
  <c r="B18166" i="1"/>
  <c r="B18165" i="1"/>
  <c r="B18164" i="1"/>
  <c r="B18163" i="1"/>
  <c r="B18162" i="1"/>
  <c r="B18161" i="1"/>
  <c r="B18160" i="1"/>
  <c r="B18159" i="1"/>
  <c r="B18158" i="1"/>
  <c r="B18157" i="1"/>
  <c r="B18156" i="1"/>
  <c r="B18155" i="1"/>
  <c r="B18154" i="1"/>
  <c r="B18153" i="1"/>
  <c r="B18152" i="1"/>
  <c r="B18151" i="1"/>
  <c r="B18150" i="1"/>
  <c r="B18149" i="1"/>
  <c r="B18148" i="1"/>
  <c r="B18147" i="1"/>
  <c r="B18146" i="1"/>
  <c r="B18145" i="1"/>
  <c r="B18144" i="1"/>
  <c r="B18143" i="1"/>
  <c r="B18142" i="1"/>
  <c r="B18141" i="1"/>
  <c r="B18140" i="1"/>
  <c r="B18139" i="1"/>
  <c r="B18138" i="1"/>
  <c r="B18137" i="1"/>
  <c r="B18136" i="1"/>
  <c r="B18135" i="1"/>
  <c r="B18134" i="1"/>
  <c r="B18133" i="1"/>
  <c r="B18132" i="1"/>
  <c r="B18131" i="1"/>
  <c r="B18130" i="1"/>
  <c r="B18129" i="1"/>
  <c r="B18128" i="1"/>
  <c r="B18127" i="1"/>
  <c r="B18126" i="1"/>
  <c r="B18125" i="1"/>
  <c r="B18124" i="1"/>
  <c r="B18123" i="1"/>
  <c r="B18122" i="1"/>
  <c r="B18121" i="1"/>
  <c r="B18120" i="1"/>
  <c r="B18119" i="1"/>
  <c r="B18118" i="1"/>
  <c r="B18117" i="1"/>
  <c r="B18116" i="1"/>
  <c r="B18115" i="1"/>
  <c r="B18114" i="1"/>
  <c r="B18113" i="1"/>
  <c r="B18112" i="1"/>
  <c r="B18111" i="1"/>
  <c r="B18110" i="1"/>
  <c r="B18109" i="1"/>
  <c r="B18108" i="1"/>
  <c r="B18107" i="1"/>
  <c r="B18106" i="1"/>
  <c r="B18105" i="1"/>
  <c r="B18104" i="1"/>
  <c r="B18103" i="1"/>
  <c r="B18102" i="1"/>
  <c r="B18101" i="1"/>
  <c r="B18100" i="1"/>
  <c r="B18099" i="1"/>
  <c r="B18098" i="1"/>
  <c r="B18097" i="1"/>
  <c r="B18096" i="1"/>
  <c r="B18095" i="1"/>
  <c r="B18094" i="1"/>
  <c r="B18093" i="1"/>
  <c r="B18092" i="1"/>
  <c r="B18091" i="1"/>
  <c r="B18090" i="1"/>
  <c r="B18089" i="1"/>
  <c r="B18088" i="1"/>
  <c r="B18087" i="1"/>
  <c r="B18086" i="1"/>
  <c r="B18085" i="1"/>
  <c r="B18084" i="1"/>
  <c r="B18083" i="1"/>
  <c r="B18082" i="1"/>
  <c r="B18081" i="1"/>
  <c r="B18080" i="1"/>
  <c r="B18079" i="1"/>
  <c r="B18078" i="1"/>
  <c r="B18077" i="1"/>
  <c r="B18076" i="1"/>
  <c r="B18075" i="1"/>
  <c r="B18074" i="1"/>
  <c r="B18073" i="1"/>
  <c r="B18072" i="1"/>
  <c r="B18071" i="1"/>
  <c r="B18070" i="1"/>
  <c r="B18069" i="1"/>
  <c r="B18068" i="1"/>
  <c r="B18067" i="1"/>
  <c r="B18066" i="1"/>
  <c r="B18065" i="1"/>
  <c r="B18064" i="1"/>
  <c r="B18063" i="1"/>
  <c r="B18062" i="1"/>
  <c r="B18061" i="1"/>
  <c r="B18060" i="1"/>
  <c r="B18059" i="1"/>
  <c r="B18058" i="1"/>
  <c r="B18057" i="1"/>
  <c r="B18056" i="1"/>
  <c r="B18055" i="1"/>
  <c r="B18054" i="1"/>
  <c r="B18053" i="1"/>
  <c r="B18052" i="1"/>
  <c r="B18051" i="1"/>
  <c r="B18050" i="1"/>
  <c r="B18049" i="1"/>
  <c r="B18048" i="1"/>
  <c r="B18047" i="1"/>
  <c r="B18046" i="1"/>
  <c r="B18045" i="1"/>
  <c r="B18044" i="1"/>
  <c r="B18043" i="1"/>
  <c r="B18042" i="1"/>
  <c r="B18041" i="1"/>
  <c r="B18040" i="1"/>
  <c r="B18039" i="1"/>
  <c r="B18038" i="1"/>
  <c r="B18037" i="1"/>
  <c r="B18036" i="1"/>
  <c r="B18035" i="1"/>
  <c r="B18034" i="1"/>
  <c r="B18033" i="1"/>
  <c r="B18032" i="1"/>
  <c r="B18031" i="1"/>
  <c r="B18030" i="1"/>
  <c r="B18029" i="1"/>
  <c r="B18028" i="1"/>
  <c r="B18027" i="1"/>
  <c r="B18026" i="1"/>
  <c r="B18025" i="1"/>
  <c r="B18024" i="1"/>
  <c r="B18023" i="1"/>
  <c r="B18022" i="1"/>
  <c r="B18021" i="1"/>
  <c r="B18020" i="1"/>
  <c r="B18019" i="1"/>
  <c r="B18018" i="1"/>
  <c r="B18017" i="1"/>
  <c r="B18016" i="1"/>
  <c r="B18015" i="1"/>
  <c r="B18014" i="1"/>
  <c r="B18013" i="1"/>
  <c r="B18012" i="1"/>
  <c r="B18011" i="1"/>
  <c r="B18010" i="1"/>
  <c r="B18009" i="1"/>
  <c r="B18008" i="1"/>
  <c r="B18007" i="1"/>
  <c r="B18006" i="1"/>
  <c r="B18005" i="1"/>
  <c r="B18004" i="1"/>
  <c r="B18003" i="1"/>
  <c r="B18002" i="1"/>
  <c r="B18001" i="1"/>
  <c r="B18000" i="1"/>
  <c r="B17999" i="1"/>
  <c r="B17998" i="1"/>
  <c r="B17997" i="1"/>
  <c r="B17996" i="1"/>
  <c r="B17995" i="1"/>
  <c r="B17994" i="1"/>
  <c r="B17993" i="1"/>
  <c r="B17992" i="1"/>
  <c r="B17991" i="1"/>
  <c r="B17990" i="1"/>
  <c r="B17989" i="1"/>
  <c r="B17988" i="1"/>
  <c r="B17987" i="1"/>
  <c r="B17986" i="1"/>
  <c r="B17985" i="1"/>
  <c r="B17984" i="1"/>
  <c r="B17983" i="1"/>
  <c r="B17982" i="1"/>
  <c r="B17981" i="1"/>
  <c r="B17980" i="1"/>
  <c r="B17979" i="1"/>
  <c r="B17978" i="1"/>
  <c r="B17977" i="1"/>
  <c r="B17976" i="1"/>
  <c r="B17975" i="1"/>
  <c r="B17974" i="1"/>
  <c r="B17973" i="1"/>
  <c r="B17972" i="1"/>
  <c r="B17971" i="1"/>
  <c r="B17970" i="1"/>
  <c r="B17969" i="1"/>
  <c r="B17968" i="1"/>
  <c r="B17967" i="1"/>
  <c r="B17966" i="1"/>
  <c r="B17965" i="1"/>
  <c r="B17964" i="1"/>
  <c r="B17963" i="1"/>
  <c r="B17962" i="1"/>
  <c r="B17961" i="1"/>
  <c r="B17960" i="1"/>
  <c r="B17959" i="1"/>
  <c r="B17958" i="1"/>
  <c r="B17957" i="1"/>
  <c r="B17956" i="1"/>
  <c r="B17955" i="1"/>
  <c r="B17954" i="1"/>
  <c r="B17953" i="1"/>
  <c r="B17952" i="1"/>
  <c r="B17951" i="1"/>
  <c r="B17950" i="1"/>
  <c r="B17949" i="1"/>
  <c r="B17948" i="1"/>
  <c r="B17947" i="1"/>
  <c r="B17946" i="1"/>
  <c r="B17945" i="1"/>
  <c r="B17944" i="1"/>
  <c r="B17943" i="1"/>
  <c r="B17942" i="1"/>
  <c r="B17941" i="1"/>
  <c r="B17940" i="1"/>
  <c r="B17939" i="1"/>
  <c r="B17938" i="1"/>
  <c r="B17937" i="1"/>
  <c r="B17936" i="1"/>
  <c r="B17935" i="1"/>
  <c r="B17934" i="1"/>
  <c r="B17933" i="1"/>
  <c r="B17932" i="1"/>
  <c r="B17931" i="1"/>
  <c r="B17930" i="1"/>
  <c r="B17929" i="1"/>
  <c r="B17928" i="1"/>
  <c r="B17927" i="1"/>
  <c r="B17926" i="1"/>
  <c r="B17925" i="1"/>
  <c r="B17924" i="1"/>
  <c r="B17923" i="1"/>
  <c r="B17922" i="1"/>
  <c r="B17921" i="1"/>
  <c r="B17920" i="1"/>
  <c r="B17919" i="1"/>
  <c r="B17918" i="1"/>
  <c r="B17917" i="1"/>
  <c r="B17916" i="1"/>
  <c r="B17915" i="1"/>
  <c r="B17914" i="1"/>
  <c r="B17913" i="1"/>
  <c r="B17912" i="1"/>
  <c r="B17911" i="1"/>
  <c r="B17910" i="1"/>
  <c r="B17909" i="1"/>
  <c r="B17908" i="1"/>
  <c r="B17907" i="1"/>
  <c r="B17906" i="1"/>
  <c r="B17905" i="1"/>
  <c r="B17904" i="1"/>
  <c r="B17903" i="1"/>
  <c r="B17902" i="1"/>
  <c r="B17901" i="1"/>
  <c r="B17900" i="1"/>
  <c r="B17899" i="1"/>
  <c r="B17898" i="1"/>
  <c r="B17897" i="1"/>
  <c r="B17896" i="1"/>
  <c r="B17895" i="1"/>
  <c r="B17894" i="1"/>
  <c r="B17893" i="1"/>
  <c r="B17892" i="1"/>
  <c r="B17891" i="1"/>
  <c r="B17890" i="1"/>
  <c r="B17889" i="1"/>
  <c r="B17888" i="1"/>
  <c r="B17887" i="1"/>
  <c r="B17886" i="1"/>
  <c r="B17885" i="1"/>
  <c r="B17884" i="1"/>
  <c r="B17883" i="1"/>
  <c r="B17882" i="1"/>
  <c r="B17881" i="1"/>
  <c r="B17880" i="1"/>
  <c r="B17879" i="1"/>
  <c r="B17878" i="1"/>
  <c r="B17877" i="1"/>
  <c r="B17876" i="1"/>
  <c r="B17875" i="1"/>
  <c r="B17874" i="1"/>
  <c r="B17873" i="1"/>
  <c r="B17872" i="1"/>
  <c r="B17871" i="1"/>
  <c r="B17870" i="1"/>
  <c r="B17869" i="1"/>
  <c r="B17868" i="1"/>
  <c r="B17867" i="1"/>
  <c r="B17866" i="1"/>
  <c r="B17865" i="1"/>
  <c r="B17864" i="1"/>
  <c r="B17863" i="1"/>
  <c r="B17862" i="1"/>
  <c r="B17861" i="1"/>
  <c r="B17860" i="1"/>
  <c r="B17859" i="1"/>
  <c r="B17858" i="1"/>
  <c r="B17857" i="1"/>
  <c r="B17856" i="1"/>
  <c r="B17855" i="1"/>
  <c r="B17854" i="1"/>
  <c r="B17853" i="1"/>
  <c r="B17852" i="1"/>
  <c r="B17851" i="1"/>
  <c r="B17850" i="1"/>
  <c r="B17849" i="1"/>
  <c r="B17848" i="1"/>
  <c r="B17847" i="1"/>
  <c r="B17846" i="1"/>
  <c r="B17845" i="1"/>
  <c r="B17844" i="1"/>
  <c r="B17843" i="1"/>
  <c r="B17842" i="1"/>
  <c r="B17841" i="1"/>
  <c r="B17840" i="1"/>
  <c r="B17839" i="1"/>
  <c r="B17838" i="1"/>
  <c r="B17837" i="1"/>
  <c r="B17836" i="1"/>
  <c r="B17835" i="1"/>
  <c r="B17834" i="1"/>
  <c r="B17833" i="1"/>
  <c r="B17832" i="1"/>
  <c r="B17831" i="1"/>
  <c r="B17830" i="1"/>
  <c r="B17829" i="1"/>
  <c r="B17828" i="1"/>
  <c r="B17827" i="1"/>
  <c r="B17826" i="1"/>
  <c r="B17825" i="1"/>
  <c r="B17824" i="1"/>
  <c r="B17823" i="1"/>
  <c r="B17822" i="1"/>
  <c r="B17821" i="1"/>
  <c r="B17820" i="1"/>
  <c r="B17819" i="1"/>
  <c r="B17818" i="1"/>
  <c r="B17817" i="1"/>
  <c r="B17816" i="1"/>
  <c r="B17815" i="1"/>
  <c r="B17814" i="1"/>
  <c r="B17813" i="1"/>
  <c r="B17812" i="1"/>
  <c r="B17811" i="1"/>
  <c r="B17810" i="1"/>
  <c r="B17809" i="1"/>
  <c r="B17808" i="1"/>
  <c r="B17807" i="1"/>
  <c r="B17806" i="1"/>
  <c r="B17805" i="1"/>
  <c r="B17804" i="1"/>
  <c r="B17803" i="1"/>
  <c r="B17802" i="1"/>
  <c r="B17801" i="1"/>
  <c r="B17800" i="1"/>
  <c r="B17799" i="1"/>
  <c r="B17798" i="1"/>
  <c r="B17797" i="1"/>
  <c r="B17796" i="1"/>
  <c r="B17795" i="1"/>
  <c r="B17794" i="1"/>
  <c r="B17793" i="1"/>
  <c r="B17792" i="1"/>
  <c r="B17791" i="1"/>
  <c r="B17790" i="1"/>
  <c r="B17789" i="1"/>
  <c r="B17788" i="1"/>
  <c r="B17787" i="1"/>
  <c r="B17786" i="1"/>
  <c r="B17785" i="1"/>
  <c r="B17784" i="1"/>
  <c r="B17783" i="1"/>
  <c r="B17782" i="1"/>
  <c r="B17781" i="1"/>
  <c r="B17780" i="1"/>
  <c r="B17779" i="1"/>
  <c r="B17778" i="1"/>
  <c r="B17777" i="1"/>
  <c r="B17776" i="1"/>
  <c r="B17775" i="1"/>
  <c r="B17774" i="1"/>
  <c r="B17773" i="1"/>
  <c r="B17772" i="1"/>
  <c r="B17771" i="1"/>
  <c r="B17770" i="1"/>
  <c r="B17769" i="1"/>
  <c r="B17768" i="1"/>
  <c r="B17767" i="1"/>
  <c r="B17766" i="1"/>
  <c r="B17765" i="1"/>
  <c r="B17764" i="1"/>
  <c r="B17763" i="1"/>
  <c r="B17762" i="1"/>
  <c r="B17761" i="1"/>
  <c r="B17760" i="1"/>
  <c r="B17759" i="1"/>
  <c r="B17758" i="1"/>
  <c r="B17757" i="1"/>
  <c r="B17756" i="1"/>
  <c r="B17755" i="1"/>
  <c r="B17754" i="1"/>
  <c r="B17753" i="1"/>
  <c r="B17752" i="1"/>
  <c r="B17751" i="1"/>
  <c r="B17750" i="1"/>
  <c r="B17749" i="1"/>
  <c r="B17748" i="1"/>
  <c r="B17747" i="1"/>
  <c r="B17746" i="1"/>
  <c r="B17745" i="1"/>
  <c r="B17744" i="1"/>
  <c r="B17743" i="1"/>
  <c r="B17742" i="1"/>
  <c r="B17741" i="1"/>
  <c r="B17740" i="1"/>
  <c r="B17739" i="1"/>
  <c r="B17738" i="1"/>
  <c r="B17737" i="1"/>
  <c r="B17736" i="1"/>
  <c r="B17735" i="1"/>
  <c r="B17734" i="1"/>
  <c r="B17733" i="1"/>
  <c r="B17732" i="1"/>
  <c r="B17731" i="1"/>
  <c r="B17730" i="1"/>
  <c r="B17729" i="1"/>
  <c r="B17728" i="1"/>
  <c r="B17727" i="1"/>
  <c r="B17726" i="1"/>
  <c r="B17725" i="1"/>
  <c r="B17724" i="1"/>
  <c r="B17723" i="1"/>
  <c r="B17722" i="1"/>
  <c r="B17721" i="1"/>
  <c r="B17720" i="1"/>
  <c r="B17719" i="1"/>
  <c r="B17718" i="1"/>
  <c r="B17717" i="1"/>
  <c r="B17716" i="1"/>
  <c r="B17715" i="1"/>
  <c r="B17714" i="1"/>
  <c r="B17713" i="1"/>
  <c r="B17712" i="1"/>
  <c r="B17711" i="1"/>
  <c r="B17710" i="1"/>
  <c r="B17709" i="1"/>
  <c r="B17708" i="1"/>
  <c r="B17707" i="1"/>
  <c r="B17706" i="1"/>
  <c r="B17705" i="1"/>
  <c r="B17704" i="1"/>
  <c r="B17703" i="1"/>
  <c r="B17702" i="1"/>
  <c r="B17701" i="1"/>
  <c r="B17700" i="1"/>
  <c r="B17699" i="1"/>
  <c r="B17698" i="1"/>
  <c r="B17697" i="1"/>
  <c r="B17696" i="1"/>
  <c r="B17695" i="1"/>
  <c r="B17694" i="1"/>
  <c r="B17693" i="1"/>
  <c r="B17692" i="1"/>
  <c r="B17691" i="1"/>
  <c r="B17690" i="1"/>
  <c r="B17689" i="1"/>
  <c r="B17688" i="1"/>
  <c r="B17687" i="1"/>
  <c r="B17686" i="1"/>
  <c r="B17685" i="1"/>
  <c r="B17684" i="1"/>
  <c r="B17683" i="1"/>
  <c r="B17682" i="1"/>
  <c r="B17681" i="1"/>
  <c r="B17680" i="1"/>
  <c r="B17679" i="1"/>
  <c r="B17678" i="1"/>
  <c r="B17677" i="1"/>
  <c r="B17676" i="1"/>
  <c r="B17675" i="1"/>
  <c r="B17674" i="1"/>
  <c r="B17673" i="1"/>
  <c r="B17672" i="1"/>
  <c r="B17671" i="1"/>
  <c r="B17670" i="1"/>
  <c r="B17669" i="1"/>
  <c r="B17668" i="1"/>
  <c r="B17667" i="1"/>
  <c r="B17666" i="1"/>
  <c r="B17665" i="1"/>
  <c r="B17664" i="1"/>
  <c r="B17663" i="1"/>
  <c r="B17662" i="1"/>
  <c r="B17661" i="1"/>
  <c r="B17660" i="1"/>
  <c r="B17659" i="1"/>
  <c r="B17658" i="1"/>
  <c r="B17657" i="1"/>
  <c r="B17656" i="1"/>
  <c r="B17655" i="1"/>
  <c r="B17654" i="1"/>
  <c r="B17653" i="1"/>
  <c r="B17652" i="1"/>
  <c r="B17651" i="1"/>
  <c r="B17650" i="1"/>
  <c r="B17649" i="1"/>
  <c r="B17648" i="1"/>
  <c r="B17647" i="1"/>
  <c r="B17646" i="1"/>
  <c r="B17645" i="1"/>
  <c r="B17644" i="1"/>
  <c r="B17643" i="1"/>
  <c r="B17642" i="1"/>
  <c r="B17641" i="1"/>
  <c r="B17640" i="1"/>
  <c r="B17639" i="1"/>
  <c r="B17638" i="1"/>
  <c r="B17637" i="1"/>
  <c r="B17636" i="1"/>
  <c r="B17635" i="1"/>
  <c r="B17634" i="1"/>
  <c r="B17633" i="1"/>
  <c r="B17632" i="1"/>
  <c r="B17631" i="1"/>
  <c r="B17630" i="1"/>
  <c r="B17629" i="1"/>
  <c r="B17628" i="1"/>
  <c r="B17627" i="1"/>
  <c r="B17626" i="1"/>
  <c r="B17625" i="1"/>
  <c r="B17624" i="1"/>
  <c r="B17623" i="1"/>
  <c r="B17622" i="1"/>
  <c r="B17621" i="1"/>
  <c r="B17620" i="1"/>
  <c r="B17619" i="1"/>
  <c r="B17618" i="1"/>
  <c r="B17617" i="1"/>
  <c r="B17616" i="1"/>
  <c r="B17615" i="1"/>
  <c r="B17614" i="1"/>
  <c r="B17613" i="1"/>
  <c r="B17612" i="1"/>
  <c r="B17611" i="1"/>
  <c r="B17610" i="1"/>
  <c r="B17609" i="1"/>
  <c r="B17608" i="1"/>
  <c r="B17607" i="1"/>
  <c r="B17606" i="1"/>
  <c r="B17605" i="1"/>
  <c r="B17604" i="1"/>
  <c r="B17603" i="1"/>
  <c r="B17602" i="1"/>
  <c r="B17601" i="1"/>
  <c r="B17600" i="1"/>
  <c r="B17599" i="1"/>
  <c r="B17598" i="1"/>
  <c r="B17597" i="1"/>
  <c r="B17596" i="1"/>
  <c r="B17595" i="1"/>
  <c r="B17594" i="1"/>
  <c r="B17593" i="1"/>
  <c r="B17592" i="1"/>
  <c r="B17591" i="1"/>
  <c r="B17590" i="1"/>
  <c r="B17589" i="1"/>
  <c r="B17588" i="1"/>
  <c r="B17587" i="1"/>
  <c r="B17586" i="1"/>
  <c r="B17585" i="1"/>
  <c r="B17584" i="1"/>
  <c r="B17583" i="1"/>
  <c r="B17582" i="1"/>
  <c r="B17581" i="1"/>
  <c r="B17580" i="1"/>
  <c r="B17579" i="1"/>
  <c r="B17578" i="1"/>
  <c r="B17577" i="1"/>
  <c r="B17576" i="1"/>
  <c r="B17575" i="1"/>
  <c r="B17574" i="1"/>
  <c r="B17573" i="1"/>
  <c r="B17572" i="1"/>
  <c r="B17571" i="1"/>
  <c r="B17570" i="1"/>
  <c r="B17569" i="1"/>
  <c r="B17568" i="1"/>
  <c r="B17567" i="1"/>
  <c r="B17566" i="1"/>
  <c r="B17565" i="1"/>
  <c r="B17564" i="1"/>
  <c r="B17563" i="1"/>
  <c r="B17562" i="1"/>
  <c r="B17561" i="1"/>
  <c r="B17560" i="1"/>
  <c r="B17559" i="1"/>
  <c r="B17558" i="1"/>
  <c r="B17557" i="1"/>
  <c r="B17556" i="1"/>
  <c r="B17555" i="1"/>
  <c r="B17554" i="1"/>
  <c r="B17553" i="1"/>
  <c r="B17552" i="1"/>
  <c r="B17551" i="1"/>
  <c r="B17550" i="1"/>
  <c r="B17549" i="1"/>
  <c r="B17548" i="1"/>
  <c r="B17547" i="1"/>
  <c r="B17546" i="1"/>
  <c r="B17545" i="1"/>
  <c r="B17544" i="1"/>
  <c r="B17543" i="1"/>
  <c r="B17542" i="1"/>
  <c r="B17541" i="1"/>
  <c r="B17540" i="1"/>
  <c r="B17539" i="1"/>
  <c r="B17538" i="1"/>
  <c r="B17537" i="1"/>
  <c r="B17536" i="1"/>
  <c r="B17535" i="1"/>
  <c r="B17534" i="1"/>
  <c r="B17533" i="1"/>
  <c r="B17532" i="1"/>
  <c r="B17531" i="1"/>
  <c r="B17530" i="1"/>
  <c r="B17529" i="1"/>
  <c r="B17528" i="1"/>
  <c r="B17527" i="1"/>
  <c r="B17526" i="1"/>
  <c r="B17525" i="1"/>
  <c r="B17524" i="1"/>
  <c r="B17523" i="1"/>
  <c r="B17522" i="1"/>
  <c r="B17521" i="1"/>
  <c r="B17520" i="1"/>
  <c r="B17519" i="1"/>
  <c r="B17518" i="1"/>
  <c r="B17517" i="1"/>
  <c r="B17516" i="1"/>
  <c r="B17515" i="1"/>
  <c r="B17514" i="1"/>
  <c r="B17513" i="1"/>
  <c r="B17512" i="1"/>
  <c r="B17511" i="1"/>
  <c r="B17510" i="1"/>
  <c r="B17509" i="1"/>
  <c r="B17508" i="1"/>
  <c r="B17507" i="1"/>
  <c r="B17506" i="1"/>
  <c r="B17505" i="1"/>
  <c r="B17504" i="1"/>
  <c r="B17503" i="1"/>
  <c r="B17502" i="1"/>
  <c r="B17501" i="1"/>
  <c r="B17500" i="1"/>
  <c r="B17499" i="1"/>
  <c r="B17498" i="1"/>
  <c r="B17497" i="1"/>
  <c r="B17496" i="1"/>
  <c r="B17495" i="1"/>
  <c r="B17494" i="1"/>
  <c r="B17493" i="1"/>
  <c r="B17492" i="1"/>
  <c r="B17491" i="1"/>
  <c r="B17490" i="1"/>
  <c r="B17489" i="1"/>
  <c r="B17488" i="1"/>
  <c r="B17487" i="1"/>
  <c r="B17486" i="1"/>
  <c r="B17485" i="1"/>
  <c r="B17484" i="1"/>
  <c r="B17483" i="1"/>
  <c r="B17482" i="1"/>
  <c r="B17481" i="1"/>
  <c r="B17480" i="1"/>
  <c r="B17479" i="1"/>
  <c r="B17478" i="1"/>
  <c r="B17477" i="1"/>
  <c r="B17476" i="1"/>
  <c r="B17475" i="1"/>
  <c r="B17474" i="1"/>
  <c r="B17473" i="1"/>
  <c r="B17472" i="1"/>
  <c r="B17471" i="1"/>
  <c r="B17470" i="1"/>
  <c r="B17469" i="1"/>
  <c r="B17468" i="1"/>
  <c r="B17467" i="1"/>
  <c r="B17466" i="1"/>
  <c r="B17465" i="1"/>
  <c r="B17464" i="1"/>
  <c r="B17463" i="1"/>
  <c r="B17462" i="1"/>
  <c r="B17461" i="1"/>
  <c r="B17460" i="1"/>
  <c r="B17459" i="1"/>
  <c r="B17458" i="1"/>
  <c r="B17457" i="1"/>
  <c r="B17456" i="1"/>
  <c r="B17455" i="1"/>
  <c r="B17454" i="1"/>
  <c r="B17453" i="1"/>
  <c r="B17452" i="1"/>
  <c r="B17451" i="1"/>
  <c r="B17450" i="1"/>
  <c r="B17449" i="1"/>
  <c r="B17448" i="1"/>
  <c r="B17447" i="1"/>
  <c r="B17446" i="1"/>
  <c r="B17445" i="1"/>
  <c r="B17444" i="1"/>
  <c r="B17443" i="1"/>
  <c r="B17442" i="1"/>
  <c r="B17441" i="1"/>
  <c r="B17440" i="1"/>
  <c r="B17439" i="1"/>
  <c r="B17438" i="1"/>
  <c r="B17437" i="1"/>
  <c r="B17436" i="1"/>
  <c r="B17435" i="1"/>
  <c r="B17434" i="1"/>
  <c r="B17433" i="1"/>
  <c r="B17432" i="1"/>
  <c r="B17431" i="1"/>
  <c r="B17430" i="1"/>
  <c r="B17429" i="1"/>
  <c r="B17428" i="1"/>
  <c r="B17427" i="1"/>
  <c r="B17426" i="1"/>
  <c r="B17425" i="1"/>
  <c r="B17424" i="1"/>
  <c r="B17423" i="1"/>
  <c r="B17422" i="1"/>
  <c r="B17421" i="1"/>
  <c r="B17420" i="1"/>
  <c r="B17419" i="1"/>
  <c r="B17418" i="1"/>
  <c r="B17417" i="1"/>
  <c r="B17416" i="1"/>
  <c r="B17415" i="1"/>
  <c r="B17414" i="1"/>
  <c r="B17413" i="1"/>
  <c r="B17412" i="1"/>
  <c r="B17411" i="1"/>
  <c r="B17410" i="1"/>
  <c r="B17409" i="1"/>
  <c r="B17408" i="1"/>
  <c r="B17407" i="1"/>
  <c r="B17406" i="1"/>
  <c r="B17405" i="1"/>
  <c r="B17404" i="1"/>
  <c r="B17403" i="1"/>
  <c r="B17402" i="1"/>
  <c r="B17401" i="1"/>
  <c r="B17400" i="1"/>
  <c r="B17399" i="1"/>
  <c r="B17398" i="1"/>
  <c r="B17397" i="1"/>
  <c r="B17396" i="1"/>
  <c r="B17395" i="1"/>
  <c r="B17394" i="1"/>
  <c r="B17393" i="1"/>
  <c r="B17392" i="1"/>
  <c r="B17391" i="1"/>
  <c r="B17390" i="1"/>
  <c r="B17389" i="1"/>
  <c r="B17388" i="1"/>
  <c r="B17387" i="1"/>
  <c r="B17386" i="1"/>
  <c r="B17385" i="1"/>
  <c r="B17384" i="1"/>
  <c r="B17383" i="1"/>
  <c r="B17382" i="1"/>
  <c r="B17381" i="1"/>
  <c r="B17380" i="1"/>
  <c r="B17379" i="1"/>
  <c r="B17378" i="1"/>
  <c r="B17377" i="1"/>
  <c r="B17376" i="1"/>
  <c r="B17375" i="1"/>
  <c r="B17374" i="1"/>
  <c r="B17373" i="1"/>
  <c r="B17372" i="1"/>
  <c r="B17371" i="1"/>
  <c r="B17370" i="1"/>
  <c r="B17369" i="1"/>
  <c r="B17368" i="1"/>
  <c r="B17367" i="1"/>
  <c r="B17366" i="1"/>
  <c r="B17365" i="1"/>
  <c r="B17364" i="1"/>
  <c r="B17363" i="1"/>
  <c r="B17362" i="1"/>
  <c r="B17361" i="1"/>
  <c r="B17360" i="1"/>
  <c r="B17359" i="1"/>
  <c r="B17358" i="1"/>
  <c r="B17357" i="1"/>
  <c r="B17356" i="1"/>
  <c r="B17355" i="1"/>
  <c r="B17354" i="1"/>
  <c r="B17353" i="1"/>
  <c r="B17352" i="1"/>
  <c r="B17351" i="1"/>
  <c r="B17350" i="1"/>
  <c r="B17349" i="1"/>
  <c r="B17348" i="1"/>
  <c r="B17347" i="1"/>
  <c r="B17346" i="1"/>
  <c r="B17345" i="1"/>
  <c r="B17344" i="1"/>
  <c r="B17343" i="1"/>
  <c r="B17342" i="1"/>
  <c r="B17341" i="1"/>
  <c r="B17340" i="1"/>
  <c r="B17339" i="1"/>
  <c r="B17338" i="1"/>
  <c r="B17337" i="1"/>
  <c r="B17336" i="1"/>
  <c r="B17335" i="1"/>
  <c r="B17334" i="1"/>
  <c r="B17333" i="1"/>
  <c r="B17332" i="1"/>
  <c r="B17331" i="1"/>
  <c r="B17330" i="1"/>
  <c r="B17329" i="1"/>
  <c r="B17328" i="1"/>
  <c r="B17327" i="1"/>
  <c r="B17326" i="1"/>
  <c r="B17325" i="1"/>
  <c r="B17324" i="1"/>
  <c r="B17323" i="1"/>
  <c r="B17322" i="1"/>
  <c r="B17321" i="1"/>
  <c r="B17320" i="1"/>
  <c r="B17319" i="1"/>
  <c r="B17318" i="1"/>
  <c r="B17317" i="1"/>
  <c r="B17316" i="1"/>
  <c r="B17315" i="1"/>
  <c r="B17314" i="1"/>
  <c r="B17313" i="1"/>
  <c r="B17312" i="1"/>
  <c r="B17311" i="1"/>
  <c r="B17310" i="1"/>
  <c r="B17309" i="1"/>
  <c r="B17308" i="1"/>
  <c r="B17307" i="1"/>
  <c r="B17306" i="1"/>
  <c r="B17305" i="1"/>
  <c r="B17304" i="1"/>
  <c r="B17303" i="1"/>
  <c r="B17302" i="1"/>
  <c r="B17301" i="1"/>
  <c r="B17300" i="1"/>
  <c r="B17299" i="1"/>
  <c r="B17298" i="1"/>
  <c r="B17297" i="1"/>
  <c r="B17296" i="1"/>
  <c r="B17295" i="1"/>
  <c r="B17294" i="1"/>
  <c r="B17293" i="1"/>
  <c r="B17292" i="1"/>
  <c r="B17291" i="1"/>
  <c r="B17290" i="1"/>
  <c r="B17289" i="1"/>
  <c r="B17288" i="1"/>
  <c r="B17287" i="1"/>
  <c r="B17286" i="1"/>
  <c r="B17285" i="1"/>
  <c r="B17284" i="1"/>
  <c r="B17283" i="1"/>
  <c r="B17282" i="1"/>
  <c r="B17281" i="1"/>
  <c r="B17280" i="1"/>
  <c r="B17279" i="1"/>
  <c r="B17278" i="1"/>
  <c r="B17277" i="1"/>
  <c r="B17276" i="1"/>
  <c r="B17275" i="1"/>
  <c r="B17274" i="1"/>
  <c r="B17273" i="1"/>
  <c r="B17272" i="1"/>
  <c r="B17271" i="1"/>
  <c r="B17270" i="1"/>
  <c r="B17269" i="1"/>
  <c r="B17268" i="1"/>
  <c r="B17267" i="1"/>
  <c r="B17266" i="1"/>
  <c r="B17265" i="1"/>
  <c r="B17264" i="1"/>
  <c r="B17263" i="1"/>
  <c r="B17262" i="1"/>
  <c r="B17261" i="1"/>
  <c r="B17260" i="1"/>
  <c r="B17259" i="1"/>
  <c r="B17258" i="1"/>
  <c r="B17257" i="1"/>
  <c r="B17256" i="1"/>
  <c r="B17255" i="1"/>
  <c r="B17254" i="1"/>
  <c r="B17253" i="1"/>
  <c r="B17252" i="1"/>
  <c r="B17251" i="1"/>
  <c r="B17250" i="1"/>
  <c r="B17249" i="1"/>
  <c r="B17248" i="1"/>
  <c r="B17247" i="1"/>
  <c r="B17246" i="1"/>
  <c r="B17245" i="1"/>
  <c r="B17244" i="1"/>
  <c r="B17243" i="1"/>
  <c r="B17242" i="1"/>
  <c r="B17241" i="1"/>
  <c r="B17240" i="1"/>
  <c r="B17239" i="1"/>
  <c r="B17238" i="1"/>
  <c r="B17237" i="1"/>
  <c r="B17236" i="1"/>
  <c r="B17235" i="1"/>
  <c r="B17234" i="1"/>
  <c r="B17233" i="1"/>
  <c r="B17232" i="1"/>
  <c r="B17231" i="1"/>
  <c r="B17230" i="1"/>
  <c r="B17229" i="1"/>
  <c r="B17228" i="1"/>
  <c r="B17227" i="1"/>
  <c r="B17226" i="1"/>
  <c r="B17225" i="1"/>
  <c r="B17224" i="1"/>
  <c r="B17223" i="1"/>
  <c r="B17222" i="1"/>
  <c r="B17221" i="1"/>
  <c r="B17220" i="1"/>
  <c r="B17219" i="1"/>
  <c r="B17218" i="1"/>
  <c r="B17217" i="1"/>
  <c r="B17216" i="1"/>
  <c r="B17215" i="1"/>
  <c r="B17214" i="1"/>
  <c r="B17213" i="1"/>
  <c r="B17212" i="1"/>
  <c r="B17211" i="1"/>
  <c r="B17210" i="1"/>
  <c r="B17209" i="1"/>
  <c r="B17208" i="1"/>
  <c r="B17207" i="1"/>
  <c r="B17206" i="1"/>
  <c r="B17205" i="1"/>
  <c r="B17204" i="1"/>
  <c r="B17203" i="1"/>
  <c r="B17202" i="1"/>
  <c r="B17201" i="1"/>
  <c r="B17200" i="1"/>
  <c r="B17199" i="1"/>
  <c r="B17198" i="1"/>
  <c r="B17197" i="1"/>
  <c r="B17196" i="1"/>
  <c r="B17195" i="1"/>
  <c r="B17194" i="1"/>
  <c r="B17193" i="1"/>
  <c r="B17192" i="1"/>
  <c r="B17191" i="1"/>
  <c r="B17190" i="1"/>
  <c r="B17189" i="1"/>
  <c r="B17188" i="1"/>
  <c r="B17187" i="1"/>
  <c r="B17186" i="1"/>
  <c r="B17185" i="1"/>
  <c r="B17184" i="1"/>
  <c r="B17183" i="1"/>
  <c r="B17182" i="1"/>
  <c r="B17181" i="1"/>
  <c r="B17180" i="1"/>
  <c r="B17179" i="1"/>
  <c r="B17178" i="1"/>
  <c r="B17177" i="1"/>
  <c r="B17176" i="1"/>
  <c r="B17175" i="1"/>
  <c r="B17174" i="1"/>
  <c r="B17173" i="1"/>
  <c r="B17172" i="1"/>
  <c r="B17171" i="1"/>
  <c r="B17170" i="1"/>
  <c r="B17169" i="1"/>
  <c r="B17168" i="1"/>
  <c r="B17167" i="1"/>
  <c r="B17166" i="1"/>
  <c r="B17165" i="1"/>
  <c r="B17164" i="1"/>
  <c r="B17163" i="1"/>
  <c r="B17162" i="1"/>
  <c r="B17161" i="1"/>
  <c r="B17160" i="1"/>
  <c r="B17159" i="1"/>
  <c r="B17158" i="1"/>
  <c r="B17157" i="1"/>
  <c r="B17156" i="1"/>
  <c r="B17155" i="1"/>
  <c r="B17154" i="1"/>
  <c r="B17153" i="1"/>
  <c r="B17152" i="1"/>
  <c r="B17151" i="1"/>
  <c r="B17150" i="1"/>
  <c r="B17149" i="1"/>
  <c r="B17148" i="1"/>
  <c r="B17147" i="1"/>
  <c r="B17146" i="1"/>
  <c r="B17145" i="1"/>
  <c r="B17144" i="1"/>
  <c r="B17143" i="1"/>
  <c r="B17142" i="1"/>
  <c r="B17141" i="1"/>
  <c r="B17140" i="1"/>
  <c r="B17139" i="1"/>
  <c r="B17138" i="1"/>
  <c r="B17137" i="1"/>
  <c r="B17136" i="1"/>
  <c r="B17135" i="1"/>
  <c r="B17134" i="1"/>
  <c r="B17133" i="1"/>
  <c r="B17132" i="1"/>
  <c r="B17131" i="1"/>
  <c r="B17130" i="1"/>
  <c r="B17129" i="1"/>
  <c r="B17128" i="1"/>
  <c r="B17127" i="1"/>
  <c r="B17126" i="1"/>
  <c r="B17125" i="1"/>
  <c r="B17124" i="1"/>
  <c r="B17123" i="1"/>
  <c r="B17122" i="1"/>
  <c r="B17121" i="1"/>
  <c r="B17120" i="1"/>
  <c r="B17119" i="1"/>
  <c r="B17118" i="1"/>
  <c r="B17117" i="1"/>
  <c r="B17116" i="1"/>
  <c r="B17115" i="1"/>
  <c r="B17114" i="1"/>
  <c r="B17113" i="1"/>
  <c r="B17112" i="1"/>
  <c r="B17111" i="1"/>
  <c r="B17110" i="1"/>
  <c r="B17109" i="1"/>
  <c r="B17108" i="1"/>
  <c r="B17107" i="1"/>
  <c r="B17106" i="1"/>
  <c r="B17105" i="1"/>
  <c r="B17104" i="1"/>
  <c r="B17103" i="1"/>
  <c r="B17102" i="1"/>
  <c r="B17101" i="1"/>
  <c r="B17100" i="1"/>
  <c r="B17099" i="1"/>
  <c r="B17098" i="1"/>
  <c r="B17097" i="1"/>
  <c r="B17096" i="1"/>
  <c r="B17095" i="1"/>
  <c r="B17094" i="1"/>
  <c r="B17093" i="1"/>
  <c r="B17092" i="1"/>
  <c r="B17091" i="1"/>
  <c r="B17090" i="1"/>
  <c r="B17089" i="1"/>
  <c r="B17088" i="1"/>
  <c r="B17087" i="1"/>
  <c r="B17086" i="1"/>
  <c r="B17085" i="1"/>
  <c r="B17084" i="1"/>
  <c r="B17083" i="1"/>
  <c r="B17082" i="1"/>
  <c r="B17081" i="1"/>
  <c r="B17080" i="1"/>
  <c r="B17079" i="1"/>
  <c r="B17078" i="1"/>
  <c r="B17077" i="1"/>
  <c r="B17076" i="1"/>
  <c r="B17075" i="1"/>
  <c r="B17074" i="1"/>
  <c r="B17073" i="1"/>
  <c r="B17072" i="1"/>
  <c r="B17071" i="1"/>
  <c r="B17070" i="1"/>
  <c r="B17069" i="1"/>
  <c r="B17068" i="1"/>
  <c r="B17067" i="1"/>
  <c r="B17066" i="1"/>
  <c r="B17065" i="1"/>
  <c r="B17064" i="1"/>
  <c r="B17063" i="1"/>
  <c r="B17062" i="1"/>
  <c r="B17061" i="1"/>
  <c r="B17060" i="1"/>
  <c r="B17059" i="1"/>
  <c r="B17058" i="1"/>
  <c r="B17057" i="1"/>
  <c r="B17056" i="1"/>
  <c r="B17055" i="1"/>
  <c r="B17054" i="1"/>
  <c r="B17053" i="1"/>
  <c r="B17052" i="1"/>
  <c r="B17051" i="1"/>
  <c r="B17050" i="1"/>
  <c r="B17049" i="1"/>
  <c r="B17048" i="1"/>
  <c r="B17047" i="1"/>
  <c r="B17046" i="1"/>
  <c r="B17045" i="1"/>
  <c r="B17044" i="1"/>
  <c r="B17043" i="1"/>
  <c r="B17042" i="1"/>
  <c r="B17041" i="1"/>
  <c r="B17040" i="1"/>
  <c r="B17039" i="1"/>
  <c r="B17038" i="1"/>
  <c r="B17037" i="1"/>
  <c r="B17036" i="1"/>
  <c r="B17035" i="1"/>
  <c r="B17034" i="1"/>
  <c r="B17033" i="1"/>
  <c r="B17032" i="1"/>
  <c r="B17031" i="1"/>
  <c r="B17030" i="1"/>
  <c r="B17029" i="1"/>
  <c r="B17028" i="1"/>
  <c r="B17027" i="1"/>
  <c r="B17026" i="1"/>
  <c r="B17025" i="1"/>
  <c r="B17024" i="1"/>
  <c r="B17023" i="1"/>
  <c r="B17022" i="1"/>
  <c r="B17021" i="1"/>
  <c r="B17020" i="1"/>
  <c r="B17019" i="1"/>
  <c r="B17018" i="1"/>
  <c r="B17017" i="1"/>
  <c r="B17016" i="1"/>
  <c r="B17015" i="1"/>
  <c r="B17014" i="1"/>
  <c r="B17013" i="1"/>
  <c r="B17012" i="1"/>
  <c r="B17011" i="1"/>
  <c r="B17010" i="1"/>
  <c r="B17009" i="1"/>
  <c r="B17008" i="1"/>
  <c r="B17007" i="1"/>
  <c r="B17006" i="1"/>
  <c r="B17005" i="1"/>
  <c r="B17004" i="1"/>
  <c r="B17003" i="1"/>
  <c r="B17002" i="1"/>
  <c r="B17001" i="1"/>
  <c r="B17000" i="1"/>
  <c r="B16999" i="1"/>
  <c r="B16998" i="1"/>
  <c r="B16997" i="1"/>
  <c r="B16996" i="1"/>
  <c r="B16995" i="1"/>
  <c r="B16994" i="1"/>
  <c r="B16993" i="1"/>
  <c r="B16992" i="1"/>
  <c r="B16991" i="1"/>
  <c r="B16990" i="1"/>
  <c r="B16989" i="1"/>
  <c r="B16988" i="1"/>
  <c r="B16987" i="1"/>
  <c r="B16986" i="1"/>
  <c r="B16985" i="1"/>
  <c r="B16984" i="1"/>
  <c r="B16983" i="1"/>
  <c r="B16982" i="1"/>
  <c r="B16981" i="1"/>
  <c r="B16980" i="1"/>
  <c r="B16979" i="1"/>
  <c r="B16978" i="1"/>
  <c r="B16977" i="1"/>
  <c r="B16976" i="1"/>
  <c r="B16975" i="1"/>
  <c r="B16974" i="1"/>
  <c r="B16973" i="1"/>
  <c r="B16972" i="1"/>
  <c r="B16971" i="1"/>
  <c r="B16970" i="1"/>
  <c r="B16969" i="1"/>
  <c r="B16968" i="1"/>
  <c r="B16967" i="1"/>
  <c r="B16966" i="1"/>
  <c r="B16965" i="1"/>
  <c r="B16964" i="1"/>
  <c r="B16963" i="1"/>
  <c r="B16962" i="1"/>
  <c r="B16961" i="1"/>
  <c r="B16960" i="1"/>
  <c r="B16959" i="1"/>
  <c r="B16958" i="1"/>
  <c r="B16957" i="1"/>
  <c r="B16956" i="1"/>
  <c r="B16955" i="1"/>
  <c r="B16954" i="1"/>
  <c r="B16953" i="1"/>
  <c r="B16952" i="1"/>
  <c r="B16951" i="1"/>
  <c r="B16950" i="1"/>
  <c r="B16949" i="1"/>
  <c r="B16948" i="1"/>
  <c r="B16947" i="1"/>
  <c r="B16946" i="1"/>
  <c r="B16945" i="1"/>
  <c r="B16944" i="1"/>
  <c r="B16943" i="1"/>
  <c r="B16942" i="1"/>
  <c r="B16941" i="1"/>
  <c r="B16940" i="1"/>
  <c r="B16939" i="1"/>
  <c r="B16938" i="1"/>
  <c r="B16937" i="1"/>
  <c r="B16936" i="1"/>
  <c r="B16935" i="1"/>
  <c r="B16934" i="1"/>
  <c r="B16933" i="1"/>
  <c r="B16932" i="1"/>
  <c r="B16931" i="1"/>
  <c r="B16930" i="1"/>
  <c r="B16929" i="1"/>
  <c r="B16928" i="1"/>
  <c r="B16927" i="1"/>
  <c r="B16926" i="1"/>
  <c r="B16925" i="1"/>
  <c r="B16924" i="1"/>
  <c r="B16923" i="1"/>
  <c r="B16922" i="1"/>
  <c r="B16921" i="1"/>
  <c r="B16920" i="1"/>
  <c r="B16919" i="1"/>
  <c r="B16918" i="1"/>
  <c r="B16917" i="1"/>
  <c r="B16916" i="1"/>
  <c r="B16915" i="1"/>
  <c r="B16914" i="1"/>
  <c r="B16913" i="1"/>
  <c r="B16912" i="1"/>
  <c r="B16911" i="1"/>
  <c r="B16910" i="1"/>
  <c r="B16909" i="1"/>
  <c r="B16908" i="1"/>
  <c r="B16907" i="1"/>
  <c r="B16906" i="1"/>
  <c r="B16905" i="1"/>
  <c r="B16904" i="1"/>
  <c r="B16903" i="1"/>
  <c r="B16902" i="1"/>
  <c r="B16901" i="1"/>
  <c r="B16900" i="1"/>
  <c r="B16899" i="1"/>
  <c r="B16898" i="1"/>
  <c r="B16897" i="1"/>
  <c r="B16896" i="1"/>
  <c r="B16895" i="1"/>
  <c r="B16894" i="1"/>
  <c r="B16893" i="1"/>
  <c r="B16892" i="1"/>
  <c r="B16891" i="1"/>
  <c r="B16890" i="1"/>
  <c r="B16889" i="1"/>
  <c r="B16888" i="1"/>
  <c r="B16887" i="1"/>
  <c r="B16886" i="1"/>
  <c r="B16885" i="1"/>
  <c r="B16884" i="1"/>
  <c r="B16883" i="1"/>
  <c r="B16882" i="1"/>
  <c r="B16881" i="1"/>
  <c r="B16880" i="1"/>
  <c r="B16879" i="1"/>
  <c r="B16878" i="1"/>
  <c r="B16877" i="1"/>
  <c r="B16876" i="1"/>
  <c r="B16875" i="1"/>
  <c r="B16874" i="1"/>
  <c r="B16873" i="1"/>
  <c r="B16872" i="1"/>
  <c r="B16871" i="1"/>
  <c r="B16870" i="1"/>
  <c r="B16869" i="1"/>
  <c r="B16868" i="1"/>
  <c r="B16867" i="1"/>
  <c r="B16866" i="1"/>
  <c r="B16865" i="1"/>
  <c r="B16864" i="1"/>
  <c r="B16863" i="1"/>
  <c r="B16862" i="1"/>
  <c r="B16861" i="1"/>
  <c r="B16860" i="1"/>
  <c r="B16859" i="1"/>
  <c r="B16858" i="1"/>
  <c r="B16857" i="1"/>
  <c r="B16856" i="1"/>
  <c r="B16855" i="1"/>
  <c r="B16854" i="1"/>
  <c r="B16853" i="1"/>
  <c r="B16852" i="1"/>
  <c r="B16851" i="1"/>
  <c r="B16850" i="1"/>
  <c r="B16849" i="1"/>
  <c r="B16848" i="1"/>
  <c r="B16847" i="1"/>
  <c r="B16846" i="1"/>
  <c r="B16845" i="1"/>
  <c r="B16844" i="1"/>
  <c r="B16843" i="1"/>
  <c r="B16842" i="1"/>
  <c r="B16841" i="1"/>
  <c r="B16840" i="1"/>
  <c r="B16839" i="1"/>
  <c r="B16838" i="1"/>
  <c r="B16837" i="1"/>
  <c r="B16836" i="1"/>
  <c r="B16835" i="1"/>
  <c r="B16834" i="1"/>
  <c r="B16833" i="1"/>
  <c r="B16832" i="1"/>
  <c r="B16831" i="1"/>
  <c r="B16830" i="1"/>
  <c r="B16829" i="1"/>
  <c r="B16828" i="1"/>
  <c r="B16827" i="1"/>
  <c r="B16826" i="1"/>
  <c r="B16825" i="1"/>
  <c r="B16824" i="1"/>
  <c r="B16823" i="1"/>
  <c r="B16822" i="1"/>
  <c r="B16821" i="1"/>
  <c r="B16820" i="1"/>
  <c r="B16819" i="1"/>
  <c r="B16818" i="1"/>
  <c r="B16817" i="1"/>
  <c r="B16816" i="1"/>
  <c r="B16815" i="1"/>
  <c r="B16814" i="1"/>
  <c r="B16813" i="1"/>
  <c r="B16812" i="1"/>
  <c r="B16811" i="1"/>
  <c r="B16810" i="1"/>
  <c r="B16809" i="1"/>
  <c r="B16808" i="1"/>
  <c r="B16807" i="1"/>
  <c r="B16806" i="1"/>
  <c r="B16805" i="1"/>
  <c r="B16804" i="1"/>
  <c r="B16803" i="1"/>
  <c r="B16802" i="1"/>
  <c r="B16801" i="1"/>
  <c r="B16800" i="1"/>
  <c r="B16799" i="1"/>
  <c r="B16798" i="1"/>
  <c r="B16797" i="1"/>
  <c r="B16796" i="1"/>
  <c r="B16795" i="1"/>
  <c r="B16794" i="1"/>
  <c r="B16793" i="1"/>
  <c r="B16792" i="1"/>
  <c r="B16791" i="1"/>
  <c r="B16790" i="1"/>
  <c r="B16789" i="1"/>
  <c r="B16788" i="1"/>
  <c r="B16787" i="1"/>
  <c r="B16786" i="1"/>
  <c r="B16785" i="1"/>
  <c r="B16784" i="1"/>
  <c r="B16783" i="1"/>
  <c r="B16782" i="1"/>
  <c r="B16781" i="1"/>
  <c r="B16780" i="1"/>
  <c r="B16779" i="1"/>
  <c r="B16778" i="1"/>
  <c r="B16777" i="1"/>
  <c r="B16776" i="1"/>
  <c r="B16775" i="1"/>
  <c r="B16774" i="1"/>
  <c r="B16773" i="1"/>
  <c r="B16772" i="1"/>
  <c r="B16771" i="1"/>
  <c r="B16770" i="1"/>
  <c r="B16769" i="1"/>
  <c r="B16768" i="1"/>
  <c r="B16767" i="1"/>
  <c r="B16766" i="1"/>
  <c r="B16765" i="1"/>
  <c r="B16764" i="1"/>
  <c r="B16763" i="1"/>
  <c r="B16762" i="1"/>
  <c r="B16761" i="1"/>
  <c r="B16760" i="1"/>
  <c r="B16759" i="1"/>
  <c r="B16758" i="1"/>
  <c r="B16757" i="1"/>
  <c r="B16756" i="1"/>
  <c r="B16755" i="1"/>
  <c r="B16754" i="1"/>
  <c r="B16753" i="1"/>
  <c r="B16752" i="1"/>
  <c r="B16751" i="1"/>
  <c r="B16750" i="1"/>
  <c r="B16749" i="1"/>
  <c r="B16748" i="1"/>
  <c r="B16747" i="1"/>
  <c r="B16746" i="1"/>
  <c r="B16745" i="1"/>
  <c r="B16744" i="1"/>
  <c r="B16743" i="1"/>
  <c r="B16742" i="1"/>
  <c r="B16741" i="1"/>
  <c r="B16740" i="1"/>
  <c r="B16739" i="1"/>
  <c r="B16738" i="1"/>
  <c r="B16737" i="1"/>
  <c r="B16736" i="1"/>
  <c r="B16735" i="1"/>
  <c r="B16734" i="1"/>
  <c r="B16733" i="1"/>
  <c r="B16732" i="1"/>
  <c r="B16731" i="1"/>
  <c r="B16730" i="1"/>
  <c r="B16729" i="1"/>
  <c r="B16728" i="1"/>
  <c r="B16727" i="1"/>
  <c r="B16726" i="1"/>
  <c r="B16725" i="1"/>
  <c r="B16724" i="1"/>
  <c r="B16723" i="1"/>
  <c r="B16722" i="1"/>
  <c r="B16721" i="1"/>
  <c r="B16720" i="1"/>
  <c r="B16719" i="1"/>
  <c r="B16718" i="1"/>
  <c r="B16717" i="1"/>
  <c r="B16716" i="1"/>
  <c r="B16715" i="1"/>
  <c r="B16714" i="1"/>
  <c r="B16713" i="1"/>
  <c r="B16712" i="1"/>
  <c r="B16711" i="1"/>
  <c r="B16710" i="1"/>
  <c r="B16709" i="1"/>
  <c r="B16708" i="1"/>
  <c r="B16707" i="1"/>
  <c r="B16706" i="1"/>
  <c r="B16705" i="1"/>
  <c r="B16704" i="1"/>
  <c r="B16703" i="1"/>
  <c r="B16702" i="1"/>
  <c r="B16701" i="1"/>
  <c r="B16700" i="1"/>
  <c r="B16699" i="1"/>
  <c r="B16698" i="1"/>
  <c r="B16697" i="1"/>
  <c r="B16696" i="1"/>
  <c r="B16695" i="1"/>
  <c r="B16694" i="1"/>
  <c r="B16693" i="1"/>
  <c r="B16692" i="1"/>
  <c r="B16691" i="1"/>
  <c r="B16690" i="1"/>
  <c r="B16689" i="1"/>
  <c r="B16688" i="1"/>
  <c r="B16687" i="1"/>
  <c r="B16686" i="1"/>
  <c r="B16685" i="1"/>
  <c r="B16684" i="1"/>
  <c r="B16683" i="1"/>
  <c r="B16682" i="1"/>
  <c r="B16681" i="1"/>
  <c r="B16680" i="1"/>
  <c r="B16679" i="1"/>
  <c r="B16678" i="1"/>
  <c r="B16677" i="1"/>
  <c r="B16676" i="1"/>
  <c r="B16675" i="1"/>
  <c r="B16674" i="1"/>
  <c r="B16673" i="1"/>
  <c r="B16672" i="1"/>
  <c r="B16671" i="1"/>
  <c r="B16670" i="1"/>
  <c r="B16669" i="1"/>
  <c r="B16668" i="1"/>
  <c r="B16667" i="1"/>
  <c r="B16666" i="1"/>
  <c r="B16665" i="1"/>
  <c r="B16664" i="1"/>
  <c r="B16663" i="1"/>
  <c r="B16662" i="1"/>
  <c r="B16661" i="1"/>
  <c r="B16660" i="1"/>
  <c r="B16659" i="1"/>
  <c r="B16658" i="1"/>
  <c r="B16657" i="1"/>
  <c r="B16656" i="1"/>
  <c r="B16655" i="1"/>
  <c r="B16654" i="1"/>
  <c r="B16653" i="1"/>
  <c r="B16652" i="1"/>
  <c r="B16651" i="1"/>
  <c r="B16650" i="1"/>
  <c r="B16649" i="1"/>
  <c r="B16648" i="1"/>
  <c r="B16647" i="1"/>
  <c r="B16646" i="1"/>
  <c r="B16645" i="1"/>
  <c r="B16644" i="1"/>
  <c r="B16643" i="1"/>
  <c r="B16642" i="1"/>
  <c r="B16641" i="1"/>
  <c r="B16640" i="1"/>
  <c r="B16639" i="1"/>
  <c r="B16638" i="1"/>
  <c r="B16637" i="1"/>
  <c r="B16636" i="1"/>
  <c r="B16635" i="1"/>
  <c r="B16634" i="1"/>
  <c r="B16633" i="1"/>
  <c r="B16632" i="1"/>
  <c r="B16631" i="1"/>
  <c r="B16630" i="1"/>
  <c r="B16629" i="1"/>
  <c r="B16628" i="1"/>
  <c r="B16627" i="1"/>
  <c r="B16626" i="1"/>
  <c r="B16625" i="1"/>
  <c r="B16624" i="1"/>
  <c r="B16623" i="1"/>
  <c r="B16622" i="1"/>
  <c r="B16621" i="1"/>
  <c r="B16620" i="1"/>
  <c r="B16619" i="1"/>
  <c r="B16618" i="1"/>
  <c r="B16617" i="1"/>
  <c r="B16616" i="1"/>
  <c r="B16615" i="1"/>
  <c r="B16614" i="1"/>
  <c r="B16613" i="1"/>
  <c r="B16612" i="1"/>
  <c r="B16611" i="1"/>
  <c r="B16610" i="1"/>
  <c r="B16609" i="1"/>
  <c r="B16608" i="1"/>
  <c r="B16607" i="1"/>
  <c r="B16606" i="1"/>
  <c r="B16605" i="1"/>
  <c r="B16604" i="1"/>
  <c r="B16603" i="1"/>
  <c r="B16602" i="1"/>
  <c r="B16601" i="1"/>
  <c r="B16600" i="1"/>
  <c r="B16599" i="1"/>
  <c r="B16598" i="1"/>
  <c r="B16597" i="1"/>
  <c r="B16596" i="1"/>
  <c r="B16595" i="1"/>
  <c r="B16594" i="1"/>
  <c r="B16593" i="1"/>
  <c r="B16592" i="1"/>
  <c r="B16591" i="1"/>
  <c r="B16590" i="1"/>
  <c r="B16589" i="1"/>
  <c r="B16588" i="1"/>
  <c r="B16587" i="1"/>
  <c r="B16586" i="1"/>
  <c r="B16585" i="1"/>
  <c r="B16584" i="1"/>
  <c r="B16583" i="1"/>
  <c r="B16582" i="1"/>
  <c r="B16581" i="1"/>
  <c r="B16580" i="1"/>
  <c r="B16579" i="1"/>
  <c r="B16578" i="1"/>
  <c r="B16577" i="1"/>
  <c r="B16576" i="1"/>
  <c r="B16575" i="1"/>
  <c r="B16574" i="1"/>
  <c r="B16573" i="1"/>
  <c r="B16572" i="1"/>
  <c r="B16571" i="1"/>
  <c r="B16570" i="1"/>
  <c r="B16569" i="1"/>
  <c r="B16568" i="1"/>
  <c r="B16567" i="1"/>
  <c r="B16566" i="1"/>
  <c r="B16565" i="1"/>
  <c r="B16564" i="1"/>
  <c r="B16563" i="1"/>
  <c r="B16562" i="1"/>
  <c r="B16561" i="1"/>
  <c r="B16560" i="1"/>
  <c r="B16559" i="1"/>
  <c r="B16558" i="1"/>
  <c r="B16557" i="1"/>
  <c r="B16556" i="1"/>
  <c r="B16555" i="1"/>
  <c r="B16554" i="1"/>
  <c r="B16553" i="1"/>
  <c r="B16552" i="1"/>
  <c r="B16551" i="1"/>
  <c r="B16550" i="1"/>
  <c r="B16549" i="1"/>
  <c r="B16548" i="1"/>
  <c r="B16547" i="1"/>
  <c r="B16546" i="1"/>
  <c r="B16545" i="1"/>
  <c r="B16544" i="1"/>
  <c r="B16543" i="1"/>
  <c r="B16542" i="1"/>
  <c r="B16541" i="1"/>
  <c r="B16540" i="1"/>
  <c r="B16539" i="1"/>
  <c r="B16538" i="1"/>
  <c r="B16537" i="1"/>
  <c r="B16536" i="1"/>
  <c r="B16535" i="1"/>
  <c r="B16534" i="1"/>
  <c r="B16533" i="1"/>
  <c r="B16532" i="1"/>
  <c r="B16531" i="1"/>
  <c r="B16530" i="1"/>
  <c r="B16529" i="1"/>
  <c r="B16528" i="1"/>
  <c r="B16527" i="1"/>
  <c r="B16526" i="1"/>
  <c r="B16525" i="1"/>
  <c r="B16524" i="1"/>
  <c r="B16523" i="1"/>
  <c r="B16522" i="1"/>
  <c r="B16521" i="1"/>
  <c r="B16520" i="1"/>
  <c r="B16519" i="1"/>
  <c r="B16518" i="1"/>
  <c r="B16517" i="1"/>
  <c r="B16516" i="1"/>
  <c r="B16515" i="1"/>
  <c r="B16514" i="1"/>
  <c r="B16513" i="1"/>
  <c r="B16512" i="1"/>
  <c r="B16511" i="1"/>
  <c r="B16510" i="1"/>
  <c r="B16509" i="1"/>
  <c r="B16508" i="1"/>
  <c r="B16507" i="1"/>
  <c r="B16506" i="1"/>
  <c r="B16505" i="1"/>
  <c r="B16504" i="1"/>
  <c r="B16503" i="1"/>
  <c r="B16502" i="1"/>
  <c r="B16501" i="1"/>
  <c r="B16500" i="1"/>
  <c r="B16499" i="1"/>
  <c r="B16498" i="1"/>
  <c r="B16497" i="1"/>
  <c r="B16496" i="1"/>
  <c r="B16495" i="1"/>
  <c r="B16494" i="1"/>
  <c r="B16493" i="1"/>
  <c r="B16492" i="1"/>
  <c r="B16491" i="1"/>
  <c r="B16490" i="1"/>
  <c r="B16489" i="1"/>
  <c r="B16488" i="1"/>
  <c r="B16487" i="1"/>
  <c r="B16486" i="1"/>
  <c r="B16485" i="1"/>
  <c r="B16484" i="1"/>
  <c r="B16483" i="1"/>
  <c r="B16482" i="1"/>
  <c r="B16481" i="1"/>
  <c r="B16480" i="1"/>
  <c r="B16479" i="1"/>
  <c r="B16478" i="1"/>
  <c r="B16477" i="1"/>
  <c r="B16476" i="1"/>
  <c r="B16475" i="1"/>
  <c r="B16474" i="1"/>
  <c r="B16473" i="1"/>
  <c r="B16472" i="1"/>
  <c r="B16471" i="1"/>
  <c r="B16470" i="1"/>
  <c r="B16469" i="1"/>
  <c r="B16468" i="1"/>
  <c r="B16467" i="1"/>
  <c r="B16466" i="1"/>
  <c r="B16465" i="1"/>
  <c r="B16464" i="1"/>
  <c r="B16463" i="1"/>
  <c r="B16462" i="1"/>
  <c r="B16461" i="1"/>
  <c r="B16460" i="1"/>
  <c r="B16459" i="1"/>
  <c r="B16458" i="1"/>
  <c r="B16457" i="1"/>
  <c r="B16456" i="1"/>
  <c r="B16455" i="1"/>
  <c r="B16454" i="1"/>
  <c r="B16453" i="1"/>
  <c r="B16452" i="1"/>
  <c r="B16451" i="1"/>
  <c r="B16450" i="1"/>
  <c r="B16449" i="1"/>
  <c r="B16448" i="1"/>
  <c r="B16447" i="1"/>
  <c r="B16446" i="1"/>
  <c r="B16445" i="1"/>
  <c r="B16444" i="1"/>
  <c r="B16443" i="1"/>
  <c r="B16442" i="1"/>
  <c r="B16441" i="1"/>
  <c r="B16440" i="1"/>
  <c r="B16439" i="1"/>
  <c r="B16438" i="1"/>
  <c r="B16437" i="1"/>
  <c r="B16436" i="1"/>
  <c r="B16435" i="1"/>
  <c r="B16434" i="1"/>
  <c r="B16433" i="1"/>
  <c r="B16432" i="1"/>
  <c r="B16431" i="1"/>
  <c r="B16430" i="1"/>
  <c r="B16429" i="1"/>
  <c r="B16428" i="1"/>
  <c r="B16427" i="1"/>
  <c r="B16426" i="1"/>
  <c r="B16425" i="1"/>
  <c r="B16424" i="1"/>
  <c r="B16423" i="1"/>
  <c r="B16422" i="1"/>
  <c r="B16421" i="1"/>
  <c r="B16420" i="1"/>
  <c r="B16419" i="1"/>
  <c r="B16418" i="1"/>
  <c r="B16417" i="1"/>
  <c r="B16416" i="1"/>
  <c r="B16415" i="1"/>
  <c r="B16414" i="1"/>
  <c r="B16413" i="1"/>
  <c r="B16412" i="1"/>
  <c r="B16411" i="1"/>
  <c r="B16410" i="1"/>
  <c r="B16409" i="1"/>
  <c r="B16408" i="1"/>
  <c r="B16407" i="1"/>
  <c r="B16406" i="1"/>
  <c r="B16405" i="1"/>
  <c r="B16404" i="1"/>
  <c r="B16403" i="1"/>
  <c r="B16402" i="1"/>
  <c r="B16401" i="1"/>
  <c r="B16400" i="1"/>
  <c r="B16399" i="1"/>
  <c r="B16398" i="1"/>
  <c r="B16397" i="1"/>
  <c r="B16396" i="1"/>
  <c r="B16395" i="1"/>
  <c r="B16394" i="1"/>
  <c r="B16393" i="1"/>
  <c r="B16392" i="1"/>
  <c r="B16391" i="1"/>
  <c r="B16390" i="1"/>
  <c r="B16389" i="1"/>
  <c r="B16388" i="1"/>
  <c r="B16387" i="1"/>
  <c r="B16386" i="1"/>
  <c r="B16385" i="1"/>
  <c r="B16384" i="1"/>
  <c r="B16383" i="1"/>
  <c r="B16382" i="1"/>
  <c r="B16381" i="1"/>
  <c r="B16380" i="1"/>
  <c r="B16379" i="1"/>
  <c r="B16378" i="1"/>
  <c r="B16377" i="1"/>
  <c r="B16376" i="1"/>
  <c r="B16375" i="1"/>
  <c r="B16374" i="1"/>
  <c r="B16373" i="1"/>
  <c r="B16372" i="1"/>
  <c r="B16371" i="1"/>
  <c r="B16370" i="1"/>
  <c r="B16369" i="1"/>
  <c r="B16368" i="1"/>
  <c r="B16367" i="1"/>
  <c r="B16366" i="1"/>
  <c r="B16365" i="1"/>
  <c r="B16364" i="1"/>
  <c r="B16363" i="1"/>
  <c r="B16362" i="1"/>
  <c r="B16361" i="1"/>
  <c r="B16360" i="1"/>
  <c r="B16359" i="1"/>
  <c r="B16358" i="1"/>
  <c r="B16357" i="1"/>
  <c r="B16356" i="1"/>
  <c r="B16355" i="1"/>
  <c r="B16354" i="1"/>
  <c r="B16353" i="1"/>
  <c r="B16352" i="1"/>
  <c r="B16351" i="1"/>
  <c r="B16350" i="1"/>
  <c r="B16349" i="1"/>
  <c r="B16348" i="1"/>
  <c r="B16347" i="1"/>
  <c r="B16346" i="1"/>
  <c r="B16345" i="1"/>
  <c r="B16344" i="1"/>
  <c r="B16343" i="1"/>
  <c r="B16342" i="1"/>
  <c r="B16341" i="1"/>
  <c r="B16340" i="1"/>
  <c r="B16339" i="1"/>
  <c r="B16338" i="1"/>
  <c r="B16337" i="1"/>
  <c r="B16336" i="1"/>
  <c r="B16335" i="1"/>
  <c r="B16334" i="1"/>
  <c r="B16333" i="1"/>
  <c r="B16332" i="1"/>
  <c r="B16331" i="1"/>
  <c r="B16330" i="1"/>
  <c r="B16329" i="1"/>
  <c r="B16328" i="1"/>
  <c r="B16327" i="1"/>
  <c r="B16326" i="1"/>
  <c r="B16325" i="1"/>
  <c r="B16324" i="1"/>
  <c r="B16323" i="1"/>
  <c r="B16322" i="1"/>
  <c r="B16321" i="1"/>
  <c r="B16320" i="1"/>
  <c r="B16319" i="1"/>
  <c r="B16318" i="1"/>
  <c r="B16317" i="1"/>
  <c r="B16316" i="1"/>
  <c r="B16315" i="1"/>
  <c r="B16314" i="1"/>
  <c r="B16313" i="1"/>
  <c r="B16312" i="1"/>
  <c r="B16311" i="1"/>
  <c r="B16310" i="1"/>
  <c r="B16309" i="1"/>
  <c r="B16308" i="1"/>
  <c r="B16307" i="1"/>
  <c r="B16306" i="1"/>
  <c r="B16305" i="1"/>
  <c r="B16304" i="1"/>
  <c r="B16303" i="1"/>
  <c r="B16302" i="1"/>
  <c r="B16301" i="1"/>
  <c r="B16300" i="1"/>
  <c r="B16299" i="1"/>
  <c r="B16298" i="1"/>
  <c r="B16297" i="1"/>
  <c r="B16296" i="1"/>
  <c r="B16295" i="1"/>
  <c r="B16294" i="1"/>
  <c r="B16293" i="1"/>
  <c r="B16292" i="1"/>
  <c r="B16291" i="1"/>
  <c r="B16290" i="1"/>
  <c r="B16289" i="1"/>
  <c r="B16288" i="1"/>
  <c r="B16287" i="1"/>
  <c r="B16286" i="1"/>
  <c r="B16285" i="1"/>
  <c r="B16284" i="1"/>
  <c r="B16283" i="1"/>
  <c r="B16282" i="1"/>
  <c r="B16281" i="1"/>
  <c r="B16280" i="1"/>
  <c r="B16279" i="1"/>
  <c r="B16278" i="1"/>
  <c r="B16277" i="1"/>
  <c r="B16276" i="1"/>
  <c r="B16275" i="1"/>
  <c r="B16274" i="1"/>
  <c r="B16273" i="1"/>
  <c r="B16272" i="1"/>
  <c r="B16271" i="1"/>
  <c r="B16270" i="1"/>
  <c r="B16269" i="1"/>
  <c r="B16268" i="1"/>
  <c r="B16267" i="1"/>
  <c r="B16266" i="1"/>
  <c r="B16265" i="1"/>
  <c r="B16264" i="1"/>
  <c r="B16263" i="1"/>
  <c r="B16262" i="1"/>
  <c r="B16261" i="1"/>
  <c r="B16260" i="1"/>
  <c r="B16259" i="1"/>
  <c r="B16258" i="1"/>
  <c r="B16257" i="1"/>
  <c r="B16256" i="1"/>
  <c r="B16255" i="1"/>
  <c r="B16254" i="1"/>
  <c r="B16253" i="1"/>
  <c r="B16252" i="1"/>
  <c r="B16251" i="1"/>
  <c r="B16250" i="1"/>
  <c r="B16249" i="1"/>
  <c r="B16248" i="1"/>
  <c r="B16247" i="1"/>
  <c r="B16246" i="1"/>
  <c r="B16245" i="1"/>
  <c r="B16244" i="1"/>
  <c r="B16243" i="1"/>
  <c r="B16242" i="1"/>
  <c r="B16241" i="1"/>
  <c r="B16240" i="1"/>
  <c r="B16239" i="1"/>
  <c r="B16238" i="1"/>
  <c r="B16237" i="1"/>
  <c r="B16236" i="1"/>
  <c r="B16235" i="1"/>
  <c r="B16234" i="1"/>
  <c r="B16233" i="1"/>
  <c r="B16232" i="1"/>
  <c r="B16231" i="1"/>
  <c r="B16230" i="1"/>
  <c r="B16229" i="1"/>
  <c r="B16228" i="1"/>
  <c r="B16227" i="1"/>
  <c r="B16226" i="1"/>
  <c r="B16225" i="1"/>
  <c r="B16224" i="1"/>
  <c r="B16223" i="1"/>
  <c r="B16222" i="1"/>
  <c r="B16221" i="1"/>
  <c r="B16220" i="1"/>
  <c r="B16219" i="1"/>
  <c r="B16218" i="1"/>
  <c r="B16217" i="1"/>
  <c r="B16216" i="1"/>
  <c r="B16215" i="1"/>
  <c r="B16214" i="1"/>
  <c r="B16213" i="1"/>
  <c r="B16212" i="1"/>
  <c r="B16211" i="1"/>
  <c r="B16210" i="1"/>
  <c r="B16209" i="1"/>
  <c r="B16208" i="1"/>
  <c r="B16207" i="1"/>
  <c r="B16206" i="1"/>
  <c r="B16205" i="1"/>
  <c r="B16204" i="1"/>
  <c r="B16203" i="1"/>
  <c r="B16202" i="1"/>
  <c r="B16201" i="1"/>
  <c r="B16200" i="1"/>
  <c r="B16199" i="1"/>
  <c r="B16198" i="1"/>
  <c r="B16197" i="1"/>
  <c r="B16196" i="1"/>
  <c r="B16195" i="1"/>
  <c r="B16194" i="1"/>
  <c r="B16193" i="1"/>
  <c r="B16192" i="1"/>
  <c r="B16191" i="1"/>
  <c r="B16190" i="1"/>
  <c r="B16189" i="1"/>
  <c r="B16188" i="1"/>
  <c r="B16187" i="1"/>
  <c r="B16186" i="1"/>
  <c r="B16185" i="1"/>
  <c r="B16184" i="1"/>
  <c r="B16183" i="1"/>
  <c r="B16182" i="1"/>
  <c r="B16181" i="1"/>
  <c r="B16180" i="1"/>
  <c r="B16179" i="1"/>
  <c r="B16178" i="1"/>
  <c r="B16177" i="1"/>
  <c r="B16176" i="1"/>
  <c r="B16175" i="1"/>
  <c r="B16174" i="1"/>
  <c r="B16173" i="1"/>
  <c r="B16172" i="1"/>
  <c r="B16171" i="1"/>
  <c r="B16170" i="1"/>
  <c r="B16169" i="1"/>
  <c r="B16168" i="1"/>
  <c r="B16167" i="1"/>
  <c r="B16166" i="1"/>
  <c r="B16165" i="1"/>
  <c r="B16164" i="1"/>
  <c r="B16163" i="1"/>
  <c r="B16162" i="1"/>
  <c r="B16161" i="1"/>
  <c r="B16160" i="1"/>
  <c r="B16159" i="1"/>
  <c r="B16158" i="1"/>
  <c r="B16157" i="1"/>
  <c r="B16156" i="1"/>
  <c r="B16155" i="1"/>
  <c r="B16154" i="1"/>
  <c r="B16153" i="1"/>
  <c r="B16152" i="1"/>
  <c r="B16151" i="1"/>
  <c r="B16150" i="1"/>
  <c r="B16149" i="1"/>
  <c r="B16148" i="1"/>
  <c r="B16147" i="1"/>
  <c r="B16146" i="1"/>
  <c r="B16145" i="1"/>
  <c r="B16144" i="1"/>
  <c r="B16143" i="1"/>
  <c r="B16142" i="1"/>
  <c r="B16141" i="1"/>
  <c r="B16140" i="1"/>
  <c r="B16139" i="1"/>
  <c r="B16138" i="1"/>
  <c r="B16137" i="1"/>
  <c r="B16136" i="1"/>
  <c r="B16135" i="1"/>
  <c r="B16134" i="1"/>
  <c r="B16133" i="1"/>
  <c r="B16132" i="1"/>
  <c r="B16131" i="1"/>
  <c r="B16130" i="1"/>
  <c r="B16129" i="1"/>
  <c r="B16128" i="1"/>
  <c r="B16127" i="1"/>
  <c r="B16126" i="1"/>
  <c r="B16125" i="1"/>
  <c r="B16124" i="1"/>
  <c r="B16123" i="1"/>
  <c r="B16122" i="1"/>
  <c r="B16121" i="1"/>
  <c r="B16120" i="1"/>
  <c r="B16119" i="1"/>
  <c r="B16118" i="1"/>
  <c r="B16117" i="1"/>
  <c r="B16116" i="1"/>
  <c r="B16115" i="1"/>
  <c r="B16114" i="1"/>
  <c r="B16113" i="1"/>
  <c r="B16112" i="1"/>
  <c r="B16111" i="1"/>
  <c r="B16110" i="1"/>
  <c r="B16109" i="1"/>
  <c r="B16108" i="1"/>
  <c r="B16107" i="1"/>
  <c r="B16106" i="1"/>
  <c r="B16105" i="1"/>
  <c r="B16104" i="1"/>
  <c r="B16103" i="1"/>
  <c r="B16102" i="1"/>
  <c r="B16101" i="1"/>
  <c r="B16100" i="1"/>
  <c r="B16099" i="1"/>
  <c r="B16098" i="1"/>
  <c r="B16097" i="1"/>
  <c r="B16096" i="1"/>
  <c r="B16095" i="1"/>
  <c r="B16094" i="1"/>
  <c r="B16093" i="1"/>
  <c r="B16092" i="1"/>
  <c r="B16091" i="1"/>
  <c r="B16090" i="1"/>
  <c r="B16089" i="1"/>
  <c r="B16088" i="1"/>
  <c r="B16087" i="1"/>
  <c r="B16086" i="1"/>
  <c r="B16085" i="1"/>
  <c r="B16084" i="1"/>
  <c r="B16083" i="1"/>
  <c r="B16082" i="1"/>
  <c r="B16081" i="1"/>
  <c r="B16080" i="1"/>
  <c r="B16079" i="1"/>
  <c r="B16078" i="1"/>
  <c r="B16077" i="1"/>
  <c r="B16076" i="1"/>
  <c r="B16075" i="1"/>
  <c r="B16074" i="1"/>
  <c r="B16073" i="1"/>
  <c r="B16072" i="1"/>
  <c r="B16071" i="1"/>
  <c r="B16070" i="1"/>
  <c r="B16069" i="1"/>
  <c r="B16068" i="1"/>
  <c r="B16067" i="1"/>
  <c r="B16066" i="1"/>
  <c r="B16065" i="1"/>
  <c r="B16064" i="1"/>
  <c r="B16063" i="1"/>
  <c r="B16062" i="1"/>
  <c r="B16061" i="1"/>
  <c r="B16060" i="1"/>
  <c r="B16059" i="1"/>
  <c r="B16058" i="1"/>
  <c r="B16057" i="1"/>
  <c r="B16056" i="1"/>
  <c r="B16055" i="1"/>
  <c r="B16054" i="1"/>
  <c r="B16053" i="1"/>
  <c r="B16052" i="1"/>
  <c r="B16051" i="1"/>
  <c r="B16050" i="1"/>
  <c r="B16049" i="1"/>
  <c r="B16048" i="1"/>
  <c r="B16047" i="1"/>
  <c r="B16046" i="1"/>
  <c r="B16045" i="1"/>
  <c r="B16044" i="1"/>
  <c r="B16043" i="1"/>
  <c r="B16042" i="1"/>
  <c r="B16041" i="1"/>
  <c r="B16040" i="1"/>
  <c r="B16039" i="1"/>
  <c r="B16038" i="1"/>
  <c r="B16037" i="1"/>
  <c r="B16036" i="1"/>
  <c r="B16035" i="1"/>
  <c r="B16034" i="1"/>
  <c r="B16033" i="1"/>
  <c r="B16032" i="1"/>
  <c r="B16031" i="1"/>
  <c r="B16030" i="1"/>
  <c r="B16029" i="1"/>
  <c r="B16028" i="1"/>
  <c r="B16027" i="1"/>
  <c r="B16026" i="1"/>
  <c r="B16025" i="1"/>
  <c r="B16024" i="1"/>
  <c r="B16023" i="1"/>
  <c r="B16022" i="1"/>
  <c r="B16021" i="1"/>
  <c r="B16020" i="1"/>
  <c r="B16019" i="1"/>
  <c r="B16018" i="1"/>
  <c r="B16017" i="1"/>
  <c r="B16016" i="1"/>
  <c r="B16015" i="1"/>
  <c r="B16014" i="1"/>
  <c r="B16013" i="1"/>
  <c r="B16012" i="1"/>
  <c r="B16011" i="1"/>
  <c r="B16010" i="1"/>
  <c r="B16009" i="1"/>
  <c r="B16008" i="1"/>
  <c r="B16007" i="1"/>
  <c r="B16006" i="1"/>
  <c r="B16005" i="1"/>
  <c r="B16004" i="1"/>
  <c r="B16003" i="1"/>
  <c r="B16002" i="1"/>
  <c r="B16001" i="1"/>
  <c r="B16000" i="1"/>
  <c r="B15999" i="1"/>
  <c r="B15998" i="1"/>
  <c r="B15997" i="1"/>
  <c r="B15996" i="1"/>
  <c r="B15995" i="1"/>
  <c r="B15994" i="1"/>
  <c r="B15993" i="1"/>
  <c r="B15992" i="1"/>
  <c r="B15991" i="1"/>
  <c r="B15990" i="1"/>
  <c r="B15989" i="1"/>
  <c r="B15988" i="1"/>
  <c r="B15987" i="1"/>
  <c r="B15986" i="1"/>
  <c r="B15985" i="1"/>
  <c r="B15984" i="1"/>
  <c r="B15983" i="1"/>
  <c r="B15982" i="1"/>
  <c r="B15981" i="1"/>
  <c r="B15980" i="1"/>
  <c r="B15979" i="1"/>
  <c r="B15978" i="1"/>
  <c r="B15977" i="1"/>
  <c r="B15976" i="1"/>
  <c r="B15975" i="1"/>
  <c r="B15974" i="1"/>
  <c r="B15973" i="1"/>
  <c r="B15972" i="1"/>
  <c r="B15971" i="1"/>
  <c r="B15970" i="1"/>
  <c r="B15969" i="1"/>
  <c r="B15968" i="1"/>
  <c r="B15967" i="1"/>
  <c r="B15966" i="1"/>
  <c r="B15965" i="1"/>
  <c r="B15964" i="1"/>
  <c r="B15963" i="1"/>
  <c r="B15962" i="1"/>
  <c r="B15961" i="1"/>
  <c r="B15960" i="1"/>
  <c r="B15959" i="1"/>
  <c r="B15958" i="1"/>
  <c r="B15957" i="1"/>
  <c r="B15956" i="1"/>
  <c r="B15955" i="1"/>
  <c r="B15954" i="1"/>
  <c r="B15953" i="1"/>
  <c r="B15952" i="1"/>
  <c r="B15951" i="1"/>
  <c r="B15950" i="1"/>
  <c r="B15949" i="1"/>
  <c r="B15948" i="1"/>
  <c r="B15947" i="1"/>
  <c r="B15946" i="1"/>
  <c r="B15945" i="1"/>
  <c r="B15944" i="1"/>
  <c r="B15943" i="1"/>
  <c r="B15942" i="1"/>
  <c r="B15941" i="1"/>
  <c r="B15940" i="1"/>
  <c r="B15939" i="1"/>
  <c r="B15938" i="1"/>
  <c r="B15937" i="1"/>
  <c r="B15936" i="1"/>
  <c r="B15935" i="1"/>
  <c r="B15934" i="1"/>
  <c r="B15933" i="1"/>
  <c r="B15932" i="1"/>
  <c r="B15931" i="1"/>
  <c r="B15930" i="1"/>
  <c r="B15929" i="1"/>
  <c r="B15928" i="1"/>
  <c r="B15927" i="1"/>
  <c r="B15926" i="1"/>
  <c r="B15925" i="1"/>
  <c r="B15924" i="1"/>
  <c r="B15923" i="1"/>
  <c r="B15922" i="1"/>
  <c r="B15921" i="1"/>
  <c r="B15920" i="1"/>
  <c r="B15919" i="1"/>
  <c r="B15918" i="1"/>
  <c r="B15917" i="1"/>
  <c r="B15916" i="1"/>
  <c r="B15915" i="1"/>
  <c r="B15914" i="1"/>
  <c r="B15913" i="1"/>
  <c r="B15912" i="1"/>
  <c r="B15911" i="1"/>
  <c r="B15910" i="1"/>
  <c r="B15909" i="1"/>
  <c r="B15908" i="1"/>
  <c r="B15907" i="1"/>
  <c r="B15906" i="1"/>
  <c r="B15905" i="1"/>
  <c r="B15904" i="1"/>
  <c r="B15903" i="1"/>
  <c r="B15902" i="1"/>
  <c r="B15901" i="1"/>
  <c r="B15900" i="1"/>
  <c r="B15899" i="1"/>
  <c r="B15898" i="1"/>
  <c r="B15897" i="1"/>
  <c r="B15896" i="1"/>
  <c r="B15895" i="1"/>
  <c r="B15894" i="1"/>
  <c r="B15893" i="1"/>
  <c r="B15892" i="1"/>
  <c r="B15891" i="1"/>
  <c r="B15890" i="1"/>
  <c r="B15889" i="1"/>
  <c r="B15888" i="1"/>
  <c r="B15887" i="1"/>
  <c r="B15886" i="1"/>
  <c r="B15885" i="1"/>
  <c r="B15884" i="1"/>
  <c r="B15883" i="1"/>
  <c r="B15882" i="1"/>
  <c r="B15881" i="1"/>
  <c r="B15880" i="1"/>
  <c r="B15879" i="1"/>
  <c r="B15878" i="1"/>
  <c r="B15877" i="1"/>
  <c r="B15876" i="1"/>
  <c r="B15875" i="1"/>
  <c r="B15874" i="1"/>
  <c r="B15873" i="1"/>
  <c r="B15872" i="1"/>
  <c r="B15871" i="1"/>
  <c r="B15870" i="1"/>
  <c r="B15869" i="1"/>
  <c r="B15868" i="1"/>
  <c r="B15867" i="1"/>
  <c r="B15866" i="1"/>
  <c r="B15865" i="1"/>
  <c r="B15864" i="1"/>
  <c r="B15863" i="1"/>
  <c r="B15862" i="1"/>
  <c r="B15861" i="1"/>
  <c r="B15860" i="1"/>
  <c r="B15859" i="1"/>
  <c r="B15858" i="1"/>
  <c r="B15857" i="1"/>
  <c r="B15856" i="1"/>
  <c r="B15855" i="1"/>
  <c r="B15854" i="1"/>
  <c r="B15853" i="1"/>
  <c r="B15852" i="1"/>
  <c r="B15851" i="1"/>
  <c r="B15850" i="1"/>
  <c r="B15849" i="1"/>
  <c r="B15848" i="1"/>
  <c r="B15847" i="1"/>
  <c r="B15846" i="1"/>
  <c r="B15845" i="1"/>
  <c r="B15844" i="1"/>
  <c r="B15843" i="1"/>
  <c r="B15842" i="1"/>
  <c r="B15841" i="1"/>
  <c r="B15840" i="1"/>
  <c r="B15839" i="1"/>
  <c r="B15838" i="1"/>
  <c r="B15837" i="1"/>
  <c r="B15836" i="1"/>
  <c r="B15835" i="1"/>
  <c r="B15834" i="1"/>
  <c r="B15833" i="1"/>
  <c r="B15832" i="1"/>
  <c r="B15831" i="1"/>
  <c r="B15830" i="1"/>
  <c r="B15829" i="1"/>
  <c r="B15828" i="1"/>
  <c r="B15827" i="1"/>
  <c r="B15826" i="1"/>
  <c r="B15825" i="1"/>
  <c r="B15824" i="1"/>
  <c r="B15823" i="1"/>
  <c r="B15822" i="1"/>
  <c r="B15821" i="1"/>
  <c r="B15820" i="1"/>
  <c r="B15819" i="1"/>
  <c r="B15818" i="1"/>
  <c r="B15817" i="1"/>
  <c r="B15816" i="1"/>
  <c r="B15815" i="1"/>
  <c r="B15814" i="1"/>
  <c r="B15813" i="1"/>
  <c r="B15812" i="1"/>
  <c r="B15811" i="1"/>
  <c r="B15810" i="1"/>
  <c r="B15809" i="1"/>
  <c r="B15808" i="1"/>
  <c r="B15807" i="1"/>
  <c r="B15806" i="1"/>
  <c r="B15805" i="1"/>
  <c r="B15804" i="1"/>
  <c r="B15803" i="1"/>
  <c r="B15802" i="1"/>
  <c r="B15801" i="1"/>
  <c r="B15800" i="1"/>
  <c r="B15799" i="1"/>
  <c r="B15798" i="1"/>
  <c r="B15797" i="1"/>
  <c r="B15796" i="1"/>
  <c r="B15795" i="1"/>
  <c r="B15794" i="1"/>
  <c r="B15793" i="1"/>
  <c r="B15792" i="1"/>
  <c r="B15791" i="1"/>
  <c r="B15790" i="1"/>
  <c r="B15789" i="1"/>
  <c r="B15788" i="1"/>
  <c r="B15787" i="1"/>
  <c r="B15786" i="1"/>
  <c r="B15785" i="1"/>
  <c r="B15784" i="1"/>
  <c r="B15783" i="1"/>
  <c r="B15782" i="1"/>
  <c r="B15781" i="1"/>
  <c r="B15780" i="1"/>
  <c r="B15779" i="1"/>
  <c r="B15778" i="1"/>
  <c r="B15777" i="1"/>
  <c r="B15776" i="1"/>
  <c r="B15775" i="1"/>
  <c r="B15774" i="1"/>
  <c r="B15773" i="1"/>
  <c r="B15772" i="1"/>
  <c r="B15771" i="1"/>
  <c r="B15770" i="1"/>
  <c r="B15769" i="1"/>
  <c r="B15768" i="1"/>
  <c r="B15767" i="1"/>
  <c r="B15766" i="1"/>
  <c r="B15765" i="1"/>
  <c r="B15764" i="1"/>
  <c r="B15763" i="1"/>
  <c r="B15762" i="1"/>
  <c r="B15761" i="1"/>
  <c r="B15760" i="1"/>
  <c r="B15759" i="1"/>
  <c r="B15758" i="1"/>
  <c r="B15757" i="1"/>
  <c r="B15756" i="1"/>
  <c r="B15755" i="1"/>
  <c r="B15754" i="1"/>
  <c r="B15753" i="1"/>
  <c r="B15752" i="1"/>
  <c r="B15751" i="1"/>
  <c r="B15750" i="1"/>
  <c r="B15749" i="1"/>
  <c r="B15748" i="1"/>
  <c r="B15747" i="1"/>
  <c r="B15746" i="1"/>
  <c r="B15745" i="1"/>
  <c r="B15744" i="1"/>
  <c r="B15743" i="1"/>
  <c r="B15742" i="1"/>
  <c r="B15741" i="1"/>
  <c r="B15740" i="1"/>
  <c r="B15739" i="1"/>
  <c r="B15738" i="1"/>
  <c r="B15737" i="1"/>
  <c r="B15736" i="1"/>
  <c r="B15735" i="1"/>
  <c r="B15734" i="1"/>
  <c r="B15733" i="1"/>
  <c r="B15732" i="1"/>
  <c r="B15731" i="1"/>
  <c r="B15730" i="1"/>
  <c r="B15729" i="1"/>
  <c r="B15728" i="1"/>
  <c r="B15727" i="1"/>
  <c r="B15726" i="1"/>
  <c r="B15725" i="1"/>
  <c r="B15724" i="1"/>
  <c r="B15723" i="1"/>
  <c r="B15722" i="1"/>
  <c r="B15721" i="1"/>
  <c r="B15720" i="1"/>
  <c r="B15719" i="1"/>
  <c r="B15718" i="1"/>
  <c r="B15717" i="1"/>
  <c r="B15716" i="1"/>
  <c r="B15715" i="1"/>
  <c r="B15714" i="1"/>
  <c r="B15713" i="1"/>
  <c r="B15712" i="1"/>
  <c r="B15711" i="1"/>
  <c r="B15710" i="1"/>
  <c r="B15709" i="1"/>
  <c r="B15708" i="1"/>
  <c r="B15707" i="1"/>
  <c r="B15706" i="1"/>
  <c r="B15705" i="1"/>
  <c r="B15704" i="1"/>
  <c r="B15703" i="1"/>
  <c r="B15702" i="1"/>
  <c r="B15701" i="1"/>
  <c r="B15700" i="1"/>
  <c r="B15699" i="1"/>
  <c r="B15698" i="1"/>
  <c r="B15697" i="1"/>
  <c r="B15696" i="1"/>
  <c r="B15695" i="1"/>
  <c r="B15694" i="1"/>
  <c r="B15693" i="1"/>
  <c r="B15692" i="1"/>
  <c r="B15691" i="1"/>
  <c r="B15690" i="1"/>
  <c r="B15689" i="1"/>
  <c r="B15688" i="1"/>
  <c r="B15687" i="1"/>
  <c r="B15686" i="1"/>
  <c r="B15685" i="1"/>
  <c r="B15684" i="1"/>
  <c r="B15683" i="1"/>
  <c r="B15682" i="1"/>
  <c r="B15681" i="1"/>
  <c r="B15680" i="1"/>
  <c r="B15679" i="1"/>
  <c r="B15678" i="1"/>
  <c r="B15677" i="1"/>
  <c r="B15676" i="1"/>
  <c r="B15675" i="1"/>
  <c r="B15674" i="1"/>
  <c r="B15673" i="1"/>
  <c r="B15672" i="1"/>
  <c r="B15671" i="1"/>
  <c r="B15670" i="1"/>
  <c r="B15669" i="1"/>
  <c r="B15668" i="1"/>
  <c r="B15667" i="1"/>
  <c r="B15666" i="1"/>
  <c r="B15665" i="1"/>
  <c r="B15664" i="1"/>
  <c r="B15663" i="1"/>
  <c r="B15662" i="1"/>
  <c r="B15661" i="1"/>
  <c r="B15660" i="1"/>
  <c r="B15659" i="1"/>
  <c r="B15658" i="1"/>
  <c r="B15657" i="1"/>
  <c r="B15656" i="1"/>
  <c r="B15655" i="1"/>
  <c r="B15654" i="1"/>
  <c r="B15653" i="1"/>
  <c r="B15652" i="1"/>
  <c r="B15651" i="1"/>
  <c r="B15650" i="1"/>
  <c r="B15649" i="1"/>
  <c r="B15648" i="1"/>
  <c r="B15647" i="1"/>
  <c r="B15646" i="1"/>
  <c r="B15645" i="1"/>
  <c r="B15644" i="1"/>
  <c r="B15643" i="1"/>
  <c r="B15642" i="1"/>
  <c r="B15641" i="1"/>
  <c r="B15640" i="1"/>
  <c r="B15639" i="1"/>
  <c r="B15638" i="1"/>
  <c r="B15637" i="1"/>
  <c r="B15636" i="1"/>
  <c r="B15635" i="1"/>
  <c r="B15634" i="1"/>
  <c r="B15633" i="1"/>
  <c r="B15632" i="1"/>
  <c r="B15631" i="1"/>
  <c r="B15630" i="1"/>
  <c r="B15629" i="1"/>
  <c r="B15628" i="1"/>
  <c r="B15627" i="1"/>
  <c r="B15626" i="1"/>
  <c r="B15625" i="1"/>
  <c r="B15624" i="1"/>
  <c r="B15623" i="1"/>
  <c r="B15622" i="1"/>
  <c r="B15621" i="1"/>
  <c r="B15620" i="1"/>
  <c r="B15619" i="1"/>
  <c r="B15618" i="1"/>
  <c r="B15617" i="1"/>
  <c r="B15616" i="1"/>
  <c r="B15615" i="1"/>
  <c r="B15614" i="1"/>
  <c r="B15613" i="1"/>
  <c r="B15612" i="1"/>
  <c r="B15611" i="1"/>
  <c r="B15610" i="1"/>
  <c r="B15609" i="1"/>
  <c r="B15608" i="1"/>
  <c r="B15607" i="1"/>
  <c r="B15606" i="1"/>
  <c r="B15605" i="1"/>
  <c r="B15604" i="1"/>
  <c r="B15603" i="1"/>
  <c r="B15602" i="1"/>
  <c r="B15601" i="1"/>
  <c r="B15600" i="1"/>
  <c r="B15599" i="1"/>
  <c r="B15598" i="1"/>
  <c r="B15597" i="1"/>
  <c r="B15596" i="1"/>
  <c r="B15595" i="1"/>
  <c r="B15594" i="1"/>
  <c r="B15593" i="1"/>
  <c r="B15592" i="1"/>
  <c r="B15591" i="1"/>
  <c r="B15590" i="1"/>
  <c r="B15589" i="1"/>
  <c r="B15588" i="1"/>
  <c r="B15587" i="1"/>
  <c r="B15586" i="1"/>
  <c r="B15585" i="1"/>
  <c r="B15584" i="1"/>
  <c r="B15583" i="1"/>
  <c r="B15582" i="1"/>
  <c r="B15581" i="1"/>
  <c r="B15580" i="1"/>
  <c r="B15579" i="1"/>
  <c r="B15578" i="1"/>
  <c r="B15577" i="1"/>
  <c r="B15576" i="1"/>
  <c r="B15575" i="1"/>
  <c r="B15574" i="1"/>
  <c r="B15573" i="1"/>
  <c r="B15572" i="1"/>
  <c r="B15571" i="1"/>
  <c r="B15570" i="1"/>
  <c r="B15569" i="1"/>
  <c r="B15568" i="1"/>
  <c r="B15567" i="1"/>
  <c r="B15566" i="1"/>
  <c r="B15565" i="1"/>
  <c r="B15564" i="1"/>
  <c r="B15563" i="1"/>
  <c r="B15562" i="1"/>
  <c r="B15561" i="1"/>
  <c r="B15560" i="1"/>
  <c r="B15559" i="1"/>
  <c r="B15558" i="1"/>
  <c r="B15557" i="1"/>
  <c r="B15556" i="1"/>
  <c r="B15555" i="1"/>
  <c r="B15554" i="1"/>
  <c r="B15553" i="1"/>
  <c r="B15552" i="1"/>
  <c r="B15551" i="1"/>
  <c r="B15550" i="1"/>
  <c r="B15549" i="1"/>
  <c r="B15548" i="1"/>
  <c r="B15547" i="1"/>
  <c r="B15546" i="1"/>
  <c r="B15545" i="1"/>
  <c r="B15544" i="1"/>
  <c r="B15543" i="1"/>
  <c r="B15542" i="1"/>
  <c r="B15541" i="1"/>
  <c r="B15540" i="1"/>
  <c r="B15539" i="1"/>
  <c r="B15538" i="1"/>
  <c r="B15537" i="1"/>
  <c r="B15536" i="1"/>
  <c r="B15535" i="1"/>
  <c r="B15534" i="1"/>
  <c r="B15533" i="1"/>
  <c r="B15532" i="1"/>
  <c r="B15531" i="1"/>
  <c r="B15530" i="1"/>
  <c r="B15529" i="1"/>
  <c r="B15528" i="1"/>
  <c r="B15527" i="1"/>
  <c r="B15526" i="1"/>
  <c r="B15525" i="1"/>
  <c r="B15524" i="1"/>
  <c r="B15523" i="1"/>
  <c r="B15522" i="1"/>
  <c r="B15521" i="1"/>
  <c r="B15520" i="1"/>
  <c r="B15519" i="1"/>
  <c r="B15518" i="1"/>
  <c r="B15517" i="1"/>
  <c r="B15516" i="1"/>
  <c r="B15515" i="1"/>
  <c r="B15514" i="1"/>
  <c r="B15513" i="1"/>
  <c r="B15512" i="1"/>
  <c r="B15511" i="1"/>
  <c r="B15510" i="1"/>
  <c r="B15509" i="1"/>
  <c r="B15508" i="1"/>
  <c r="B15507" i="1"/>
  <c r="B15506" i="1"/>
  <c r="B15505" i="1"/>
  <c r="B15504" i="1"/>
  <c r="B15503" i="1"/>
  <c r="B15502" i="1"/>
  <c r="B15501" i="1"/>
  <c r="B15500" i="1"/>
  <c r="B15499" i="1"/>
  <c r="B15498" i="1"/>
  <c r="B15497" i="1"/>
  <c r="B15496" i="1"/>
  <c r="B15495" i="1"/>
  <c r="B15494" i="1"/>
  <c r="B15493" i="1"/>
  <c r="B15492" i="1"/>
  <c r="B15491" i="1"/>
  <c r="B15490" i="1"/>
  <c r="B15489" i="1"/>
  <c r="B15488" i="1"/>
  <c r="B15487" i="1"/>
  <c r="B15486" i="1"/>
  <c r="B15485" i="1"/>
  <c r="B15484" i="1"/>
  <c r="B15483" i="1"/>
  <c r="B15482" i="1"/>
  <c r="B15481" i="1"/>
  <c r="B15480" i="1"/>
  <c r="B15479" i="1"/>
  <c r="B15478" i="1"/>
  <c r="B15477" i="1"/>
  <c r="B15476" i="1"/>
  <c r="B15475" i="1"/>
  <c r="B15474" i="1"/>
  <c r="B15473" i="1"/>
  <c r="B15472" i="1"/>
  <c r="B15471" i="1"/>
  <c r="B15470" i="1"/>
  <c r="B15469" i="1"/>
  <c r="B15468" i="1"/>
  <c r="B15467" i="1"/>
  <c r="B15466" i="1"/>
  <c r="B15465" i="1"/>
  <c r="B15464" i="1"/>
  <c r="B15463" i="1"/>
  <c r="B15462" i="1"/>
  <c r="B15461" i="1"/>
  <c r="B15460" i="1"/>
  <c r="B15459" i="1"/>
  <c r="B15458" i="1"/>
  <c r="B15457" i="1"/>
  <c r="B15456" i="1"/>
  <c r="B15455" i="1"/>
  <c r="B15454" i="1"/>
  <c r="B15453" i="1"/>
  <c r="B15452" i="1"/>
  <c r="B15451" i="1"/>
  <c r="B15450" i="1"/>
  <c r="B15449" i="1"/>
  <c r="B15448" i="1"/>
  <c r="B15447" i="1"/>
  <c r="B15446" i="1"/>
  <c r="B15445" i="1"/>
  <c r="B15444" i="1"/>
  <c r="B15443" i="1"/>
  <c r="B15442" i="1"/>
  <c r="B15441" i="1"/>
  <c r="B15440" i="1"/>
  <c r="B15439" i="1"/>
  <c r="B15438" i="1"/>
  <c r="B15437" i="1"/>
  <c r="B15436" i="1"/>
  <c r="B15435" i="1"/>
  <c r="B15434" i="1"/>
  <c r="B15433" i="1"/>
  <c r="B15432" i="1"/>
  <c r="B15431" i="1"/>
  <c r="B15430" i="1"/>
  <c r="B15429" i="1"/>
  <c r="B15428" i="1"/>
  <c r="B15427" i="1"/>
  <c r="B15426" i="1"/>
  <c r="B15425" i="1"/>
  <c r="B15424" i="1"/>
  <c r="B15423" i="1"/>
  <c r="B15422" i="1"/>
  <c r="B15421" i="1"/>
  <c r="B15420" i="1"/>
  <c r="B15419" i="1"/>
  <c r="B15418" i="1"/>
  <c r="B15417" i="1"/>
  <c r="B15416" i="1"/>
  <c r="B15415" i="1"/>
  <c r="B15414" i="1"/>
  <c r="B15413" i="1"/>
  <c r="B15412" i="1"/>
  <c r="B15411" i="1"/>
  <c r="B15410" i="1"/>
  <c r="B15409" i="1"/>
  <c r="B15408" i="1"/>
  <c r="B15407" i="1"/>
  <c r="B15406" i="1"/>
  <c r="B15405" i="1"/>
  <c r="B15404" i="1"/>
  <c r="B15403" i="1"/>
  <c r="B15402" i="1"/>
  <c r="B15401" i="1"/>
  <c r="B15400" i="1"/>
  <c r="B15399" i="1"/>
  <c r="B15398" i="1"/>
  <c r="B15397" i="1"/>
  <c r="B15396" i="1"/>
  <c r="B15395" i="1"/>
  <c r="B15394" i="1"/>
  <c r="B15393" i="1"/>
  <c r="B15392" i="1"/>
  <c r="B15391" i="1"/>
  <c r="B15390" i="1"/>
  <c r="B15389" i="1"/>
  <c r="B15388" i="1"/>
  <c r="B15387" i="1"/>
  <c r="B15386" i="1"/>
  <c r="B15385" i="1"/>
  <c r="B15384" i="1"/>
  <c r="B15383" i="1"/>
  <c r="B15382" i="1"/>
  <c r="B15381" i="1"/>
  <c r="B15380" i="1"/>
  <c r="B15379" i="1"/>
  <c r="B15378" i="1"/>
  <c r="B15377" i="1"/>
  <c r="B15376" i="1"/>
  <c r="B15375" i="1"/>
  <c r="B15374" i="1"/>
  <c r="B15373" i="1"/>
  <c r="B15372" i="1"/>
  <c r="B15371" i="1"/>
  <c r="B15370" i="1"/>
  <c r="B15369" i="1"/>
  <c r="B15368" i="1"/>
  <c r="B15367" i="1"/>
  <c r="B15366" i="1"/>
  <c r="B15365" i="1"/>
  <c r="B15364" i="1"/>
  <c r="B15363" i="1"/>
  <c r="B15362" i="1"/>
  <c r="B15361" i="1"/>
  <c r="B15360" i="1"/>
  <c r="B15359" i="1"/>
  <c r="B15358" i="1"/>
  <c r="B15357" i="1"/>
  <c r="B15356" i="1"/>
  <c r="B15355" i="1"/>
  <c r="B15354" i="1"/>
  <c r="B15353" i="1"/>
  <c r="B15352" i="1"/>
  <c r="B15351" i="1"/>
  <c r="B15350" i="1"/>
  <c r="B15349" i="1"/>
  <c r="B15348" i="1"/>
  <c r="B15347" i="1"/>
  <c r="B15346" i="1"/>
  <c r="B15345" i="1"/>
  <c r="B15344" i="1"/>
  <c r="B15343" i="1"/>
  <c r="B15342" i="1"/>
  <c r="B15341" i="1"/>
  <c r="B15340" i="1"/>
  <c r="B15339" i="1"/>
  <c r="B15338" i="1"/>
  <c r="B15337" i="1"/>
  <c r="B15336" i="1"/>
  <c r="B15335" i="1"/>
  <c r="B15334" i="1"/>
  <c r="B15333" i="1"/>
  <c r="B15332" i="1"/>
  <c r="B15331" i="1"/>
  <c r="B15330" i="1"/>
  <c r="B15329" i="1"/>
  <c r="B15328" i="1"/>
  <c r="B15327" i="1"/>
  <c r="B15326" i="1"/>
  <c r="B15325" i="1"/>
  <c r="B15324" i="1"/>
  <c r="B15323" i="1"/>
  <c r="B15322" i="1"/>
  <c r="B15321" i="1"/>
  <c r="B15320" i="1"/>
  <c r="B15319" i="1"/>
  <c r="B15318" i="1"/>
  <c r="B15317" i="1"/>
  <c r="B15316" i="1"/>
  <c r="B15315" i="1"/>
  <c r="B15314" i="1"/>
  <c r="B15313" i="1"/>
  <c r="B15312" i="1"/>
  <c r="B15311" i="1"/>
  <c r="B15310" i="1"/>
  <c r="B15309" i="1"/>
  <c r="B15308" i="1"/>
  <c r="B15307" i="1"/>
  <c r="B15306" i="1"/>
  <c r="B15305" i="1"/>
  <c r="B15304" i="1"/>
  <c r="B15303" i="1"/>
  <c r="B15302" i="1"/>
  <c r="B15301" i="1"/>
  <c r="B15300" i="1"/>
  <c r="B15299" i="1"/>
  <c r="B15298" i="1"/>
  <c r="B15297" i="1"/>
  <c r="B15296" i="1"/>
  <c r="B15295" i="1"/>
  <c r="B15294" i="1"/>
  <c r="B15293" i="1"/>
  <c r="B15292" i="1"/>
  <c r="B15291" i="1"/>
  <c r="B15290" i="1"/>
  <c r="B15289" i="1"/>
  <c r="B15288" i="1"/>
  <c r="B15287" i="1"/>
  <c r="B15286" i="1"/>
  <c r="B15285" i="1"/>
  <c r="B15284" i="1"/>
  <c r="B15283" i="1"/>
  <c r="B15282" i="1"/>
  <c r="B15281" i="1"/>
  <c r="B15280" i="1"/>
  <c r="B15279" i="1"/>
  <c r="B15278" i="1"/>
  <c r="B15277" i="1"/>
  <c r="B15276" i="1"/>
  <c r="B15275" i="1"/>
  <c r="B15274" i="1"/>
  <c r="B15273" i="1"/>
  <c r="B15272" i="1"/>
  <c r="B15271" i="1"/>
  <c r="B15270" i="1"/>
  <c r="B15269" i="1"/>
  <c r="B15268" i="1"/>
  <c r="B15267" i="1"/>
  <c r="B15266" i="1"/>
  <c r="B15265" i="1"/>
  <c r="B15264" i="1"/>
  <c r="B15263" i="1"/>
  <c r="B15262" i="1"/>
  <c r="B15261" i="1"/>
  <c r="B15260" i="1"/>
  <c r="B15259" i="1"/>
  <c r="B15258" i="1"/>
  <c r="B15257" i="1"/>
  <c r="B15256" i="1"/>
  <c r="B15255" i="1"/>
  <c r="B15254" i="1"/>
  <c r="B15253" i="1"/>
  <c r="B15252" i="1"/>
  <c r="B15251" i="1"/>
  <c r="B15250" i="1"/>
  <c r="B15249" i="1"/>
  <c r="B15248" i="1"/>
  <c r="B15247" i="1"/>
  <c r="B15246" i="1"/>
  <c r="B15245" i="1"/>
  <c r="B15244" i="1"/>
  <c r="B15243" i="1"/>
  <c r="B15242" i="1"/>
  <c r="B15241" i="1"/>
  <c r="B15240" i="1"/>
  <c r="B15239" i="1"/>
  <c r="B15238" i="1"/>
  <c r="B15237" i="1"/>
  <c r="B15236" i="1"/>
  <c r="B15235" i="1"/>
  <c r="B15234" i="1"/>
  <c r="B15233" i="1"/>
  <c r="B15232" i="1"/>
  <c r="B15231" i="1"/>
  <c r="B15230" i="1"/>
  <c r="B15229" i="1"/>
  <c r="B15228" i="1"/>
  <c r="B15227" i="1"/>
  <c r="B15226" i="1"/>
  <c r="B15225" i="1"/>
  <c r="B15224" i="1"/>
  <c r="B15223" i="1"/>
  <c r="B15222" i="1"/>
  <c r="B15221" i="1"/>
  <c r="B15220" i="1"/>
  <c r="B15219" i="1"/>
  <c r="B15218" i="1"/>
  <c r="B15217" i="1"/>
  <c r="B15216" i="1"/>
  <c r="B15215" i="1"/>
  <c r="B15214" i="1"/>
  <c r="B15213" i="1"/>
  <c r="B15212" i="1"/>
  <c r="B15211" i="1"/>
  <c r="B15210" i="1"/>
  <c r="B15209" i="1"/>
  <c r="B15208" i="1"/>
  <c r="B15207" i="1"/>
  <c r="B15206" i="1"/>
  <c r="B15205" i="1"/>
  <c r="B15204" i="1"/>
  <c r="B15203" i="1"/>
  <c r="B15202" i="1"/>
  <c r="B15201" i="1"/>
  <c r="B15200" i="1"/>
  <c r="B15199" i="1"/>
  <c r="B15198" i="1"/>
  <c r="B15197" i="1"/>
  <c r="B15196" i="1"/>
  <c r="B15195" i="1"/>
  <c r="B15194" i="1"/>
  <c r="B15193" i="1"/>
  <c r="B15192" i="1"/>
  <c r="B15191" i="1"/>
  <c r="B15190" i="1"/>
  <c r="B15189" i="1"/>
  <c r="B15188" i="1"/>
  <c r="B15187" i="1"/>
  <c r="B15186" i="1"/>
  <c r="B15185" i="1"/>
  <c r="B15184" i="1"/>
  <c r="B15183" i="1"/>
  <c r="B15182" i="1"/>
  <c r="B15181" i="1"/>
  <c r="B15180" i="1"/>
  <c r="B15179" i="1"/>
  <c r="B15178" i="1"/>
  <c r="B15177" i="1"/>
  <c r="B15176" i="1"/>
  <c r="B15175" i="1"/>
  <c r="B15174" i="1"/>
  <c r="B15173" i="1"/>
  <c r="B15172" i="1"/>
  <c r="B15171" i="1"/>
  <c r="B15170" i="1"/>
  <c r="B15169" i="1"/>
  <c r="B15168" i="1"/>
  <c r="B15167" i="1"/>
  <c r="B15166" i="1"/>
  <c r="B15165" i="1"/>
  <c r="B15164" i="1"/>
  <c r="B15163" i="1"/>
  <c r="B15162" i="1"/>
  <c r="B15161" i="1"/>
  <c r="B15160" i="1"/>
  <c r="B15159" i="1"/>
  <c r="B15158" i="1"/>
  <c r="B15157" i="1"/>
  <c r="B15156" i="1"/>
  <c r="B15155" i="1"/>
  <c r="B15154" i="1"/>
  <c r="B15153" i="1"/>
  <c r="B15152" i="1"/>
  <c r="B15151" i="1"/>
  <c r="B15150" i="1"/>
  <c r="B15149" i="1"/>
  <c r="B15148" i="1"/>
  <c r="B15147" i="1"/>
  <c r="B15146" i="1"/>
  <c r="B15145" i="1"/>
  <c r="B15144" i="1"/>
  <c r="B15143" i="1"/>
  <c r="B15142" i="1"/>
  <c r="B15141" i="1"/>
  <c r="B15140" i="1"/>
  <c r="B15139" i="1"/>
  <c r="B15138" i="1"/>
  <c r="B15137" i="1"/>
  <c r="B15136" i="1"/>
  <c r="B15135" i="1"/>
  <c r="B15134" i="1"/>
  <c r="B15133" i="1"/>
  <c r="B15132" i="1"/>
  <c r="B15131" i="1"/>
  <c r="B15130" i="1"/>
  <c r="B15129" i="1"/>
  <c r="B15128" i="1"/>
  <c r="B15127" i="1"/>
  <c r="B15126" i="1"/>
  <c r="B15125" i="1"/>
  <c r="B15124" i="1"/>
  <c r="B15123" i="1"/>
  <c r="B15122" i="1"/>
  <c r="B15121" i="1"/>
  <c r="B15120" i="1"/>
  <c r="B15119" i="1"/>
  <c r="B15118" i="1"/>
  <c r="B15117" i="1"/>
  <c r="B15116" i="1"/>
  <c r="B15115" i="1"/>
  <c r="B15114" i="1"/>
  <c r="B15113" i="1"/>
  <c r="B15112" i="1"/>
  <c r="B15111" i="1"/>
  <c r="B15110" i="1"/>
  <c r="B15109" i="1"/>
  <c r="B15108" i="1"/>
  <c r="B15107" i="1"/>
  <c r="B15106" i="1"/>
  <c r="B15105" i="1"/>
  <c r="B15104" i="1"/>
  <c r="B15103" i="1"/>
  <c r="B15102" i="1"/>
  <c r="B15101" i="1"/>
  <c r="B15100" i="1"/>
  <c r="B15099" i="1"/>
  <c r="B15098" i="1"/>
  <c r="B15097" i="1"/>
  <c r="B15096" i="1"/>
  <c r="B15095" i="1"/>
  <c r="B15094" i="1"/>
  <c r="B15093" i="1"/>
  <c r="B15092" i="1"/>
  <c r="B15091" i="1"/>
  <c r="B15090" i="1"/>
  <c r="B15089" i="1"/>
  <c r="B15088" i="1"/>
  <c r="B15087" i="1"/>
  <c r="B15086" i="1"/>
  <c r="B15085" i="1"/>
  <c r="B15084" i="1"/>
  <c r="B15083" i="1"/>
  <c r="B15082" i="1"/>
  <c r="B15081" i="1"/>
  <c r="B15080" i="1"/>
  <c r="B15079" i="1"/>
  <c r="B15078" i="1"/>
  <c r="B15077" i="1"/>
  <c r="B15076" i="1"/>
  <c r="B15075" i="1"/>
  <c r="B15074" i="1"/>
  <c r="B15073" i="1"/>
  <c r="B15072" i="1"/>
  <c r="B15071" i="1"/>
  <c r="B15070" i="1"/>
  <c r="B15069" i="1"/>
  <c r="B15068" i="1"/>
  <c r="B15067" i="1"/>
  <c r="B15066" i="1"/>
  <c r="B15065" i="1"/>
  <c r="B15064" i="1"/>
  <c r="B15063" i="1"/>
  <c r="B15062" i="1"/>
  <c r="B15061" i="1"/>
  <c r="B15060" i="1"/>
  <c r="B15059" i="1"/>
  <c r="B15058" i="1"/>
  <c r="B15057" i="1"/>
  <c r="B15056" i="1"/>
  <c r="B15055" i="1"/>
  <c r="B15054" i="1"/>
  <c r="B15053" i="1"/>
  <c r="B15052" i="1"/>
  <c r="B15051" i="1"/>
  <c r="B15050" i="1"/>
  <c r="B15049" i="1"/>
  <c r="B15048" i="1"/>
  <c r="B15047" i="1"/>
  <c r="B15046" i="1"/>
  <c r="B15045" i="1"/>
  <c r="B15044" i="1"/>
  <c r="B15043" i="1"/>
  <c r="B15042" i="1"/>
  <c r="B15041" i="1"/>
  <c r="B15040" i="1"/>
  <c r="B15039" i="1"/>
  <c r="B15038" i="1"/>
  <c r="B15037" i="1"/>
  <c r="B15036" i="1"/>
  <c r="B15035" i="1"/>
  <c r="B15034" i="1"/>
  <c r="B15033" i="1"/>
  <c r="B15032" i="1"/>
  <c r="B15031" i="1"/>
  <c r="B15030" i="1"/>
  <c r="B15029" i="1"/>
  <c r="B15028" i="1"/>
  <c r="B15027" i="1"/>
  <c r="B15026" i="1"/>
  <c r="B15025" i="1"/>
  <c r="B15024" i="1"/>
  <c r="B15023" i="1"/>
  <c r="B15022" i="1"/>
  <c r="B15021" i="1"/>
  <c r="B15020" i="1"/>
  <c r="B15019" i="1"/>
  <c r="B15018" i="1"/>
  <c r="B15017" i="1"/>
  <c r="B15016" i="1"/>
  <c r="B15015" i="1"/>
  <c r="B15014" i="1"/>
  <c r="B15013" i="1"/>
  <c r="B15012" i="1"/>
  <c r="B15011" i="1"/>
  <c r="B15010" i="1"/>
  <c r="B15009" i="1"/>
  <c r="B15008" i="1"/>
  <c r="B15007" i="1"/>
  <c r="B15006" i="1"/>
  <c r="B15005" i="1"/>
  <c r="B15004" i="1"/>
  <c r="B15003" i="1"/>
  <c r="B15002" i="1"/>
  <c r="B15001" i="1"/>
  <c r="B15000" i="1"/>
  <c r="B14999" i="1"/>
  <c r="B14998" i="1"/>
  <c r="B14997" i="1"/>
  <c r="B14996" i="1"/>
  <c r="B14995" i="1"/>
  <c r="B14994" i="1"/>
  <c r="B14993" i="1"/>
  <c r="B14992" i="1"/>
  <c r="B14991" i="1"/>
  <c r="B14990" i="1"/>
  <c r="B14989" i="1"/>
  <c r="B14988" i="1"/>
  <c r="B14987" i="1"/>
  <c r="B14986" i="1"/>
  <c r="B14985" i="1"/>
  <c r="B14984" i="1"/>
  <c r="B14983" i="1"/>
  <c r="B14982" i="1"/>
  <c r="B14981" i="1"/>
  <c r="B14980" i="1"/>
  <c r="B14979" i="1"/>
  <c r="B14978" i="1"/>
  <c r="B14977" i="1"/>
  <c r="B14976" i="1"/>
  <c r="B14975" i="1"/>
  <c r="B14974" i="1"/>
  <c r="B14973" i="1"/>
  <c r="B14972" i="1"/>
  <c r="B14971" i="1"/>
  <c r="B14970" i="1"/>
  <c r="B14969" i="1"/>
  <c r="B14968" i="1"/>
  <c r="B14967" i="1"/>
  <c r="B14966" i="1"/>
  <c r="B14965" i="1"/>
  <c r="B14964" i="1"/>
  <c r="B14963" i="1"/>
  <c r="B14962" i="1"/>
  <c r="B14961" i="1"/>
  <c r="B14960" i="1"/>
  <c r="B14959" i="1"/>
  <c r="B14958" i="1"/>
  <c r="B14957" i="1"/>
  <c r="B14956" i="1"/>
  <c r="B14955" i="1"/>
  <c r="B14954" i="1"/>
  <c r="B14953" i="1"/>
  <c r="B14952" i="1"/>
  <c r="B14951" i="1"/>
  <c r="B14950" i="1"/>
  <c r="B14949" i="1"/>
  <c r="B14948" i="1"/>
  <c r="B14947" i="1"/>
  <c r="B14946" i="1"/>
  <c r="B14945" i="1"/>
  <c r="B14944" i="1"/>
  <c r="B14943" i="1"/>
  <c r="B14942" i="1"/>
  <c r="B14941" i="1"/>
  <c r="B14940" i="1"/>
  <c r="B14939" i="1"/>
  <c r="B14938" i="1"/>
  <c r="B14937" i="1"/>
  <c r="B14936" i="1"/>
  <c r="B14935" i="1"/>
  <c r="B14934" i="1"/>
  <c r="B14933" i="1"/>
  <c r="B14932" i="1"/>
  <c r="B14931" i="1"/>
  <c r="B14930" i="1"/>
  <c r="B14929" i="1"/>
  <c r="B14928" i="1"/>
  <c r="B14927" i="1"/>
  <c r="B14926" i="1"/>
  <c r="B14925" i="1"/>
  <c r="B14924" i="1"/>
  <c r="B14923" i="1"/>
  <c r="B14922" i="1"/>
  <c r="B14921" i="1"/>
  <c r="B14920" i="1"/>
  <c r="B14919" i="1"/>
  <c r="B14918" i="1"/>
  <c r="B14917" i="1"/>
  <c r="B14916" i="1"/>
  <c r="B14915" i="1"/>
  <c r="B14914" i="1"/>
  <c r="B14913" i="1"/>
  <c r="B14912" i="1"/>
  <c r="B14911" i="1"/>
  <c r="B14910" i="1"/>
  <c r="B14909" i="1"/>
  <c r="B14908" i="1"/>
  <c r="B14907" i="1"/>
  <c r="B14906" i="1"/>
  <c r="B14905" i="1"/>
  <c r="B14904" i="1"/>
  <c r="B14903" i="1"/>
  <c r="B14902" i="1"/>
  <c r="B14901" i="1"/>
  <c r="B14900" i="1"/>
  <c r="B14899" i="1"/>
  <c r="B14898" i="1"/>
  <c r="B14897" i="1"/>
  <c r="B14896" i="1"/>
  <c r="B14895" i="1"/>
  <c r="B14894" i="1"/>
  <c r="B14893" i="1"/>
  <c r="B14892" i="1"/>
  <c r="B14891" i="1"/>
  <c r="B14890" i="1"/>
  <c r="B14889" i="1"/>
  <c r="B14888" i="1"/>
  <c r="B14887" i="1"/>
  <c r="B14886" i="1"/>
  <c r="B14885" i="1"/>
  <c r="B14884" i="1"/>
  <c r="B14883" i="1"/>
  <c r="B14882" i="1"/>
  <c r="B14881" i="1"/>
  <c r="B14880" i="1"/>
  <c r="B14879" i="1"/>
  <c r="B14878" i="1"/>
  <c r="B14877" i="1"/>
  <c r="B14876" i="1"/>
  <c r="B14875" i="1"/>
  <c r="B14874" i="1"/>
  <c r="B14873" i="1"/>
  <c r="B14872" i="1"/>
  <c r="B14871" i="1"/>
  <c r="B14870" i="1"/>
  <c r="B14869" i="1"/>
  <c r="B14868" i="1"/>
  <c r="B14867" i="1"/>
  <c r="B14866" i="1"/>
  <c r="B14865" i="1"/>
  <c r="B14864" i="1"/>
  <c r="B14863" i="1"/>
  <c r="B14862" i="1"/>
  <c r="B14861" i="1"/>
  <c r="B14860" i="1"/>
  <c r="B14859" i="1"/>
  <c r="B14858" i="1"/>
  <c r="B14857" i="1"/>
  <c r="B14856" i="1"/>
  <c r="B14855" i="1"/>
  <c r="B14854" i="1"/>
  <c r="B14853" i="1"/>
  <c r="B14852" i="1"/>
  <c r="B14851" i="1"/>
  <c r="B14850" i="1"/>
  <c r="B14849" i="1"/>
  <c r="B14848" i="1"/>
  <c r="B14847" i="1"/>
  <c r="B14846" i="1"/>
  <c r="B14845" i="1"/>
  <c r="B14844" i="1"/>
  <c r="B14843" i="1"/>
  <c r="B14842" i="1"/>
  <c r="B14841" i="1"/>
  <c r="B14840" i="1"/>
  <c r="B14839" i="1"/>
  <c r="B14838" i="1"/>
  <c r="B14837" i="1"/>
  <c r="B14836" i="1"/>
  <c r="B14835" i="1"/>
  <c r="B14834" i="1"/>
  <c r="B14833" i="1"/>
  <c r="B14832" i="1"/>
  <c r="B14831" i="1"/>
  <c r="B14830" i="1"/>
  <c r="B14829" i="1"/>
  <c r="B14828" i="1"/>
  <c r="B14827" i="1"/>
  <c r="B14826" i="1"/>
  <c r="B14825" i="1"/>
  <c r="B14824" i="1"/>
  <c r="B14823" i="1"/>
  <c r="B14822" i="1"/>
  <c r="B14821" i="1"/>
  <c r="B14820" i="1"/>
  <c r="B14819" i="1"/>
  <c r="B14818" i="1"/>
  <c r="B14817" i="1"/>
  <c r="B14816" i="1"/>
  <c r="B14815" i="1"/>
  <c r="B14814" i="1"/>
  <c r="B14813" i="1"/>
  <c r="B14812" i="1"/>
  <c r="B14811" i="1"/>
  <c r="B14810" i="1"/>
  <c r="B14809" i="1"/>
  <c r="B14808" i="1"/>
  <c r="B14807" i="1"/>
  <c r="B14806" i="1"/>
  <c r="B14805" i="1"/>
  <c r="B14804" i="1"/>
  <c r="B14803" i="1"/>
  <c r="B14802" i="1"/>
  <c r="B14801" i="1"/>
  <c r="B14800" i="1"/>
  <c r="B14799" i="1"/>
  <c r="B14798" i="1"/>
  <c r="B14797" i="1"/>
  <c r="B14796" i="1"/>
  <c r="B14795" i="1"/>
  <c r="B14794" i="1"/>
  <c r="B14793" i="1"/>
  <c r="B14792" i="1"/>
  <c r="B14791" i="1"/>
  <c r="B14790" i="1"/>
  <c r="B14789" i="1"/>
  <c r="B14788" i="1"/>
  <c r="B14787" i="1"/>
  <c r="B14786" i="1"/>
  <c r="B14785" i="1"/>
  <c r="B14784" i="1"/>
  <c r="B14783" i="1"/>
  <c r="B14782" i="1"/>
  <c r="B14781" i="1"/>
  <c r="B14780" i="1"/>
  <c r="B14779" i="1"/>
  <c r="B14778" i="1"/>
  <c r="B14777" i="1"/>
  <c r="B14776" i="1"/>
  <c r="B14775" i="1"/>
  <c r="B14774" i="1"/>
  <c r="B14773" i="1"/>
  <c r="B14772" i="1"/>
  <c r="B14771" i="1"/>
  <c r="B14770" i="1"/>
  <c r="B14769" i="1"/>
  <c r="B14768" i="1"/>
  <c r="B14767" i="1"/>
  <c r="B14766" i="1"/>
  <c r="B14765" i="1"/>
  <c r="B14764" i="1"/>
  <c r="B14763" i="1"/>
  <c r="B14762" i="1"/>
  <c r="B14761" i="1"/>
  <c r="B14760" i="1"/>
  <c r="B14759" i="1"/>
  <c r="B14758" i="1"/>
  <c r="B14757" i="1"/>
  <c r="B14756" i="1"/>
  <c r="B14755" i="1"/>
  <c r="B14754" i="1"/>
  <c r="B14753" i="1"/>
  <c r="B14752" i="1"/>
  <c r="B14751" i="1"/>
  <c r="B14750" i="1"/>
  <c r="B14749" i="1"/>
  <c r="B14748" i="1"/>
  <c r="B14747" i="1"/>
  <c r="B14746" i="1"/>
  <c r="B14745" i="1"/>
  <c r="B14744" i="1"/>
  <c r="B14743" i="1"/>
  <c r="B14742" i="1"/>
  <c r="B14741" i="1"/>
  <c r="B14740" i="1"/>
  <c r="B14739" i="1"/>
  <c r="B14738" i="1"/>
  <c r="B14737" i="1"/>
  <c r="B14736" i="1"/>
  <c r="B14735" i="1"/>
  <c r="B14734" i="1"/>
  <c r="B14733" i="1"/>
  <c r="B14732" i="1"/>
  <c r="B14731" i="1"/>
  <c r="B14730" i="1"/>
  <c r="B14729" i="1"/>
  <c r="B14728" i="1"/>
  <c r="B14727" i="1"/>
  <c r="B14726" i="1"/>
  <c r="B14725" i="1"/>
  <c r="B14724" i="1"/>
  <c r="B14723" i="1"/>
  <c r="B14722" i="1"/>
  <c r="B14721" i="1"/>
  <c r="B14720" i="1"/>
  <c r="B14719" i="1"/>
  <c r="B14718" i="1"/>
  <c r="B14717" i="1"/>
  <c r="B14716" i="1"/>
  <c r="B14715" i="1"/>
  <c r="B14714" i="1"/>
  <c r="B14713" i="1"/>
  <c r="B14712" i="1"/>
  <c r="B14711" i="1"/>
  <c r="B14710" i="1"/>
  <c r="B14709" i="1"/>
  <c r="B14708" i="1"/>
  <c r="B14707" i="1"/>
  <c r="B14706" i="1"/>
  <c r="B14705" i="1"/>
  <c r="B14704" i="1"/>
  <c r="B14703" i="1"/>
  <c r="B14702" i="1"/>
  <c r="B14701" i="1"/>
  <c r="B14700" i="1"/>
  <c r="B14699" i="1"/>
  <c r="B14698" i="1"/>
  <c r="B14697" i="1"/>
  <c r="B14696" i="1"/>
  <c r="B14695" i="1"/>
  <c r="B14694" i="1"/>
  <c r="B14693" i="1"/>
  <c r="B14692" i="1"/>
  <c r="B14691" i="1"/>
  <c r="B14690" i="1"/>
  <c r="B14689" i="1"/>
  <c r="B14688" i="1"/>
  <c r="B14687" i="1"/>
  <c r="B14686" i="1"/>
  <c r="B14685" i="1"/>
  <c r="B14684" i="1"/>
  <c r="B14683" i="1"/>
  <c r="B14682" i="1"/>
  <c r="B14681" i="1"/>
  <c r="B14680" i="1"/>
  <c r="B14679" i="1"/>
  <c r="B14678" i="1"/>
  <c r="B14677" i="1"/>
  <c r="B14676" i="1"/>
  <c r="B14675" i="1"/>
  <c r="B14674" i="1"/>
  <c r="B14673" i="1"/>
  <c r="B14672" i="1"/>
  <c r="B14671" i="1"/>
  <c r="B14670" i="1"/>
  <c r="B14669" i="1"/>
  <c r="B14668" i="1"/>
  <c r="B14667" i="1"/>
  <c r="B14666" i="1"/>
  <c r="B14665" i="1"/>
  <c r="B14664" i="1"/>
  <c r="B14663" i="1"/>
  <c r="B14662" i="1"/>
  <c r="B14661" i="1"/>
  <c r="B14660" i="1"/>
  <c r="B14659" i="1"/>
  <c r="B14658" i="1"/>
  <c r="B14657" i="1"/>
  <c r="B14656" i="1"/>
  <c r="B14655" i="1"/>
  <c r="B14654" i="1"/>
  <c r="B14653" i="1"/>
  <c r="B14652" i="1"/>
  <c r="B14651" i="1"/>
  <c r="B14650" i="1"/>
  <c r="B14649" i="1"/>
  <c r="B14648" i="1"/>
  <c r="B14647" i="1"/>
  <c r="B14646" i="1"/>
  <c r="B14645" i="1"/>
  <c r="B14644" i="1"/>
  <c r="B14643" i="1"/>
  <c r="B14642" i="1"/>
  <c r="B14641" i="1"/>
  <c r="B14640" i="1"/>
  <c r="B14639" i="1"/>
  <c r="B14638" i="1"/>
  <c r="B14637" i="1"/>
  <c r="B14636" i="1"/>
  <c r="B14635" i="1"/>
  <c r="B14634" i="1"/>
  <c r="B14633" i="1"/>
  <c r="B14632" i="1"/>
  <c r="B14631" i="1"/>
  <c r="B14630" i="1"/>
  <c r="B14629" i="1"/>
  <c r="B14628" i="1"/>
  <c r="B14627" i="1"/>
  <c r="B14626" i="1"/>
  <c r="B14625" i="1"/>
  <c r="B14624" i="1"/>
  <c r="B14623" i="1"/>
  <c r="B14622" i="1"/>
  <c r="B14621" i="1"/>
  <c r="B14620" i="1"/>
  <c r="B14619" i="1"/>
  <c r="B14618" i="1"/>
  <c r="B14617" i="1"/>
  <c r="B14616" i="1"/>
  <c r="B14615" i="1"/>
  <c r="B14614" i="1"/>
  <c r="B14613" i="1"/>
  <c r="B14612" i="1"/>
  <c r="B14611" i="1"/>
  <c r="B14610" i="1"/>
  <c r="B14609" i="1"/>
  <c r="B14608" i="1"/>
  <c r="B14607" i="1"/>
  <c r="B14606" i="1"/>
  <c r="B14605" i="1"/>
  <c r="B14604" i="1"/>
  <c r="B14603" i="1"/>
  <c r="B14602" i="1"/>
  <c r="B14601" i="1"/>
  <c r="B14600" i="1"/>
  <c r="B14599" i="1"/>
  <c r="B14598" i="1"/>
  <c r="B14597" i="1"/>
  <c r="B14596" i="1"/>
  <c r="B14595" i="1"/>
  <c r="B14594" i="1"/>
  <c r="B14593" i="1"/>
  <c r="B14592" i="1"/>
  <c r="B14591" i="1"/>
  <c r="B14590" i="1"/>
  <c r="B14589" i="1"/>
  <c r="B14588" i="1"/>
  <c r="B14587" i="1"/>
  <c r="B14586" i="1"/>
  <c r="B14585" i="1"/>
  <c r="B14584" i="1"/>
  <c r="B14583" i="1"/>
  <c r="B14582" i="1"/>
  <c r="B14581" i="1"/>
  <c r="B14580" i="1"/>
  <c r="B14579" i="1"/>
  <c r="B14578" i="1"/>
  <c r="B14577" i="1"/>
  <c r="B14576" i="1"/>
  <c r="B14575" i="1"/>
  <c r="B14574" i="1"/>
  <c r="B14573" i="1"/>
  <c r="B14572" i="1"/>
  <c r="B14571" i="1"/>
  <c r="B14570" i="1"/>
  <c r="B14569" i="1"/>
  <c r="B14568" i="1"/>
  <c r="B14567" i="1"/>
  <c r="B14566" i="1"/>
  <c r="B14565" i="1"/>
  <c r="B14564" i="1"/>
  <c r="B14563" i="1"/>
  <c r="B14562" i="1"/>
  <c r="B14561" i="1"/>
  <c r="B14560" i="1"/>
  <c r="B14559" i="1"/>
  <c r="B14558" i="1"/>
  <c r="B14557" i="1"/>
  <c r="B14556" i="1"/>
  <c r="B14555" i="1"/>
  <c r="B14554" i="1"/>
  <c r="B14553" i="1"/>
  <c r="B14552" i="1"/>
  <c r="B14551" i="1"/>
  <c r="B14550" i="1"/>
  <c r="B14549" i="1"/>
  <c r="B14548" i="1"/>
  <c r="B14547" i="1"/>
  <c r="B14546" i="1"/>
  <c r="B14545" i="1"/>
  <c r="B14544" i="1"/>
  <c r="B14543" i="1"/>
  <c r="B14542" i="1"/>
  <c r="B14541" i="1"/>
  <c r="B14540" i="1"/>
  <c r="B14539" i="1"/>
  <c r="B14538" i="1"/>
  <c r="B14537" i="1"/>
  <c r="B14536" i="1"/>
  <c r="B14535" i="1"/>
  <c r="B14534" i="1"/>
  <c r="B14533" i="1"/>
  <c r="B14532" i="1"/>
  <c r="B14531" i="1"/>
  <c r="B14530" i="1"/>
  <c r="B14529" i="1"/>
  <c r="B14528" i="1"/>
  <c r="B14527" i="1"/>
  <c r="B14526" i="1"/>
  <c r="B14525" i="1"/>
  <c r="B14524" i="1"/>
  <c r="B14523" i="1"/>
  <c r="B14522" i="1"/>
  <c r="B14521" i="1"/>
  <c r="B14520" i="1"/>
  <c r="B14519" i="1"/>
  <c r="B14518" i="1"/>
  <c r="B14517" i="1"/>
  <c r="B14516" i="1"/>
  <c r="B14515" i="1"/>
  <c r="B14514" i="1"/>
  <c r="B14513" i="1"/>
  <c r="B14512" i="1"/>
  <c r="B14511" i="1"/>
  <c r="B14510" i="1"/>
  <c r="B14509" i="1"/>
  <c r="B14508" i="1"/>
  <c r="B14507" i="1"/>
  <c r="B14506" i="1"/>
  <c r="B14505" i="1"/>
  <c r="B14504" i="1"/>
  <c r="B14503" i="1"/>
  <c r="B14502" i="1"/>
  <c r="B14501" i="1"/>
  <c r="B14500" i="1"/>
  <c r="B14499" i="1"/>
  <c r="B14498" i="1"/>
  <c r="B14497" i="1"/>
  <c r="B14496" i="1"/>
  <c r="B14495" i="1"/>
  <c r="B14494" i="1"/>
  <c r="B14493" i="1"/>
  <c r="B14492" i="1"/>
  <c r="B14491" i="1"/>
  <c r="B14490" i="1"/>
  <c r="B14489" i="1"/>
  <c r="B14488" i="1"/>
  <c r="B14487" i="1"/>
  <c r="B14486" i="1"/>
  <c r="B14485" i="1"/>
  <c r="B14484" i="1"/>
  <c r="B14483" i="1"/>
  <c r="B14482" i="1"/>
  <c r="B14481" i="1"/>
  <c r="B14480" i="1"/>
  <c r="B14479" i="1"/>
  <c r="B14478" i="1"/>
  <c r="B14477" i="1"/>
  <c r="B14476" i="1"/>
  <c r="B14475" i="1"/>
  <c r="B14474" i="1"/>
  <c r="B14473" i="1"/>
  <c r="B14472" i="1"/>
  <c r="B14471" i="1"/>
  <c r="B14470" i="1"/>
  <c r="B14469" i="1"/>
  <c r="B14468" i="1"/>
  <c r="B14467" i="1"/>
  <c r="B14466" i="1"/>
  <c r="B14465" i="1"/>
  <c r="B14464" i="1"/>
  <c r="B14463" i="1"/>
  <c r="B14462" i="1"/>
  <c r="B14461" i="1"/>
  <c r="B14460" i="1"/>
  <c r="B14459" i="1"/>
  <c r="B14458" i="1"/>
  <c r="B14457" i="1"/>
  <c r="B14456" i="1"/>
  <c r="B14455" i="1"/>
  <c r="B14454" i="1"/>
  <c r="B14453" i="1"/>
  <c r="B14452" i="1"/>
  <c r="B14451" i="1"/>
  <c r="B14450" i="1"/>
  <c r="B14449" i="1"/>
  <c r="B14448" i="1"/>
  <c r="B14447" i="1"/>
  <c r="B14446" i="1"/>
  <c r="B14445" i="1"/>
  <c r="B14444" i="1"/>
  <c r="B14443" i="1"/>
  <c r="B14442" i="1"/>
  <c r="B14441" i="1"/>
  <c r="B14440" i="1"/>
  <c r="B14439" i="1"/>
  <c r="B14438" i="1"/>
  <c r="B14437" i="1"/>
  <c r="B14436" i="1"/>
  <c r="B14435" i="1"/>
  <c r="B14434" i="1"/>
  <c r="B14433" i="1"/>
  <c r="B14432" i="1"/>
  <c r="B14431" i="1"/>
  <c r="B14430" i="1"/>
  <c r="B14429" i="1"/>
  <c r="B14428" i="1"/>
  <c r="B14427" i="1"/>
  <c r="B14426" i="1"/>
  <c r="B14425" i="1"/>
  <c r="B14424" i="1"/>
  <c r="B14423" i="1"/>
  <c r="B14422" i="1"/>
  <c r="B14421" i="1"/>
  <c r="B14420" i="1"/>
  <c r="B14419" i="1"/>
  <c r="B14418" i="1"/>
  <c r="B14417" i="1"/>
  <c r="B14416" i="1"/>
  <c r="B14415" i="1"/>
  <c r="B14414" i="1"/>
  <c r="B14413" i="1"/>
  <c r="B14412" i="1"/>
  <c r="B14411" i="1"/>
  <c r="B14410" i="1"/>
  <c r="B14409" i="1"/>
  <c r="B14408" i="1"/>
  <c r="B14407" i="1"/>
  <c r="B14406" i="1"/>
  <c r="B14405" i="1"/>
  <c r="B14404" i="1"/>
  <c r="B14403" i="1"/>
  <c r="B14402" i="1"/>
  <c r="B14401" i="1"/>
  <c r="B14400" i="1"/>
  <c r="B14399" i="1"/>
  <c r="B14398" i="1"/>
  <c r="B14397" i="1"/>
  <c r="B14396" i="1"/>
  <c r="B14395" i="1"/>
  <c r="B14394" i="1"/>
  <c r="B14393" i="1"/>
  <c r="B14392" i="1"/>
  <c r="B14391" i="1"/>
  <c r="B14390" i="1"/>
  <c r="B14389" i="1"/>
  <c r="B14388" i="1"/>
  <c r="B14387" i="1"/>
  <c r="B14386" i="1"/>
  <c r="B14385" i="1"/>
  <c r="B14384" i="1"/>
  <c r="B14383" i="1"/>
  <c r="B14382" i="1"/>
  <c r="B14381" i="1"/>
  <c r="B14380" i="1"/>
  <c r="B14379" i="1"/>
  <c r="B14378" i="1"/>
  <c r="B14377" i="1"/>
  <c r="B14376" i="1"/>
  <c r="B14375" i="1"/>
  <c r="B14374" i="1"/>
  <c r="B14373" i="1"/>
  <c r="B14372" i="1"/>
  <c r="B14371" i="1"/>
  <c r="B14370" i="1"/>
  <c r="B14369" i="1"/>
  <c r="B14368" i="1"/>
  <c r="B14367" i="1"/>
  <c r="B14366" i="1"/>
  <c r="B14365" i="1"/>
  <c r="B14364" i="1"/>
  <c r="B14363" i="1"/>
  <c r="B14362" i="1"/>
  <c r="B14361" i="1"/>
  <c r="B14360" i="1"/>
  <c r="B14359" i="1"/>
  <c r="B14358" i="1"/>
  <c r="B14357" i="1"/>
  <c r="B14356" i="1"/>
  <c r="B14355" i="1"/>
  <c r="B14354" i="1"/>
  <c r="B14353" i="1"/>
  <c r="B14352" i="1"/>
  <c r="B14351" i="1"/>
  <c r="B14350" i="1"/>
  <c r="B14349" i="1"/>
  <c r="B14348" i="1"/>
  <c r="B14347" i="1"/>
  <c r="B14346" i="1"/>
  <c r="B14345" i="1"/>
  <c r="B14344" i="1"/>
  <c r="B14343" i="1"/>
  <c r="B14342" i="1"/>
  <c r="B14341" i="1"/>
  <c r="B14340" i="1"/>
  <c r="B14339" i="1"/>
  <c r="B14338" i="1"/>
  <c r="B14337" i="1"/>
  <c r="B14336" i="1"/>
  <c r="B14335" i="1"/>
  <c r="B14334" i="1"/>
  <c r="B14333" i="1"/>
  <c r="B14332" i="1"/>
  <c r="B14331" i="1"/>
  <c r="B14330" i="1"/>
  <c r="B14329" i="1"/>
  <c r="B14328" i="1"/>
  <c r="B14327" i="1"/>
  <c r="B14326" i="1"/>
  <c r="B14325" i="1"/>
  <c r="B14324" i="1"/>
  <c r="B14323" i="1"/>
  <c r="B14322" i="1"/>
  <c r="B14321" i="1"/>
  <c r="B14320" i="1"/>
  <c r="B14319" i="1"/>
  <c r="B14318" i="1"/>
  <c r="B14317" i="1"/>
  <c r="B14316" i="1"/>
  <c r="B14315" i="1"/>
  <c r="B14314" i="1"/>
  <c r="B14313" i="1"/>
  <c r="B14312" i="1"/>
  <c r="B14311" i="1"/>
  <c r="B14310" i="1"/>
  <c r="B14309" i="1"/>
  <c r="B14308" i="1"/>
  <c r="B14307" i="1"/>
  <c r="B14306" i="1"/>
  <c r="B14305" i="1"/>
  <c r="B14304" i="1"/>
  <c r="B14303" i="1"/>
  <c r="B14302" i="1"/>
  <c r="B14301" i="1"/>
  <c r="B14300" i="1"/>
  <c r="B14299" i="1"/>
  <c r="B14298" i="1"/>
  <c r="B14297" i="1"/>
  <c r="B14296" i="1"/>
  <c r="B14295" i="1"/>
  <c r="B14294" i="1"/>
  <c r="B14293" i="1"/>
  <c r="B14292" i="1"/>
  <c r="B14291" i="1"/>
  <c r="B14290" i="1"/>
  <c r="B14289" i="1"/>
  <c r="B14288" i="1"/>
  <c r="B14287" i="1"/>
  <c r="B14286" i="1"/>
  <c r="B14285" i="1"/>
  <c r="B14284" i="1"/>
  <c r="B14283" i="1"/>
  <c r="B14282" i="1"/>
  <c r="B14281" i="1"/>
  <c r="B14280" i="1"/>
  <c r="B14279" i="1"/>
  <c r="B14278" i="1"/>
  <c r="B14277" i="1"/>
  <c r="B14276" i="1"/>
  <c r="B14275" i="1"/>
  <c r="B14274" i="1"/>
  <c r="B14273" i="1"/>
  <c r="B14272" i="1"/>
  <c r="B14271" i="1"/>
  <c r="B14270" i="1"/>
  <c r="B14269" i="1"/>
  <c r="B14268" i="1"/>
  <c r="B14267" i="1"/>
  <c r="B14266" i="1"/>
  <c r="B14265" i="1"/>
  <c r="B14264" i="1"/>
  <c r="B14263" i="1"/>
  <c r="B14262" i="1"/>
  <c r="B14261" i="1"/>
  <c r="B14260" i="1"/>
  <c r="B14259" i="1"/>
  <c r="B14258" i="1"/>
  <c r="B14257" i="1"/>
  <c r="B14256" i="1"/>
  <c r="B14255" i="1"/>
  <c r="B14254" i="1"/>
  <c r="B14253" i="1"/>
  <c r="B14252" i="1"/>
  <c r="B14251" i="1"/>
  <c r="B14250" i="1"/>
  <c r="B14249" i="1"/>
  <c r="B14248" i="1"/>
  <c r="B14247" i="1"/>
  <c r="B14246" i="1"/>
  <c r="B14245" i="1"/>
  <c r="B14244" i="1"/>
  <c r="B14243" i="1"/>
  <c r="B14242" i="1"/>
  <c r="B14241" i="1"/>
  <c r="B14240" i="1"/>
  <c r="B14239" i="1"/>
  <c r="B14238" i="1"/>
  <c r="B14237" i="1"/>
  <c r="B14236" i="1"/>
  <c r="B14235" i="1"/>
  <c r="B14234" i="1"/>
  <c r="B14233" i="1"/>
  <c r="B14232" i="1"/>
  <c r="B14231" i="1"/>
  <c r="B14230" i="1"/>
  <c r="B14229" i="1"/>
  <c r="B14228" i="1"/>
  <c r="B14227" i="1"/>
  <c r="B14226" i="1"/>
  <c r="B14225" i="1"/>
  <c r="B14224" i="1"/>
  <c r="B14223" i="1"/>
  <c r="B14222" i="1"/>
  <c r="B14221" i="1"/>
  <c r="B14220" i="1"/>
  <c r="B14219" i="1"/>
  <c r="B14218" i="1"/>
  <c r="B14217" i="1"/>
  <c r="B14216" i="1"/>
  <c r="B14215" i="1"/>
  <c r="B14214" i="1"/>
  <c r="B14213" i="1"/>
  <c r="B14212" i="1"/>
  <c r="B14211" i="1"/>
  <c r="B14210" i="1"/>
  <c r="B14209" i="1"/>
  <c r="B14208" i="1"/>
  <c r="B14207" i="1"/>
  <c r="B14206" i="1"/>
  <c r="B14205" i="1"/>
  <c r="B14204" i="1"/>
  <c r="B14203" i="1"/>
  <c r="B14202" i="1"/>
  <c r="B14201" i="1"/>
  <c r="B14200" i="1"/>
  <c r="B14199" i="1"/>
  <c r="B14198" i="1"/>
  <c r="B14197" i="1"/>
  <c r="B14196" i="1"/>
  <c r="B14195" i="1"/>
  <c r="B14194" i="1"/>
  <c r="B14193" i="1"/>
  <c r="B14192" i="1"/>
  <c r="B14191" i="1"/>
  <c r="B14190" i="1"/>
  <c r="B14189" i="1"/>
  <c r="B14188" i="1"/>
  <c r="B14187" i="1"/>
  <c r="B14186" i="1"/>
  <c r="B14185" i="1"/>
  <c r="B14184" i="1"/>
  <c r="B14183" i="1"/>
  <c r="B14182" i="1"/>
  <c r="B14181" i="1"/>
  <c r="B14180" i="1"/>
  <c r="B14179" i="1"/>
  <c r="B14178" i="1"/>
  <c r="B14177" i="1"/>
  <c r="B14176" i="1"/>
  <c r="B14175" i="1"/>
  <c r="B14174" i="1"/>
  <c r="B14173" i="1"/>
  <c r="B14172" i="1"/>
  <c r="B14171" i="1"/>
  <c r="B14170" i="1"/>
  <c r="B14169" i="1"/>
  <c r="B14168" i="1"/>
  <c r="B14167" i="1"/>
  <c r="B14166" i="1"/>
  <c r="B14165" i="1"/>
  <c r="B14164" i="1"/>
  <c r="B14163" i="1"/>
  <c r="B14162" i="1"/>
  <c r="B14161" i="1"/>
  <c r="B14160" i="1"/>
  <c r="B14159" i="1"/>
  <c r="B14158" i="1"/>
  <c r="B14157" i="1"/>
  <c r="B14156" i="1"/>
  <c r="B14155" i="1"/>
  <c r="B14154" i="1"/>
  <c r="B14153" i="1"/>
  <c r="B14152" i="1"/>
  <c r="B14151" i="1"/>
  <c r="B14150" i="1"/>
  <c r="B14149" i="1"/>
  <c r="B14148" i="1"/>
  <c r="B14147" i="1"/>
  <c r="B14146" i="1"/>
  <c r="B14145" i="1"/>
  <c r="B14144" i="1"/>
  <c r="B14143" i="1"/>
  <c r="B14142" i="1"/>
  <c r="B14141" i="1"/>
  <c r="B14140" i="1"/>
  <c r="B14139" i="1"/>
  <c r="B14138" i="1"/>
  <c r="B14137" i="1"/>
  <c r="B14136" i="1"/>
  <c r="B14135" i="1"/>
  <c r="B14134" i="1"/>
  <c r="B14133" i="1"/>
  <c r="B14132" i="1"/>
  <c r="B14131" i="1"/>
  <c r="B14130" i="1"/>
  <c r="B14129" i="1"/>
  <c r="B14128" i="1"/>
  <c r="B14127" i="1"/>
  <c r="B14126" i="1"/>
  <c r="B14125" i="1"/>
  <c r="B14124" i="1"/>
  <c r="B14123" i="1"/>
  <c r="B14122" i="1"/>
  <c r="B14121" i="1"/>
  <c r="B14120" i="1"/>
  <c r="B14119" i="1"/>
  <c r="B14118" i="1"/>
  <c r="B14117" i="1"/>
  <c r="B14116" i="1"/>
  <c r="B14115" i="1"/>
  <c r="B14114" i="1"/>
  <c r="B14113" i="1"/>
  <c r="B14112" i="1"/>
  <c r="B14111" i="1"/>
  <c r="B14110" i="1"/>
  <c r="B14109" i="1"/>
  <c r="B14108" i="1"/>
  <c r="B14107" i="1"/>
  <c r="B14106" i="1"/>
  <c r="B14105" i="1"/>
  <c r="B14104" i="1"/>
  <c r="B14103" i="1"/>
  <c r="B14102" i="1"/>
  <c r="B14101" i="1"/>
  <c r="B14100" i="1"/>
  <c r="B14099" i="1"/>
  <c r="B14098" i="1"/>
  <c r="B14097" i="1"/>
  <c r="B14096" i="1"/>
  <c r="B14095" i="1"/>
  <c r="B14094" i="1"/>
  <c r="B14093" i="1"/>
  <c r="B14092" i="1"/>
  <c r="B14091" i="1"/>
  <c r="B14090" i="1"/>
  <c r="B14089" i="1"/>
  <c r="B14088" i="1"/>
  <c r="B14087" i="1"/>
  <c r="B14086" i="1"/>
  <c r="B14085" i="1"/>
  <c r="B14084" i="1"/>
  <c r="B14083" i="1"/>
  <c r="B14082" i="1"/>
  <c r="B14081" i="1"/>
  <c r="B14080" i="1"/>
  <c r="B14079" i="1"/>
  <c r="B14078" i="1"/>
  <c r="B14077" i="1"/>
  <c r="B14076" i="1"/>
  <c r="B14075" i="1"/>
  <c r="B14074" i="1"/>
  <c r="B14073" i="1"/>
  <c r="B14072" i="1"/>
  <c r="B14071" i="1"/>
  <c r="B14070" i="1"/>
  <c r="B14069" i="1"/>
  <c r="B14068" i="1"/>
  <c r="B14067" i="1"/>
  <c r="B14066" i="1"/>
  <c r="B14065" i="1"/>
  <c r="B14064" i="1"/>
  <c r="B14063" i="1"/>
  <c r="B14062" i="1"/>
  <c r="B14061" i="1"/>
  <c r="B14060" i="1"/>
  <c r="B14059" i="1"/>
  <c r="B14058" i="1"/>
  <c r="B14057" i="1"/>
  <c r="B14056" i="1"/>
  <c r="B14055" i="1"/>
  <c r="B14054" i="1"/>
  <c r="B14053" i="1"/>
  <c r="B14052" i="1"/>
  <c r="B14051" i="1"/>
  <c r="B14050" i="1"/>
  <c r="B14049" i="1"/>
  <c r="B14048" i="1"/>
  <c r="B14047" i="1"/>
  <c r="B14046" i="1"/>
  <c r="B14045" i="1"/>
  <c r="B14044" i="1"/>
  <c r="B14043" i="1"/>
  <c r="B14042" i="1"/>
  <c r="B14041" i="1"/>
  <c r="B14040" i="1"/>
  <c r="B14039" i="1"/>
  <c r="B14038" i="1"/>
  <c r="B14037" i="1"/>
  <c r="B14036" i="1"/>
  <c r="B14035" i="1"/>
  <c r="B14034" i="1"/>
  <c r="B14033" i="1"/>
  <c r="B14032" i="1"/>
  <c r="B14031" i="1"/>
  <c r="B14030" i="1"/>
  <c r="B14029" i="1"/>
  <c r="B14028" i="1"/>
  <c r="B14027" i="1"/>
  <c r="B14026" i="1"/>
  <c r="B14025" i="1"/>
  <c r="B14024" i="1"/>
  <c r="B14023" i="1"/>
  <c r="B14022" i="1"/>
  <c r="B14021" i="1"/>
  <c r="B14020" i="1"/>
  <c r="B14019" i="1"/>
  <c r="B14018" i="1"/>
  <c r="B14017" i="1"/>
  <c r="B14016" i="1"/>
  <c r="B14015" i="1"/>
  <c r="B14014" i="1"/>
  <c r="B14013" i="1"/>
  <c r="B14012" i="1"/>
  <c r="B14011" i="1"/>
  <c r="B14010" i="1"/>
  <c r="B14009" i="1"/>
  <c r="B14008" i="1"/>
  <c r="B14007" i="1"/>
  <c r="B14006" i="1"/>
  <c r="B14005" i="1"/>
  <c r="B14004" i="1"/>
  <c r="B14003" i="1"/>
  <c r="B14002" i="1"/>
  <c r="B14001" i="1"/>
  <c r="B14000" i="1"/>
  <c r="B13999" i="1"/>
  <c r="B13998" i="1"/>
  <c r="B13997" i="1"/>
  <c r="B13996" i="1"/>
  <c r="B13995" i="1"/>
  <c r="B13994" i="1"/>
  <c r="B13993" i="1"/>
  <c r="B13992" i="1"/>
  <c r="B13991" i="1"/>
  <c r="B13990" i="1"/>
  <c r="B13989" i="1"/>
  <c r="B13988" i="1"/>
  <c r="B13987" i="1"/>
  <c r="B13986" i="1"/>
  <c r="B13985" i="1"/>
  <c r="B13984" i="1"/>
  <c r="B13983" i="1"/>
  <c r="B13982" i="1"/>
  <c r="B13981" i="1"/>
  <c r="B13980" i="1"/>
  <c r="B13979" i="1"/>
  <c r="B13978" i="1"/>
  <c r="B13977" i="1"/>
  <c r="B13976" i="1"/>
  <c r="B13975" i="1"/>
  <c r="B13974" i="1"/>
  <c r="B13973" i="1"/>
  <c r="B13972" i="1"/>
  <c r="B13971" i="1"/>
  <c r="B13970" i="1"/>
  <c r="B13969" i="1"/>
  <c r="B13968" i="1"/>
  <c r="B13967" i="1"/>
  <c r="B13966" i="1"/>
  <c r="B13965" i="1"/>
  <c r="B13964" i="1"/>
  <c r="B13963" i="1"/>
  <c r="B13962" i="1"/>
  <c r="B13961" i="1"/>
  <c r="B13960" i="1"/>
  <c r="B13959" i="1"/>
  <c r="B13958" i="1"/>
  <c r="B13957" i="1"/>
  <c r="B13956" i="1"/>
  <c r="B13955" i="1"/>
  <c r="B13954" i="1"/>
  <c r="B13953" i="1"/>
  <c r="B13952" i="1"/>
  <c r="B13951" i="1"/>
  <c r="B13950" i="1"/>
  <c r="B13949" i="1"/>
  <c r="B13948" i="1"/>
  <c r="B13947" i="1"/>
  <c r="B13946" i="1"/>
  <c r="B13945" i="1"/>
  <c r="B13944" i="1"/>
  <c r="B13943" i="1"/>
  <c r="B13942" i="1"/>
  <c r="B13941" i="1"/>
  <c r="B13940" i="1"/>
  <c r="B13939" i="1"/>
  <c r="B13938" i="1"/>
  <c r="B13937" i="1"/>
  <c r="B13936" i="1"/>
  <c r="B13935" i="1"/>
  <c r="B13934" i="1"/>
  <c r="B13933" i="1"/>
  <c r="B13932" i="1"/>
  <c r="B13931" i="1"/>
  <c r="B13930" i="1"/>
  <c r="B13929" i="1"/>
  <c r="B13928" i="1"/>
  <c r="B13927" i="1"/>
  <c r="B13926" i="1"/>
  <c r="B13925" i="1"/>
  <c r="B13924" i="1"/>
  <c r="B13923" i="1"/>
  <c r="B13922" i="1"/>
  <c r="B13921" i="1"/>
  <c r="B13920" i="1"/>
  <c r="B13919" i="1"/>
  <c r="B13918" i="1"/>
  <c r="B13917" i="1"/>
  <c r="B13916" i="1"/>
  <c r="B13915" i="1"/>
  <c r="B13914" i="1"/>
  <c r="B13913" i="1"/>
  <c r="B13912" i="1"/>
  <c r="B13911" i="1"/>
  <c r="B13910" i="1"/>
  <c r="B13909" i="1"/>
  <c r="B13908" i="1"/>
  <c r="B13907" i="1"/>
  <c r="B13906" i="1"/>
  <c r="B13905" i="1"/>
  <c r="B13904" i="1"/>
  <c r="B13903" i="1"/>
  <c r="B13902" i="1"/>
  <c r="B13901" i="1"/>
  <c r="B13900" i="1"/>
  <c r="B13899" i="1"/>
  <c r="B13898" i="1"/>
  <c r="B13897" i="1"/>
  <c r="B13896" i="1"/>
  <c r="B13895" i="1"/>
  <c r="B13894" i="1"/>
  <c r="B13893" i="1"/>
  <c r="B13892" i="1"/>
  <c r="B13891" i="1"/>
  <c r="B13890" i="1"/>
  <c r="B13889" i="1"/>
  <c r="B13888" i="1"/>
  <c r="B13887" i="1"/>
  <c r="B13886" i="1"/>
  <c r="B13885" i="1"/>
  <c r="B13884" i="1"/>
  <c r="B13883" i="1"/>
  <c r="B13882" i="1"/>
  <c r="B13881" i="1"/>
  <c r="B13880" i="1"/>
  <c r="B13879" i="1"/>
  <c r="B13878" i="1"/>
  <c r="B13877" i="1"/>
  <c r="B13876" i="1"/>
  <c r="B13875" i="1"/>
  <c r="B13874" i="1"/>
  <c r="B13873" i="1"/>
  <c r="B13872" i="1"/>
  <c r="B13871" i="1"/>
  <c r="B13870" i="1"/>
  <c r="B13869" i="1"/>
  <c r="B13868" i="1"/>
  <c r="B13867" i="1"/>
  <c r="B13866" i="1"/>
  <c r="B13865" i="1"/>
  <c r="B13864" i="1"/>
  <c r="B13863" i="1"/>
  <c r="B13862" i="1"/>
  <c r="B13861" i="1"/>
  <c r="B13860" i="1"/>
  <c r="B13859" i="1"/>
  <c r="B13858" i="1"/>
  <c r="B13857" i="1"/>
  <c r="B13856" i="1"/>
  <c r="B13855" i="1"/>
  <c r="B13854" i="1"/>
  <c r="B13853" i="1"/>
  <c r="B13852" i="1"/>
  <c r="B13851" i="1"/>
  <c r="B13850" i="1"/>
  <c r="B13849" i="1"/>
  <c r="B13848" i="1"/>
  <c r="B13847" i="1"/>
  <c r="B13846" i="1"/>
  <c r="B13845" i="1"/>
  <c r="B13844" i="1"/>
  <c r="B13843" i="1"/>
  <c r="B13842" i="1"/>
  <c r="B13841" i="1"/>
  <c r="B13840" i="1"/>
  <c r="B13839" i="1"/>
  <c r="B13838" i="1"/>
  <c r="B13837" i="1"/>
  <c r="B13836" i="1"/>
  <c r="B13835" i="1"/>
  <c r="B13834" i="1"/>
  <c r="B13833" i="1"/>
  <c r="B13832" i="1"/>
  <c r="B13831" i="1"/>
  <c r="B13830" i="1"/>
  <c r="B13829" i="1"/>
  <c r="B13828" i="1"/>
  <c r="B13827" i="1"/>
  <c r="B13826" i="1"/>
  <c r="B13825" i="1"/>
  <c r="B13824" i="1"/>
  <c r="B13823" i="1"/>
  <c r="B13822" i="1"/>
  <c r="B13821" i="1"/>
  <c r="B13820" i="1"/>
  <c r="B13819" i="1"/>
  <c r="B13818" i="1"/>
  <c r="B13817" i="1"/>
  <c r="B13816" i="1"/>
  <c r="B13815" i="1"/>
  <c r="B13814" i="1"/>
  <c r="B13813" i="1"/>
  <c r="B13812" i="1"/>
  <c r="B13811" i="1"/>
  <c r="B13810" i="1"/>
  <c r="B13809" i="1"/>
  <c r="B13808" i="1"/>
  <c r="B13807" i="1"/>
  <c r="B13806" i="1"/>
  <c r="B13805" i="1"/>
  <c r="B13804" i="1"/>
  <c r="B13803" i="1"/>
  <c r="B13802" i="1"/>
  <c r="B13801" i="1"/>
  <c r="B13800" i="1"/>
  <c r="B13799" i="1"/>
  <c r="B13798" i="1"/>
  <c r="B13797" i="1"/>
  <c r="B13796" i="1"/>
  <c r="B13795" i="1"/>
  <c r="B13794" i="1"/>
  <c r="B13793" i="1"/>
  <c r="B13792" i="1"/>
  <c r="B13791" i="1"/>
  <c r="B13790" i="1"/>
  <c r="B13789" i="1"/>
  <c r="B13788" i="1"/>
  <c r="B13787" i="1"/>
  <c r="B13786" i="1"/>
  <c r="B13785" i="1"/>
  <c r="B13784" i="1"/>
  <c r="B13783" i="1"/>
  <c r="B13782" i="1"/>
  <c r="B13781" i="1"/>
  <c r="B13780" i="1"/>
  <c r="B13779" i="1"/>
  <c r="B13778" i="1"/>
  <c r="B13777" i="1"/>
  <c r="B13776" i="1"/>
  <c r="B13775" i="1"/>
  <c r="B13774" i="1"/>
  <c r="B13773" i="1"/>
  <c r="B13772" i="1"/>
  <c r="B13771" i="1"/>
  <c r="B13770" i="1"/>
  <c r="B13769" i="1"/>
  <c r="B13768" i="1"/>
  <c r="B13767" i="1"/>
  <c r="B13766" i="1"/>
  <c r="B13765" i="1"/>
  <c r="B13764" i="1"/>
  <c r="B13763" i="1"/>
  <c r="B13762" i="1"/>
  <c r="B13761" i="1"/>
  <c r="B13760" i="1"/>
  <c r="B13759" i="1"/>
  <c r="B13758" i="1"/>
  <c r="B13757" i="1"/>
  <c r="B13756" i="1"/>
  <c r="B13755" i="1"/>
  <c r="B13754" i="1"/>
  <c r="B13753" i="1"/>
  <c r="B13752" i="1"/>
  <c r="B13751" i="1"/>
  <c r="B13750" i="1"/>
  <c r="B13749" i="1"/>
  <c r="B13748" i="1"/>
  <c r="B13747" i="1"/>
  <c r="B13746" i="1"/>
  <c r="B13745" i="1"/>
  <c r="B13744" i="1"/>
  <c r="B13743" i="1"/>
  <c r="B13742" i="1"/>
  <c r="B13741" i="1"/>
  <c r="B13740" i="1"/>
  <c r="B13739" i="1"/>
  <c r="B13738" i="1"/>
  <c r="B13737" i="1"/>
  <c r="B13736" i="1"/>
  <c r="B13735" i="1"/>
  <c r="B13734" i="1"/>
  <c r="B13733" i="1"/>
  <c r="B13732" i="1"/>
  <c r="B13731" i="1"/>
  <c r="B13730" i="1"/>
  <c r="B13729" i="1"/>
  <c r="B13728" i="1"/>
  <c r="B13727" i="1"/>
  <c r="B13726" i="1"/>
  <c r="B13725" i="1"/>
  <c r="B13724" i="1"/>
  <c r="B13723" i="1"/>
  <c r="B13722" i="1"/>
  <c r="B13721" i="1"/>
  <c r="B13720" i="1"/>
  <c r="B13719" i="1"/>
  <c r="B13718" i="1"/>
  <c r="B13717" i="1"/>
  <c r="B13716" i="1"/>
  <c r="B13715" i="1"/>
  <c r="B13714" i="1"/>
  <c r="B13713" i="1"/>
  <c r="B13712" i="1"/>
  <c r="B13711" i="1"/>
  <c r="B13710" i="1"/>
  <c r="B13709" i="1"/>
  <c r="B13708" i="1"/>
  <c r="B13707" i="1"/>
  <c r="B13706" i="1"/>
  <c r="B13705" i="1"/>
  <c r="B13704" i="1"/>
  <c r="B13703" i="1"/>
  <c r="B13702" i="1"/>
  <c r="B13701" i="1"/>
  <c r="B13700" i="1"/>
  <c r="B13699" i="1"/>
  <c r="B13698" i="1"/>
  <c r="B13697" i="1"/>
  <c r="B13696" i="1"/>
  <c r="B13695" i="1"/>
  <c r="B13694" i="1"/>
  <c r="B13693" i="1"/>
  <c r="B13692" i="1"/>
  <c r="B13691" i="1"/>
  <c r="B13690" i="1"/>
  <c r="B13689" i="1"/>
  <c r="B13688" i="1"/>
  <c r="B13687" i="1"/>
  <c r="B13686" i="1"/>
  <c r="B13685" i="1"/>
  <c r="B13684" i="1"/>
  <c r="B13683" i="1"/>
  <c r="B13682" i="1"/>
  <c r="B13681" i="1"/>
  <c r="B13680" i="1"/>
  <c r="B13679" i="1"/>
  <c r="B13678" i="1"/>
  <c r="B13677" i="1"/>
  <c r="B13676" i="1"/>
  <c r="B13675" i="1"/>
  <c r="B13674" i="1"/>
  <c r="B13673" i="1"/>
  <c r="B13672" i="1"/>
  <c r="B13671" i="1"/>
  <c r="B13670" i="1"/>
  <c r="B13669" i="1"/>
  <c r="B13668" i="1"/>
  <c r="B13667" i="1"/>
  <c r="B13666" i="1"/>
  <c r="B13665" i="1"/>
  <c r="B13664" i="1"/>
  <c r="B13663" i="1"/>
  <c r="B13662" i="1"/>
  <c r="B13661" i="1"/>
  <c r="B13660" i="1"/>
  <c r="B13659" i="1"/>
  <c r="B13658" i="1"/>
  <c r="B13657" i="1"/>
  <c r="B13656" i="1"/>
  <c r="B13655" i="1"/>
  <c r="B13654" i="1"/>
  <c r="B13653" i="1"/>
  <c r="B13652" i="1"/>
  <c r="B13651" i="1"/>
  <c r="B13650" i="1"/>
  <c r="B13649" i="1"/>
  <c r="B13648" i="1"/>
  <c r="B13647" i="1"/>
  <c r="B13646" i="1"/>
  <c r="B13645" i="1"/>
  <c r="B13644" i="1"/>
  <c r="B13643" i="1"/>
  <c r="B13642" i="1"/>
  <c r="B13641" i="1"/>
  <c r="B13640" i="1"/>
  <c r="B13639" i="1"/>
  <c r="B13638" i="1"/>
  <c r="B13637" i="1"/>
  <c r="B13636" i="1"/>
  <c r="B13635" i="1"/>
  <c r="B13634" i="1"/>
  <c r="B13633" i="1"/>
  <c r="B13632" i="1"/>
  <c r="B13631" i="1"/>
  <c r="B13630" i="1"/>
  <c r="B13629" i="1"/>
  <c r="B13628" i="1"/>
  <c r="B13627" i="1"/>
  <c r="B13626" i="1"/>
  <c r="B13625" i="1"/>
  <c r="B13624" i="1"/>
  <c r="B13623" i="1"/>
  <c r="B13622" i="1"/>
  <c r="B13621" i="1"/>
  <c r="B13620" i="1"/>
  <c r="B13619" i="1"/>
  <c r="B13618" i="1"/>
  <c r="B13617" i="1"/>
  <c r="B13616" i="1"/>
  <c r="B13615" i="1"/>
  <c r="B13614" i="1"/>
  <c r="B13613" i="1"/>
  <c r="B13612" i="1"/>
  <c r="B13611" i="1"/>
  <c r="B13610" i="1"/>
  <c r="B13609" i="1"/>
  <c r="B13608" i="1"/>
  <c r="B13607" i="1"/>
  <c r="B13606" i="1"/>
  <c r="B13605" i="1"/>
  <c r="B13604" i="1"/>
  <c r="B13603" i="1"/>
  <c r="B13602" i="1"/>
  <c r="B13601" i="1"/>
  <c r="B13600" i="1"/>
  <c r="B13599" i="1"/>
  <c r="B13598" i="1"/>
  <c r="B13597" i="1"/>
  <c r="B13596" i="1"/>
  <c r="B13595" i="1"/>
  <c r="B13594" i="1"/>
  <c r="B13593" i="1"/>
  <c r="B13592" i="1"/>
  <c r="B13591" i="1"/>
  <c r="B13590" i="1"/>
  <c r="B13589" i="1"/>
  <c r="B13588" i="1"/>
  <c r="B13587" i="1"/>
  <c r="B13586" i="1"/>
  <c r="B13585" i="1"/>
  <c r="B13584" i="1"/>
  <c r="B13583" i="1"/>
  <c r="B13582" i="1"/>
  <c r="B13581" i="1"/>
  <c r="B13580" i="1"/>
  <c r="B13579" i="1"/>
  <c r="B13578" i="1"/>
  <c r="B13577" i="1"/>
  <c r="B13576" i="1"/>
  <c r="B13575" i="1"/>
  <c r="B13574" i="1"/>
  <c r="B13573" i="1"/>
  <c r="B13572" i="1"/>
  <c r="B13571" i="1"/>
  <c r="B13570" i="1"/>
  <c r="B13569" i="1"/>
  <c r="B13568" i="1"/>
  <c r="B13567" i="1"/>
  <c r="B13566" i="1"/>
  <c r="B13565" i="1"/>
  <c r="B13564" i="1"/>
  <c r="B13563" i="1"/>
  <c r="B13562" i="1"/>
  <c r="B13561" i="1"/>
  <c r="B13560" i="1"/>
  <c r="B13559" i="1"/>
  <c r="B13558" i="1"/>
  <c r="B13557" i="1"/>
  <c r="B13556" i="1"/>
  <c r="B13555" i="1"/>
  <c r="B13554" i="1"/>
  <c r="B13553" i="1"/>
  <c r="B13552" i="1"/>
  <c r="B13551" i="1"/>
  <c r="B13550" i="1"/>
  <c r="B13549" i="1"/>
  <c r="B13548" i="1"/>
  <c r="B13547" i="1"/>
  <c r="B13546" i="1"/>
  <c r="B13545" i="1"/>
  <c r="B13544" i="1"/>
  <c r="B13543" i="1"/>
  <c r="B13542" i="1"/>
  <c r="B13541" i="1"/>
  <c r="B13540" i="1"/>
  <c r="B13539" i="1"/>
  <c r="B13538" i="1"/>
  <c r="B13537" i="1"/>
  <c r="B13536" i="1"/>
  <c r="B13535" i="1"/>
  <c r="B13534" i="1"/>
  <c r="B13533" i="1"/>
  <c r="B13532" i="1"/>
  <c r="B13531" i="1"/>
  <c r="B13530" i="1"/>
  <c r="B13529" i="1"/>
  <c r="B13528" i="1"/>
  <c r="B13527" i="1"/>
  <c r="B13526" i="1"/>
  <c r="B13525" i="1"/>
  <c r="B13524" i="1"/>
  <c r="B13523" i="1"/>
  <c r="B13522" i="1"/>
  <c r="B13521" i="1"/>
  <c r="B13520" i="1"/>
  <c r="B13519" i="1"/>
  <c r="B13518" i="1"/>
  <c r="B13517" i="1"/>
  <c r="B13516" i="1"/>
  <c r="B13515" i="1"/>
  <c r="B13514" i="1"/>
  <c r="B13513" i="1"/>
  <c r="B13512" i="1"/>
  <c r="B13511" i="1"/>
  <c r="B13510" i="1"/>
  <c r="B13509" i="1"/>
  <c r="B13508" i="1"/>
  <c r="B13507" i="1"/>
  <c r="B13506" i="1"/>
  <c r="B13505" i="1"/>
  <c r="B13504" i="1"/>
  <c r="B13503" i="1"/>
  <c r="B13502" i="1"/>
  <c r="B13501" i="1"/>
  <c r="B13500" i="1"/>
  <c r="B13499" i="1"/>
  <c r="B13498" i="1"/>
  <c r="B13497" i="1"/>
  <c r="B13496" i="1"/>
  <c r="B13495" i="1"/>
  <c r="B13494" i="1"/>
  <c r="B13493" i="1"/>
  <c r="B13492" i="1"/>
  <c r="B13491" i="1"/>
  <c r="B13490" i="1"/>
  <c r="B13489" i="1"/>
  <c r="B13488" i="1"/>
  <c r="B13487" i="1"/>
  <c r="B13486" i="1"/>
  <c r="B13485" i="1"/>
  <c r="B13484" i="1"/>
  <c r="B13483" i="1"/>
  <c r="B13482" i="1"/>
  <c r="B13481" i="1"/>
  <c r="B13480" i="1"/>
  <c r="B13479" i="1"/>
  <c r="B13478" i="1"/>
  <c r="B13477" i="1"/>
  <c r="B13476" i="1"/>
  <c r="B13475" i="1"/>
  <c r="B13474" i="1"/>
  <c r="B13473" i="1"/>
  <c r="B13472" i="1"/>
  <c r="B13471" i="1"/>
  <c r="B13470" i="1"/>
  <c r="B13469" i="1"/>
  <c r="B13468" i="1"/>
  <c r="B13467" i="1"/>
  <c r="B13466" i="1"/>
  <c r="B13465" i="1"/>
  <c r="B13464" i="1"/>
  <c r="B13463" i="1"/>
  <c r="B13462" i="1"/>
  <c r="B13461" i="1"/>
  <c r="B13460" i="1"/>
  <c r="B13459" i="1"/>
  <c r="B13458" i="1"/>
  <c r="B13457" i="1"/>
  <c r="B13456" i="1"/>
  <c r="B13455" i="1"/>
  <c r="B13454" i="1"/>
  <c r="B13453" i="1"/>
  <c r="B13452" i="1"/>
  <c r="B13451" i="1"/>
  <c r="B13450" i="1"/>
  <c r="B13449" i="1"/>
  <c r="B13448" i="1"/>
  <c r="B13447" i="1"/>
  <c r="B13446" i="1"/>
  <c r="B13445" i="1"/>
  <c r="B13444" i="1"/>
  <c r="B13443" i="1"/>
  <c r="B13442" i="1"/>
  <c r="B13441" i="1"/>
  <c r="B13440" i="1"/>
  <c r="B13439" i="1"/>
  <c r="B13438" i="1"/>
  <c r="B13437" i="1"/>
  <c r="B13436" i="1"/>
  <c r="B13435" i="1"/>
  <c r="B13434" i="1"/>
  <c r="B13433" i="1"/>
  <c r="B13432" i="1"/>
  <c r="B13431" i="1"/>
  <c r="B13430" i="1"/>
  <c r="B13429" i="1"/>
  <c r="B13428" i="1"/>
  <c r="B13427" i="1"/>
  <c r="B13426" i="1"/>
  <c r="B13425" i="1"/>
  <c r="B13424" i="1"/>
  <c r="B13423" i="1"/>
  <c r="B13422" i="1"/>
  <c r="B13421" i="1"/>
  <c r="B13420" i="1"/>
  <c r="B13419" i="1"/>
  <c r="B13418" i="1"/>
  <c r="B13417" i="1"/>
  <c r="B13416" i="1"/>
  <c r="B13415" i="1"/>
  <c r="B13414" i="1"/>
  <c r="B13413" i="1"/>
  <c r="B13412" i="1"/>
  <c r="B13411" i="1"/>
  <c r="B13410" i="1"/>
  <c r="B13409" i="1"/>
  <c r="B13408" i="1"/>
  <c r="B13407" i="1"/>
  <c r="B13406" i="1"/>
  <c r="B13405" i="1"/>
  <c r="B13404" i="1"/>
  <c r="B13403" i="1"/>
  <c r="B13402" i="1"/>
  <c r="B13401" i="1"/>
  <c r="B13400" i="1"/>
  <c r="B13399" i="1"/>
  <c r="B13398" i="1"/>
  <c r="B13397" i="1"/>
  <c r="B13396" i="1"/>
  <c r="B13395" i="1"/>
  <c r="B13394" i="1"/>
  <c r="B13393" i="1"/>
  <c r="B13392" i="1"/>
  <c r="B13391" i="1"/>
  <c r="B13390" i="1"/>
  <c r="B13389" i="1"/>
  <c r="B13388" i="1"/>
  <c r="B13387" i="1"/>
  <c r="B13386" i="1"/>
  <c r="B13385" i="1"/>
  <c r="B13384" i="1"/>
  <c r="B13383" i="1"/>
  <c r="B13382" i="1"/>
  <c r="B13381" i="1"/>
  <c r="B13380" i="1"/>
  <c r="B13379" i="1"/>
  <c r="B13378" i="1"/>
  <c r="B13377" i="1"/>
  <c r="B13376" i="1"/>
  <c r="B13375" i="1"/>
  <c r="B13374" i="1"/>
  <c r="B13373" i="1"/>
  <c r="B13372" i="1"/>
  <c r="B13371" i="1"/>
  <c r="B13370" i="1"/>
  <c r="B13369" i="1"/>
  <c r="B13368" i="1"/>
  <c r="B13367" i="1"/>
  <c r="B13366" i="1"/>
  <c r="B13365" i="1"/>
  <c r="B13364" i="1"/>
  <c r="B13363" i="1"/>
  <c r="B13362" i="1"/>
  <c r="B13361" i="1"/>
  <c r="B13360" i="1"/>
  <c r="B13359" i="1"/>
  <c r="B13358" i="1"/>
  <c r="B13357" i="1"/>
  <c r="B13356" i="1"/>
  <c r="B13355" i="1"/>
  <c r="B13354" i="1"/>
  <c r="B13353" i="1"/>
  <c r="B13352" i="1"/>
  <c r="B13351" i="1"/>
  <c r="B13350" i="1"/>
  <c r="B13349" i="1"/>
  <c r="B13348" i="1"/>
  <c r="B13347" i="1"/>
  <c r="B13346" i="1"/>
  <c r="B13345" i="1"/>
  <c r="B13344" i="1"/>
  <c r="B13343" i="1"/>
  <c r="B13342" i="1"/>
  <c r="B13341" i="1"/>
  <c r="B13340" i="1"/>
  <c r="B13339" i="1"/>
  <c r="B13338" i="1"/>
  <c r="B13337" i="1"/>
  <c r="B13336" i="1"/>
  <c r="B13335" i="1"/>
  <c r="B13334" i="1"/>
  <c r="B13333" i="1"/>
  <c r="B13332" i="1"/>
  <c r="B13331" i="1"/>
  <c r="B13330" i="1"/>
  <c r="B13329" i="1"/>
  <c r="B13328" i="1"/>
  <c r="B13327" i="1"/>
  <c r="B13326" i="1"/>
  <c r="B13325" i="1"/>
  <c r="B13324" i="1"/>
  <c r="B13323" i="1"/>
  <c r="B13322" i="1"/>
  <c r="B13321" i="1"/>
  <c r="B13320" i="1"/>
  <c r="B13319" i="1"/>
  <c r="B13318" i="1"/>
  <c r="B13317" i="1"/>
  <c r="B13316" i="1"/>
  <c r="B13315" i="1"/>
  <c r="B13314" i="1"/>
  <c r="B13313" i="1"/>
  <c r="B13312" i="1"/>
  <c r="B13311" i="1"/>
  <c r="B13310" i="1"/>
  <c r="B13309" i="1"/>
  <c r="B13308" i="1"/>
  <c r="B13307" i="1"/>
  <c r="B13306" i="1"/>
  <c r="B13305" i="1"/>
  <c r="B13304" i="1"/>
  <c r="B13303" i="1"/>
  <c r="B13302" i="1"/>
  <c r="B13301" i="1"/>
  <c r="B13300" i="1"/>
  <c r="B13299" i="1"/>
  <c r="B13298" i="1"/>
  <c r="B13297" i="1"/>
  <c r="B13296" i="1"/>
  <c r="B13295" i="1"/>
  <c r="B13294" i="1"/>
  <c r="B13293" i="1"/>
  <c r="B13292" i="1"/>
  <c r="B13291" i="1"/>
  <c r="B13290" i="1"/>
  <c r="B13289" i="1"/>
  <c r="B13288" i="1"/>
  <c r="B13287" i="1"/>
  <c r="B13286" i="1"/>
  <c r="B13285" i="1"/>
  <c r="B13284" i="1"/>
  <c r="B13283" i="1"/>
  <c r="B13282" i="1"/>
  <c r="B13281" i="1"/>
  <c r="B13280" i="1"/>
  <c r="B13279" i="1"/>
  <c r="B13278" i="1"/>
  <c r="B13277" i="1"/>
  <c r="B13276" i="1"/>
  <c r="B13275" i="1"/>
  <c r="B13274" i="1"/>
  <c r="B13273" i="1"/>
  <c r="B13272" i="1"/>
  <c r="B13271" i="1"/>
  <c r="B13270" i="1"/>
  <c r="B13269" i="1"/>
  <c r="B13268" i="1"/>
  <c r="B13267" i="1"/>
  <c r="B13266" i="1"/>
  <c r="B13265" i="1"/>
  <c r="B13264" i="1"/>
  <c r="B13263" i="1"/>
  <c r="B13262" i="1"/>
  <c r="B13261" i="1"/>
  <c r="B13260" i="1"/>
  <c r="B13259" i="1"/>
  <c r="B13258" i="1"/>
  <c r="B13257" i="1"/>
  <c r="B13256" i="1"/>
  <c r="B13255" i="1"/>
  <c r="B13254" i="1"/>
  <c r="B13253" i="1"/>
  <c r="B13252" i="1"/>
  <c r="B13251" i="1"/>
  <c r="B13250" i="1"/>
  <c r="B13249" i="1"/>
  <c r="B13248" i="1"/>
  <c r="B13247" i="1"/>
  <c r="B13246" i="1"/>
  <c r="B13245" i="1"/>
  <c r="B13244" i="1"/>
  <c r="B13243" i="1"/>
  <c r="B13242" i="1"/>
  <c r="B13241" i="1"/>
  <c r="B13240" i="1"/>
  <c r="B13239" i="1"/>
  <c r="B13238" i="1"/>
  <c r="B13237" i="1"/>
  <c r="B13236" i="1"/>
  <c r="B13235" i="1"/>
  <c r="B13234" i="1"/>
  <c r="B13233" i="1"/>
  <c r="B13232" i="1"/>
  <c r="B13231" i="1"/>
  <c r="B13230" i="1"/>
  <c r="B13229" i="1"/>
  <c r="B13228" i="1"/>
  <c r="B13227" i="1"/>
  <c r="B13226" i="1"/>
  <c r="B13225" i="1"/>
  <c r="B13224" i="1"/>
  <c r="B13223" i="1"/>
  <c r="B13222" i="1"/>
  <c r="B13221" i="1"/>
  <c r="B13220" i="1"/>
  <c r="B13219" i="1"/>
  <c r="B13218" i="1"/>
  <c r="B13217" i="1"/>
  <c r="B13216" i="1"/>
  <c r="B13215" i="1"/>
  <c r="B13214" i="1"/>
  <c r="B13213" i="1"/>
  <c r="B13212" i="1"/>
  <c r="B13211" i="1"/>
  <c r="B13210" i="1"/>
  <c r="B13209" i="1"/>
  <c r="B13208" i="1"/>
  <c r="B13207" i="1"/>
  <c r="B13206" i="1"/>
  <c r="B13205" i="1"/>
  <c r="B13204" i="1"/>
  <c r="B13203" i="1"/>
  <c r="B13202" i="1"/>
  <c r="B13201" i="1"/>
  <c r="B13200" i="1"/>
  <c r="B13199" i="1"/>
  <c r="B13198" i="1"/>
  <c r="B13197" i="1"/>
  <c r="B13196" i="1"/>
  <c r="B13195" i="1"/>
  <c r="B13194" i="1"/>
  <c r="B13193" i="1"/>
  <c r="B13192" i="1"/>
  <c r="B13191" i="1"/>
  <c r="B13190" i="1"/>
  <c r="B13189" i="1"/>
  <c r="B13188" i="1"/>
  <c r="B13187" i="1"/>
  <c r="B13186" i="1"/>
  <c r="B13185" i="1"/>
  <c r="B13184" i="1"/>
  <c r="B13183" i="1"/>
  <c r="B13182" i="1"/>
  <c r="B13181" i="1"/>
  <c r="B13180" i="1"/>
  <c r="B13179" i="1"/>
  <c r="B13178" i="1"/>
  <c r="B13177" i="1"/>
  <c r="B13176" i="1"/>
  <c r="B13175" i="1"/>
  <c r="B13174" i="1"/>
  <c r="B13173" i="1"/>
  <c r="B13172" i="1"/>
  <c r="B13171" i="1"/>
  <c r="B13170" i="1"/>
  <c r="B13169" i="1"/>
  <c r="B13168" i="1"/>
  <c r="B13167" i="1"/>
  <c r="B13166" i="1"/>
  <c r="B13165" i="1"/>
  <c r="B13164" i="1"/>
  <c r="B13163" i="1"/>
  <c r="B13162" i="1"/>
  <c r="B13161" i="1"/>
  <c r="B13160" i="1"/>
  <c r="B13159" i="1"/>
  <c r="B13158" i="1"/>
  <c r="B13157" i="1"/>
  <c r="B13156" i="1"/>
  <c r="B13155" i="1"/>
  <c r="B13154" i="1"/>
  <c r="B13153" i="1"/>
  <c r="B13152" i="1"/>
  <c r="B13151" i="1"/>
  <c r="B13150" i="1"/>
  <c r="B13149" i="1"/>
  <c r="B13148" i="1"/>
  <c r="B13147" i="1"/>
  <c r="B13146" i="1"/>
  <c r="B13145" i="1"/>
  <c r="B13144" i="1"/>
  <c r="B13143" i="1"/>
  <c r="B13142" i="1"/>
  <c r="B13141" i="1"/>
  <c r="B13140" i="1"/>
  <c r="B13139" i="1"/>
  <c r="B13138" i="1"/>
  <c r="B13137" i="1"/>
  <c r="B13136" i="1"/>
  <c r="B13135" i="1"/>
  <c r="B13134" i="1"/>
  <c r="B13133" i="1"/>
  <c r="B13132" i="1"/>
  <c r="B13131" i="1"/>
  <c r="B13130" i="1"/>
  <c r="B13129" i="1"/>
  <c r="B13128" i="1"/>
  <c r="B13127" i="1"/>
  <c r="B13126" i="1"/>
  <c r="B13125" i="1"/>
  <c r="B13124" i="1"/>
  <c r="B13123" i="1"/>
  <c r="B13122" i="1"/>
  <c r="B13121" i="1"/>
  <c r="B13120" i="1"/>
  <c r="B13119" i="1"/>
  <c r="B13118" i="1"/>
  <c r="B13117" i="1"/>
  <c r="B13116" i="1"/>
  <c r="B13115" i="1"/>
  <c r="B13114" i="1"/>
  <c r="B13113" i="1"/>
  <c r="B13112" i="1"/>
  <c r="B13111" i="1"/>
  <c r="B13110" i="1"/>
  <c r="B13109" i="1"/>
  <c r="B13108" i="1"/>
  <c r="B13107" i="1"/>
  <c r="B13106" i="1"/>
  <c r="B13105" i="1"/>
  <c r="B13104" i="1"/>
  <c r="B13103" i="1"/>
  <c r="B13102" i="1"/>
  <c r="B13101" i="1"/>
  <c r="B13100" i="1"/>
  <c r="B13099" i="1"/>
  <c r="B13098" i="1"/>
  <c r="B13097" i="1"/>
  <c r="B13096" i="1"/>
  <c r="B13095" i="1"/>
  <c r="B13094" i="1"/>
  <c r="B13093" i="1"/>
  <c r="B13092" i="1"/>
  <c r="B13091" i="1"/>
  <c r="B13090" i="1"/>
  <c r="B13089" i="1"/>
  <c r="B13088" i="1"/>
  <c r="B13087" i="1"/>
  <c r="B13086" i="1"/>
  <c r="B13085" i="1"/>
  <c r="B13084" i="1"/>
  <c r="B13083" i="1"/>
  <c r="B13082" i="1"/>
  <c r="B13081" i="1"/>
  <c r="B13080" i="1"/>
  <c r="B13079" i="1"/>
  <c r="B13078" i="1"/>
  <c r="B13077" i="1"/>
  <c r="B13076" i="1"/>
  <c r="B13075" i="1"/>
  <c r="B13074" i="1"/>
  <c r="B13073" i="1"/>
  <c r="B13072" i="1"/>
  <c r="B13071" i="1"/>
  <c r="B13070" i="1"/>
  <c r="B13069" i="1"/>
  <c r="B13068" i="1"/>
  <c r="B13067" i="1"/>
  <c r="B13066" i="1"/>
  <c r="B13065" i="1"/>
  <c r="B13064" i="1"/>
  <c r="B13063" i="1"/>
  <c r="B13062" i="1"/>
  <c r="B13061" i="1"/>
  <c r="B13060" i="1"/>
  <c r="B13059" i="1"/>
  <c r="B13058" i="1"/>
  <c r="B13057" i="1"/>
  <c r="B13056" i="1"/>
  <c r="B13055" i="1"/>
  <c r="B13054" i="1"/>
  <c r="B13053" i="1"/>
  <c r="B13052" i="1"/>
  <c r="B13051" i="1"/>
  <c r="B13050" i="1"/>
  <c r="B13049" i="1"/>
  <c r="B13048" i="1"/>
  <c r="B13047" i="1"/>
  <c r="B13046" i="1"/>
  <c r="B13045" i="1"/>
  <c r="B13044" i="1"/>
  <c r="B13043" i="1"/>
  <c r="B13042" i="1"/>
  <c r="B13041" i="1"/>
  <c r="B13040" i="1"/>
  <c r="B13039" i="1"/>
  <c r="B13038" i="1"/>
  <c r="B13037" i="1"/>
  <c r="B13036" i="1"/>
  <c r="B13035" i="1"/>
  <c r="B13034" i="1"/>
  <c r="B13033" i="1"/>
  <c r="B13032" i="1"/>
  <c r="B13031" i="1"/>
  <c r="B13030" i="1"/>
  <c r="B13029" i="1"/>
  <c r="B13028" i="1"/>
  <c r="B13027" i="1"/>
  <c r="B13026" i="1"/>
  <c r="B13025" i="1"/>
  <c r="B13024" i="1"/>
  <c r="B13023" i="1"/>
  <c r="B13022" i="1"/>
  <c r="B13021" i="1"/>
  <c r="B13020" i="1"/>
  <c r="B13019" i="1"/>
  <c r="B13018" i="1"/>
  <c r="B13017" i="1"/>
  <c r="B13016" i="1"/>
  <c r="B13015" i="1"/>
  <c r="B13014" i="1"/>
  <c r="B13013" i="1"/>
  <c r="B13012" i="1"/>
  <c r="B13011" i="1"/>
  <c r="B13010" i="1"/>
  <c r="B13009" i="1"/>
  <c r="B13008" i="1"/>
  <c r="B13007" i="1"/>
  <c r="B13006" i="1"/>
  <c r="B13005" i="1"/>
  <c r="B13004" i="1"/>
  <c r="B13003" i="1"/>
  <c r="B13002" i="1"/>
  <c r="B13001" i="1"/>
  <c r="B13000" i="1"/>
  <c r="B12999" i="1"/>
  <c r="B12998" i="1"/>
  <c r="B12997" i="1"/>
  <c r="B12996" i="1"/>
  <c r="B12995" i="1"/>
  <c r="B12994" i="1"/>
  <c r="B12993" i="1"/>
  <c r="B12992" i="1"/>
  <c r="B12991" i="1"/>
  <c r="B12990" i="1"/>
  <c r="B12989" i="1"/>
  <c r="B12988" i="1"/>
  <c r="B12987" i="1"/>
  <c r="B12986" i="1"/>
  <c r="B12985" i="1"/>
  <c r="B12984" i="1"/>
  <c r="B12983" i="1"/>
  <c r="B12982" i="1"/>
  <c r="B12981" i="1"/>
  <c r="B12980" i="1"/>
  <c r="B12979" i="1"/>
  <c r="B12978" i="1"/>
  <c r="B12977" i="1"/>
  <c r="B12976" i="1"/>
  <c r="B12975" i="1"/>
  <c r="B12974" i="1"/>
  <c r="B12973" i="1"/>
  <c r="B12972" i="1"/>
  <c r="B12971" i="1"/>
  <c r="B12970" i="1"/>
  <c r="B12969" i="1"/>
  <c r="B12968" i="1"/>
  <c r="B12967" i="1"/>
  <c r="B12966" i="1"/>
  <c r="B12965" i="1"/>
  <c r="B12964" i="1"/>
  <c r="B12963" i="1"/>
  <c r="B12962" i="1"/>
  <c r="B12961" i="1"/>
  <c r="B12960" i="1"/>
  <c r="B12959" i="1"/>
  <c r="B12958" i="1"/>
  <c r="B12957" i="1"/>
  <c r="B12956" i="1"/>
  <c r="B12955" i="1"/>
  <c r="B12954" i="1"/>
  <c r="B12953" i="1"/>
  <c r="B12952" i="1"/>
  <c r="B12951" i="1"/>
  <c r="B12950" i="1"/>
  <c r="B12949" i="1"/>
  <c r="B12948" i="1"/>
  <c r="B12947" i="1"/>
  <c r="B12946" i="1"/>
  <c r="B12945" i="1"/>
  <c r="B12944" i="1"/>
  <c r="B12943" i="1"/>
  <c r="B12942" i="1"/>
  <c r="B12941" i="1"/>
  <c r="B12940" i="1"/>
  <c r="B12939" i="1"/>
  <c r="B12938" i="1"/>
  <c r="B12937" i="1"/>
  <c r="B12936" i="1"/>
  <c r="B12935" i="1"/>
  <c r="B12934" i="1"/>
  <c r="B12933" i="1"/>
  <c r="B12932" i="1"/>
  <c r="B12931" i="1"/>
  <c r="B12930" i="1"/>
  <c r="B12929" i="1"/>
  <c r="B12928" i="1"/>
  <c r="B12927" i="1"/>
  <c r="B12926" i="1"/>
  <c r="B12925" i="1"/>
  <c r="B12924" i="1"/>
  <c r="B12923" i="1"/>
  <c r="B12922" i="1"/>
  <c r="B12921" i="1"/>
  <c r="B12920" i="1"/>
  <c r="B12919" i="1"/>
  <c r="B12918" i="1"/>
  <c r="B12917" i="1"/>
  <c r="B12916" i="1"/>
  <c r="B12915" i="1"/>
  <c r="B12914" i="1"/>
  <c r="B12913" i="1"/>
  <c r="B12912" i="1"/>
  <c r="B12911" i="1"/>
  <c r="B12910" i="1"/>
  <c r="B12909" i="1"/>
  <c r="B12908" i="1"/>
  <c r="B12907" i="1"/>
  <c r="B12906" i="1"/>
  <c r="B12905" i="1"/>
  <c r="B12904" i="1"/>
  <c r="B12903" i="1"/>
  <c r="B12902" i="1"/>
  <c r="B12901" i="1"/>
  <c r="B12900" i="1"/>
  <c r="B12899" i="1"/>
  <c r="B12898" i="1"/>
  <c r="B12897" i="1"/>
  <c r="B12896" i="1"/>
  <c r="B12895" i="1"/>
  <c r="B12894" i="1"/>
  <c r="B12893" i="1"/>
  <c r="B12892" i="1"/>
  <c r="B12891" i="1"/>
  <c r="B12890" i="1"/>
  <c r="B12889" i="1"/>
  <c r="B12888" i="1"/>
  <c r="B12887" i="1"/>
  <c r="B12886" i="1"/>
  <c r="B12885" i="1"/>
  <c r="B12884" i="1"/>
  <c r="B12883" i="1"/>
  <c r="B12882" i="1"/>
  <c r="B12881" i="1"/>
  <c r="B12880" i="1"/>
  <c r="B12879" i="1"/>
  <c r="B12878" i="1"/>
  <c r="B12877" i="1"/>
  <c r="B12876" i="1"/>
  <c r="B12875" i="1"/>
  <c r="B12874" i="1"/>
  <c r="B12873" i="1"/>
  <c r="B12872" i="1"/>
  <c r="B12871" i="1"/>
  <c r="B12870" i="1"/>
  <c r="B12869" i="1"/>
  <c r="B12868" i="1"/>
  <c r="B12867" i="1"/>
  <c r="B12866" i="1"/>
  <c r="B12865" i="1"/>
  <c r="B12864" i="1"/>
  <c r="B12863" i="1"/>
  <c r="B12862" i="1"/>
  <c r="B12861" i="1"/>
  <c r="B12860" i="1"/>
  <c r="B12859" i="1"/>
  <c r="B12858" i="1"/>
  <c r="B12857" i="1"/>
  <c r="B12856" i="1"/>
  <c r="B12855" i="1"/>
  <c r="B12854" i="1"/>
  <c r="B12853" i="1"/>
  <c r="B12852" i="1"/>
  <c r="B12851" i="1"/>
  <c r="B12850" i="1"/>
  <c r="B12849" i="1"/>
  <c r="B12848" i="1"/>
  <c r="B12847" i="1"/>
  <c r="B12846" i="1"/>
  <c r="B12845" i="1"/>
  <c r="B12844" i="1"/>
  <c r="B12843" i="1"/>
  <c r="B12842" i="1"/>
  <c r="B12841" i="1"/>
  <c r="B12840" i="1"/>
  <c r="B12839" i="1"/>
  <c r="B12838" i="1"/>
  <c r="B12837" i="1"/>
  <c r="B12836" i="1"/>
  <c r="B12835" i="1"/>
  <c r="B12834" i="1"/>
  <c r="B12833" i="1"/>
  <c r="B12832" i="1"/>
  <c r="B12831" i="1"/>
  <c r="B12830" i="1"/>
  <c r="B12829" i="1"/>
  <c r="B12828" i="1"/>
  <c r="B12827" i="1"/>
  <c r="B12826" i="1"/>
  <c r="B12825" i="1"/>
  <c r="B12824" i="1"/>
  <c r="B12823" i="1"/>
  <c r="B12822" i="1"/>
  <c r="B12821" i="1"/>
  <c r="B12820" i="1"/>
  <c r="B12819" i="1"/>
  <c r="B12818" i="1"/>
  <c r="B12817" i="1"/>
  <c r="B12816" i="1"/>
  <c r="B12815" i="1"/>
  <c r="B12814" i="1"/>
  <c r="B12813" i="1"/>
  <c r="B12812" i="1"/>
  <c r="B12811" i="1"/>
  <c r="B12810" i="1"/>
  <c r="B12809" i="1"/>
  <c r="B12808" i="1"/>
  <c r="B12807" i="1"/>
  <c r="B12806" i="1"/>
  <c r="B12805" i="1"/>
  <c r="B12804" i="1"/>
  <c r="B12803" i="1"/>
  <c r="B12802" i="1"/>
  <c r="B12801" i="1"/>
  <c r="B12800" i="1"/>
  <c r="B12799" i="1"/>
  <c r="B12798" i="1"/>
  <c r="B12797" i="1"/>
  <c r="B12796" i="1"/>
  <c r="B12795" i="1"/>
  <c r="B12794" i="1"/>
  <c r="B12793" i="1"/>
  <c r="B12792" i="1"/>
  <c r="B12791" i="1"/>
  <c r="B12790" i="1"/>
  <c r="B12789" i="1"/>
  <c r="B12788" i="1"/>
  <c r="B12787" i="1"/>
  <c r="B12786" i="1"/>
  <c r="B12785" i="1"/>
  <c r="B12784" i="1"/>
  <c r="B12783" i="1"/>
  <c r="B12782" i="1"/>
  <c r="B12781" i="1"/>
  <c r="B12780" i="1"/>
  <c r="B12779" i="1"/>
  <c r="B12778" i="1"/>
  <c r="B12777" i="1"/>
  <c r="B12776" i="1"/>
  <c r="B12775" i="1"/>
  <c r="B12774" i="1"/>
  <c r="B12773" i="1"/>
  <c r="B12772" i="1"/>
  <c r="B12771" i="1"/>
  <c r="B12770" i="1"/>
  <c r="B12769" i="1"/>
  <c r="B12768" i="1"/>
  <c r="B12767" i="1"/>
  <c r="B12766" i="1"/>
  <c r="B12765" i="1"/>
  <c r="B12764" i="1"/>
  <c r="B12763" i="1"/>
  <c r="B12762" i="1"/>
  <c r="B12761" i="1"/>
  <c r="B12760" i="1"/>
  <c r="B12759" i="1"/>
  <c r="B12758" i="1"/>
  <c r="B12757" i="1"/>
  <c r="B12756" i="1"/>
  <c r="B12755" i="1"/>
  <c r="B12754" i="1"/>
  <c r="B12753" i="1"/>
  <c r="B12752" i="1"/>
  <c r="B12751" i="1"/>
  <c r="B12750" i="1"/>
  <c r="B12749" i="1"/>
  <c r="B12748" i="1"/>
  <c r="B12747" i="1"/>
  <c r="B12746" i="1"/>
  <c r="B12745" i="1"/>
  <c r="B12744" i="1"/>
  <c r="B12743" i="1"/>
  <c r="B12742" i="1"/>
  <c r="B12741" i="1"/>
  <c r="B12740" i="1"/>
  <c r="B12739" i="1"/>
  <c r="B12738" i="1"/>
  <c r="B12737" i="1"/>
  <c r="B12736" i="1"/>
  <c r="B12735" i="1"/>
  <c r="B12734" i="1"/>
  <c r="B12733" i="1"/>
  <c r="B12732" i="1"/>
  <c r="B12731" i="1"/>
  <c r="B12730" i="1"/>
  <c r="B12729" i="1"/>
  <c r="B12728" i="1"/>
  <c r="B12727" i="1"/>
  <c r="B12726" i="1"/>
  <c r="B12725" i="1"/>
  <c r="B12724" i="1"/>
  <c r="B12723" i="1"/>
  <c r="B12722" i="1"/>
  <c r="B12721" i="1"/>
  <c r="B12720" i="1"/>
  <c r="B12719" i="1"/>
  <c r="B12718" i="1"/>
  <c r="B12717" i="1"/>
  <c r="B12716" i="1"/>
  <c r="B12715" i="1"/>
  <c r="B12714" i="1"/>
  <c r="B12713" i="1"/>
  <c r="B12712" i="1"/>
  <c r="B12711" i="1"/>
  <c r="B12710" i="1"/>
  <c r="B12709" i="1"/>
  <c r="B12708" i="1"/>
  <c r="B12707" i="1"/>
  <c r="B12706" i="1"/>
  <c r="B12705" i="1"/>
  <c r="B12704" i="1"/>
  <c r="B12703" i="1"/>
  <c r="B12702" i="1"/>
  <c r="B12701" i="1"/>
  <c r="B12700" i="1"/>
  <c r="B12699" i="1"/>
  <c r="B12698" i="1"/>
  <c r="B12697" i="1"/>
  <c r="B12696" i="1"/>
  <c r="B12695" i="1"/>
  <c r="B12694" i="1"/>
  <c r="B12693" i="1"/>
  <c r="B12692" i="1"/>
  <c r="B12691" i="1"/>
  <c r="B12690" i="1"/>
  <c r="B12689" i="1"/>
  <c r="B12688" i="1"/>
  <c r="B12687" i="1"/>
  <c r="B12686" i="1"/>
  <c r="B12685" i="1"/>
  <c r="B12684" i="1"/>
  <c r="B12683" i="1"/>
  <c r="B12682" i="1"/>
  <c r="B12681" i="1"/>
  <c r="B12680" i="1"/>
  <c r="B12679" i="1"/>
  <c r="B12678" i="1"/>
  <c r="B12677" i="1"/>
  <c r="B12676" i="1"/>
  <c r="B12675" i="1"/>
  <c r="B12674" i="1"/>
  <c r="B12673" i="1"/>
  <c r="B12672" i="1"/>
  <c r="B12671" i="1"/>
  <c r="B12670" i="1"/>
  <c r="B12669" i="1"/>
  <c r="B12668" i="1"/>
  <c r="B12667" i="1"/>
  <c r="B12666" i="1"/>
  <c r="B12665" i="1"/>
  <c r="B12664" i="1"/>
  <c r="B12663" i="1"/>
  <c r="B12662" i="1"/>
  <c r="B12661" i="1"/>
  <c r="B12660" i="1"/>
  <c r="B12659" i="1"/>
  <c r="B12658" i="1"/>
  <c r="B12657" i="1"/>
  <c r="B12656" i="1"/>
  <c r="B12655" i="1"/>
  <c r="B12654" i="1"/>
  <c r="B12653" i="1"/>
  <c r="B12652" i="1"/>
  <c r="B12651" i="1"/>
  <c r="B12650" i="1"/>
  <c r="B12649" i="1"/>
  <c r="B12648" i="1"/>
  <c r="B12647" i="1"/>
  <c r="B12646" i="1"/>
  <c r="B12645" i="1"/>
  <c r="B12644" i="1"/>
  <c r="B12643" i="1"/>
  <c r="B12642" i="1"/>
  <c r="B12641" i="1"/>
  <c r="B12640" i="1"/>
  <c r="B12639" i="1"/>
  <c r="B12638" i="1"/>
  <c r="B12637" i="1"/>
  <c r="B12636" i="1"/>
  <c r="B12635" i="1"/>
  <c r="B12634" i="1"/>
  <c r="B12633" i="1"/>
  <c r="B12632" i="1"/>
  <c r="B12631" i="1"/>
  <c r="B12630" i="1"/>
  <c r="B12629" i="1"/>
  <c r="B12628" i="1"/>
  <c r="B12627" i="1"/>
  <c r="B12626" i="1"/>
  <c r="B12625" i="1"/>
  <c r="B12624" i="1"/>
  <c r="B12623" i="1"/>
  <c r="B12622" i="1"/>
  <c r="B12621" i="1"/>
  <c r="B12620" i="1"/>
  <c r="B12619" i="1"/>
  <c r="B12618" i="1"/>
  <c r="B12617" i="1"/>
  <c r="B12616" i="1"/>
  <c r="B12615" i="1"/>
  <c r="B12614" i="1"/>
  <c r="B12613" i="1"/>
  <c r="B12612" i="1"/>
  <c r="B12611" i="1"/>
  <c r="B12610" i="1"/>
  <c r="B12609" i="1"/>
  <c r="B12608" i="1"/>
  <c r="B12607" i="1"/>
  <c r="B12606" i="1"/>
  <c r="B12605" i="1"/>
  <c r="B12604" i="1"/>
  <c r="B12603" i="1"/>
  <c r="B12602" i="1"/>
  <c r="B12601" i="1"/>
  <c r="B12600" i="1"/>
  <c r="B12599" i="1"/>
  <c r="B12598" i="1"/>
  <c r="B12597" i="1"/>
  <c r="B12596" i="1"/>
  <c r="B12595" i="1"/>
  <c r="B12594" i="1"/>
  <c r="B12593" i="1"/>
  <c r="B12592" i="1"/>
  <c r="B12591" i="1"/>
  <c r="B12590" i="1"/>
  <c r="B12589" i="1"/>
  <c r="B12588" i="1"/>
  <c r="B12587" i="1"/>
  <c r="B12586" i="1"/>
  <c r="B12585" i="1"/>
  <c r="B12584" i="1"/>
  <c r="B12583" i="1"/>
  <c r="B12582" i="1"/>
  <c r="B12581" i="1"/>
  <c r="B12580" i="1"/>
  <c r="B12579" i="1"/>
  <c r="B12578" i="1"/>
  <c r="B12577" i="1"/>
  <c r="B12576" i="1"/>
  <c r="B12575" i="1"/>
  <c r="B12574" i="1"/>
  <c r="B12573" i="1"/>
  <c r="B12572" i="1"/>
  <c r="B12571" i="1"/>
  <c r="B12570" i="1"/>
  <c r="B12569" i="1"/>
  <c r="B12568" i="1"/>
  <c r="B12567" i="1"/>
  <c r="B12566" i="1"/>
  <c r="B12565" i="1"/>
  <c r="B12564" i="1"/>
  <c r="B12563" i="1"/>
  <c r="B12562" i="1"/>
  <c r="B12561" i="1"/>
  <c r="B12560" i="1"/>
  <c r="B12559" i="1"/>
  <c r="B12558" i="1"/>
  <c r="B12557" i="1"/>
  <c r="B12556" i="1"/>
  <c r="B12555" i="1"/>
  <c r="B12554" i="1"/>
  <c r="B12553" i="1"/>
  <c r="B12552" i="1"/>
  <c r="B12551" i="1"/>
  <c r="B12550" i="1"/>
  <c r="B12549" i="1"/>
  <c r="B12548" i="1"/>
  <c r="B12547" i="1"/>
  <c r="B12546" i="1"/>
  <c r="B12545" i="1"/>
  <c r="B12544" i="1"/>
  <c r="B12543" i="1"/>
  <c r="B12542" i="1"/>
  <c r="B12541" i="1"/>
  <c r="B12540" i="1"/>
  <c r="B12539" i="1"/>
  <c r="B12538" i="1"/>
  <c r="B12537" i="1"/>
  <c r="B12536" i="1"/>
  <c r="B12535" i="1"/>
  <c r="B12534" i="1"/>
  <c r="B12533" i="1"/>
  <c r="B12532" i="1"/>
  <c r="B12531" i="1"/>
  <c r="B12530" i="1"/>
  <c r="B12529" i="1"/>
  <c r="B12528" i="1"/>
  <c r="B12527" i="1"/>
  <c r="B12526" i="1"/>
  <c r="B12525" i="1"/>
  <c r="B12524" i="1"/>
  <c r="B12523" i="1"/>
  <c r="B12522" i="1"/>
  <c r="B12521" i="1"/>
  <c r="B12520" i="1"/>
  <c r="B12519" i="1"/>
  <c r="B12518" i="1"/>
  <c r="B12517" i="1"/>
  <c r="B12516" i="1"/>
  <c r="B12515" i="1"/>
  <c r="B12514" i="1"/>
  <c r="B12513" i="1"/>
  <c r="B12512" i="1"/>
  <c r="B12511" i="1"/>
  <c r="B12510" i="1"/>
  <c r="B12509" i="1"/>
  <c r="B12508" i="1"/>
  <c r="B12507" i="1"/>
  <c r="B12506" i="1"/>
  <c r="B12505" i="1"/>
  <c r="B12504" i="1"/>
  <c r="B12503" i="1"/>
  <c r="B12502" i="1"/>
  <c r="B12501" i="1"/>
  <c r="B12500" i="1"/>
  <c r="B12499" i="1"/>
  <c r="B12498" i="1"/>
  <c r="B12497" i="1"/>
  <c r="B12496" i="1"/>
  <c r="B12495" i="1"/>
  <c r="B12494" i="1"/>
  <c r="B12493" i="1"/>
  <c r="B12492" i="1"/>
  <c r="B12491" i="1"/>
  <c r="B12490" i="1"/>
  <c r="B12489" i="1"/>
  <c r="B12488" i="1"/>
  <c r="B12487" i="1"/>
  <c r="B12486" i="1"/>
  <c r="B12485" i="1"/>
  <c r="B12484" i="1"/>
  <c r="B12483" i="1"/>
  <c r="B12482" i="1"/>
  <c r="B12481" i="1"/>
  <c r="B12480" i="1"/>
  <c r="B12479" i="1"/>
  <c r="B12478" i="1"/>
  <c r="B12477" i="1"/>
  <c r="B12476" i="1"/>
  <c r="B12475" i="1"/>
  <c r="B12474" i="1"/>
  <c r="B12473" i="1"/>
  <c r="B12472" i="1"/>
  <c r="B12471" i="1"/>
  <c r="B12470" i="1"/>
  <c r="B12469" i="1"/>
  <c r="B12468" i="1"/>
  <c r="B12467" i="1"/>
  <c r="B12466" i="1"/>
  <c r="B12465" i="1"/>
  <c r="B12464" i="1"/>
  <c r="B12463" i="1"/>
  <c r="B12462" i="1"/>
  <c r="B12461" i="1"/>
  <c r="B12460" i="1"/>
  <c r="B12459" i="1"/>
  <c r="B12458" i="1"/>
  <c r="B12457" i="1"/>
  <c r="B12456" i="1"/>
  <c r="B12455" i="1"/>
  <c r="B12454" i="1"/>
  <c r="B12453" i="1"/>
  <c r="B12452" i="1"/>
  <c r="B12451" i="1"/>
  <c r="B12450" i="1"/>
  <c r="B12449" i="1"/>
  <c r="B12448" i="1"/>
  <c r="B12447" i="1"/>
  <c r="B12446" i="1"/>
  <c r="B12445" i="1"/>
  <c r="B12444" i="1"/>
  <c r="B12443" i="1"/>
  <c r="B12442" i="1"/>
  <c r="B12441" i="1"/>
  <c r="B12440" i="1"/>
  <c r="B12439" i="1"/>
  <c r="B12438" i="1"/>
  <c r="B12437" i="1"/>
  <c r="B12436" i="1"/>
  <c r="B12435" i="1"/>
  <c r="B12434" i="1"/>
  <c r="B12433" i="1"/>
  <c r="B12432" i="1"/>
  <c r="B12431" i="1"/>
  <c r="B12430" i="1"/>
  <c r="B12429" i="1"/>
  <c r="B12428" i="1"/>
  <c r="B12427" i="1"/>
  <c r="B12426" i="1"/>
  <c r="B12425" i="1"/>
  <c r="B12424" i="1"/>
  <c r="B12423" i="1"/>
  <c r="B12422" i="1"/>
  <c r="B12421" i="1"/>
  <c r="B12420" i="1"/>
  <c r="B12419" i="1"/>
  <c r="B12418" i="1"/>
  <c r="B12417" i="1"/>
  <c r="B12416" i="1"/>
  <c r="B12415" i="1"/>
  <c r="B12414" i="1"/>
  <c r="B12413" i="1"/>
  <c r="B12412" i="1"/>
  <c r="B12411" i="1"/>
  <c r="B12410" i="1"/>
  <c r="B12409" i="1"/>
  <c r="B12408" i="1"/>
  <c r="B12407" i="1"/>
  <c r="B12406" i="1"/>
  <c r="B12405" i="1"/>
  <c r="B12404" i="1"/>
  <c r="B12403" i="1"/>
  <c r="B12402" i="1"/>
  <c r="B12401" i="1"/>
  <c r="B12400" i="1"/>
  <c r="B12399" i="1"/>
  <c r="B12398" i="1"/>
  <c r="B12397" i="1"/>
  <c r="B12396" i="1"/>
  <c r="B12395" i="1"/>
  <c r="B12394" i="1"/>
  <c r="B12393" i="1"/>
  <c r="B12392" i="1"/>
  <c r="B12391" i="1"/>
  <c r="B12390" i="1"/>
  <c r="B12389" i="1"/>
  <c r="B12388" i="1"/>
  <c r="B12387" i="1"/>
  <c r="B12386" i="1"/>
  <c r="B12385" i="1"/>
  <c r="B12384" i="1"/>
  <c r="B12383" i="1"/>
  <c r="B12382" i="1"/>
  <c r="B12381" i="1"/>
  <c r="B12380" i="1"/>
  <c r="B12379" i="1"/>
  <c r="B12378" i="1"/>
  <c r="B12377" i="1"/>
  <c r="B12376" i="1"/>
  <c r="B12375" i="1"/>
  <c r="B12374" i="1"/>
  <c r="B12373" i="1"/>
  <c r="B12372" i="1"/>
  <c r="B12371" i="1"/>
  <c r="B12370" i="1"/>
  <c r="B12369" i="1"/>
  <c r="B12368" i="1"/>
  <c r="B12367" i="1"/>
  <c r="B12366" i="1"/>
  <c r="B12365" i="1"/>
  <c r="B12364" i="1"/>
  <c r="B12363" i="1"/>
  <c r="B12362" i="1"/>
  <c r="B12361" i="1"/>
  <c r="B12360" i="1"/>
  <c r="B12359" i="1"/>
  <c r="B12358" i="1"/>
  <c r="B12357" i="1"/>
  <c r="B12356" i="1"/>
  <c r="B12355" i="1"/>
  <c r="B12354" i="1"/>
  <c r="B12353" i="1"/>
  <c r="B12352" i="1"/>
  <c r="B12351" i="1"/>
  <c r="B12350" i="1"/>
  <c r="B12349" i="1"/>
  <c r="B12348" i="1"/>
  <c r="B12347" i="1"/>
  <c r="B12346" i="1"/>
  <c r="B12345" i="1"/>
  <c r="B12344" i="1"/>
  <c r="B12343" i="1"/>
  <c r="B12342" i="1"/>
  <c r="B12341" i="1"/>
  <c r="B12340" i="1"/>
  <c r="B12339" i="1"/>
  <c r="B12338" i="1"/>
  <c r="B12337" i="1"/>
  <c r="B12336" i="1"/>
  <c r="B12335" i="1"/>
  <c r="B12334" i="1"/>
  <c r="B12333" i="1"/>
  <c r="B12332" i="1"/>
  <c r="B12331" i="1"/>
  <c r="B12330" i="1"/>
  <c r="B12329" i="1"/>
  <c r="B12328" i="1"/>
  <c r="B12327" i="1"/>
  <c r="B12326" i="1"/>
  <c r="B12325" i="1"/>
  <c r="B12324" i="1"/>
  <c r="B12323" i="1"/>
  <c r="B12322" i="1"/>
  <c r="B12321" i="1"/>
  <c r="B12320" i="1"/>
  <c r="B12319" i="1"/>
  <c r="B12318" i="1"/>
  <c r="B12317" i="1"/>
  <c r="B12316" i="1"/>
  <c r="B12315" i="1"/>
  <c r="B12314" i="1"/>
  <c r="B12313" i="1"/>
  <c r="B12312" i="1"/>
  <c r="B12311" i="1"/>
  <c r="B12310" i="1"/>
  <c r="B12309" i="1"/>
  <c r="B12308" i="1"/>
  <c r="B12307" i="1"/>
  <c r="B12306" i="1"/>
  <c r="B12305" i="1"/>
  <c r="B12304" i="1"/>
  <c r="B12303" i="1"/>
  <c r="B12302" i="1"/>
  <c r="B12301" i="1"/>
  <c r="B12300" i="1"/>
  <c r="B12299" i="1"/>
  <c r="B12298" i="1"/>
  <c r="B12297" i="1"/>
  <c r="B12296" i="1"/>
  <c r="B12295" i="1"/>
  <c r="B12294" i="1"/>
  <c r="B12293" i="1"/>
  <c r="B12292" i="1"/>
  <c r="B12291" i="1"/>
  <c r="B12290" i="1"/>
  <c r="B12289" i="1"/>
  <c r="B12288" i="1"/>
  <c r="B12287" i="1"/>
  <c r="B12286" i="1"/>
  <c r="B12285" i="1"/>
  <c r="B12284" i="1"/>
  <c r="B12283" i="1"/>
  <c r="B12282" i="1"/>
  <c r="B12281" i="1"/>
  <c r="B12280" i="1"/>
  <c r="B12279" i="1"/>
  <c r="B12278" i="1"/>
  <c r="B12277" i="1"/>
  <c r="B12276" i="1"/>
  <c r="B12275" i="1"/>
  <c r="B12274" i="1"/>
  <c r="B12273" i="1"/>
  <c r="B12272" i="1"/>
  <c r="B12271" i="1"/>
  <c r="B12270" i="1"/>
  <c r="B12269" i="1"/>
  <c r="B12268" i="1"/>
  <c r="B12267" i="1"/>
  <c r="B12266" i="1"/>
  <c r="B12265" i="1"/>
  <c r="B12264" i="1"/>
  <c r="B12263" i="1"/>
  <c r="B12262" i="1"/>
  <c r="B12261" i="1"/>
  <c r="B12260" i="1"/>
  <c r="B12259" i="1"/>
  <c r="B12258" i="1"/>
  <c r="B12257" i="1"/>
  <c r="B12256" i="1"/>
  <c r="B12255" i="1"/>
  <c r="B12254" i="1"/>
  <c r="B12253" i="1"/>
  <c r="B12252" i="1"/>
  <c r="B12251" i="1"/>
  <c r="B12250" i="1"/>
  <c r="B12249" i="1"/>
  <c r="B12248" i="1"/>
  <c r="B12247" i="1"/>
  <c r="B12246" i="1"/>
  <c r="B12245" i="1"/>
  <c r="B12244" i="1"/>
  <c r="B12243" i="1"/>
  <c r="B12242" i="1"/>
  <c r="B12241" i="1"/>
  <c r="B12240" i="1"/>
  <c r="B12239" i="1"/>
  <c r="B12238" i="1"/>
  <c r="B12237" i="1"/>
  <c r="B12236" i="1"/>
  <c r="B12235" i="1"/>
  <c r="B12234" i="1"/>
  <c r="B12233" i="1"/>
  <c r="B12232" i="1"/>
  <c r="B12231" i="1"/>
  <c r="B12230" i="1"/>
  <c r="B12229" i="1"/>
  <c r="B12228" i="1"/>
  <c r="B12227" i="1"/>
  <c r="B12226" i="1"/>
  <c r="B12225" i="1"/>
  <c r="B12224" i="1"/>
  <c r="B12223" i="1"/>
  <c r="B12222" i="1"/>
  <c r="B12221" i="1"/>
  <c r="B12220" i="1"/>
  <c r="B12219" i="1"/>
  <c r="B12218" i="1"/>
  <c r="B12217" i="1"/>
  <c r="B12216" i="1"/>
  <c r="B12215" i="1"/>
  <c r="B12214" i="1"/>
  <c r="B12213" i="1"/>
  <c r="B12212" i="1"/>
  <c r="B12211" i="1"/>
  <c r="B12210" i="1"/>
  <c r="B12209" i="1"/>
  <c r="B12208" i="1"/>
  <c r="B12207" i="1"/>
  <c r="B12206" i="1"/>
  <c r="B12205" i="1"/>
  <c r="B12204" i="1"/>
  <c r="B12203" i="1"/>
  <c r="B12202" i="1"/>
  <c r="B12201" i="1"/>
  <c r="B12200" i="1"/>
  <c r="B12199" i="1"/>
  <c r="B12198" i="1"/>
  <c r="B12197" i="1"/>
  <c r="B12196" i="1"/>
  <c r="B12195" i="1"/>
  <c r="B12194" i="1"/>
  <c r="B12193" i="1"/>
  <c r="B12192" i="1"/>
  <c r="B12191" i="1"/>
  <c r="B12190" i="1"/>
  <c r="B12189" i="1"/>
  <c r="B12188" i="1"/>
  <c r="B12187" i="1"/>
  <c r="B12186" i="1"/>
  <c r="B12185" i="1"/>
  <c r="B12184" i="1"/>
  <c r="B12183" i="1"/>
  <c r="B12182" i="1"/>
  <c r="B12181" i="1"/>
  <c r="B12180" i="1"/>
  <c r="B12179" i="1"/>
  <c r="B12178" i="1"/>
  <c r="B12177" i="1"/>
  <c r="B12176" i="1"/>
  <c r="B12175" i="1"/>
  <c r="B12174" i="1"/>
  <c r="B12173" i="1"/>
  <c r="B12172" i="1"/>
  <c r="B12171" i="1"/>
  <c r="B12170" i="1"/>
  <c r="B12169" i="1"/>
  <c r="B12168" i="1"/>
  <c r="B12167" i="1"/>
  <c r="B12166" i="1"/>
  <c r="B12165" i="1"/>
  <c r="B12164" i="1"/>
  <c r="B12163" i="1"/>
  <c r="B12162" i="1"/>
  <c r="B12161" i="1"/>
  <c r="B12160" i="1"/>
  <c r="B12159" i="1"/>
  <c r="B12158" i="1"/>
  <c r="B12157" i="1"/>
  <c r="B12156" i="1"/>
  <c r="B12155" i="1"/>
  <c r="B12154" i="1"/>
  <c r="B12153" i="1"/>
  <c r="B12152" i="1"/>
  <c r="B12151" i="1"/>
  <c r="B12150" i="1"/>
  <c r="B12149" i="1"/>
  <c r="B12148" i="1"/>
  <c r="B12147" i="1"/>
  <c r="B12146" i="1"/>
  <c r="B12145" i="1"/>
  <c r="B12144" i="1"/>
  <c r="B12143" i="1"/>
  <c r="B12142" i="1"/>
  <c r="B12141" i="1"/>
  <c r="B12140" i="1"/>
  <c r="B12139" i="1"/>
  <c r="B12138" i="1"/>
  <c r="B12137" i="1"/>
  <c r="B12136" i="1"/>
  <c r="B12135" i="1"/>
  <c r="B12134" i="1"/>
  <c r="B12133" i="1"/>
  <c r="B12132" i="1"/>
  <c r="B12131" i="1"/>
  <c r="B12130" i="1"/>
  <c r="B12129" i="1"/>
  <c r="B12128" i="1"/>
  <c r="B12127" i="1"/>
  <c r="B12126" i="1"/>
  <c r="B12125" i="1"/>
  <c r="B12124" i="1"/>
  <c r="B12123" i="1"/>
  <c r="B12122" i="1"/>
  <c r="B12121" i="1"/>
  <c r="B12120" i="1"/>
  <c r="B12119" i="1"/>
  <c r="B12118" i="1"/>
  <c r="B12117" i="1"/>
  <c r="B12116" i="1"/>
  <c r="B12115" i="1"/>
  <c r="B12114" i="1"/>
  <c r="B12113" i="1"/>
  <c r="B12112" i="1"/>
  <c r="B12111" i="1"/>
  <c r="B12110" i="1"/>
  <c r="B12109" i="1"/>
  <c r="B12108" i="1"/>
  <c r="B12107" i="1"/>
  <c r="B12106" i="1"/>
  <c r="B12105" i="1"/>
  <c r="B12104" i="1"/>
  <c r="B12103" i="1"/>
  <c r="B12102" i="1"/>
  <c r="B12101" i="1"/>
  <c r="B12100" i="1"/>
  <c r="B12099" i="1"/>
  <c r="B12098" i="1"/>
  <c r="B12097" i="1"/>
  <c r="B12096" i="1"/>
  <c r="B12095" i="1"/>
  <c r="B12094" i="1"/>
  <c r="B12093" i="1"/>
  <c r="B12092" i="1"/>
  <c r="B12091" i="1"/>
  <c r="B12090" i="1"/>
  <c r="B12089" i="1"/>
  <c r="B12088" i="1"/>
  <c r="B12087" i="1"/>
  <c r="B12086" i="1"/>
  <c r="B12085" i="1"/>
  <c r="B12084" i="1"/>
  <c r="B12083" i="1"/>
  <c r="B12082" i="1"/>
  <c r="B12081" i="1"/>
  <c r="B12080" i="1"/>
  <c r="B12079" i="1"/>
  <c r="B12078" i="1"/>
  <c r="B12077" i="1"/>
  <c r="B12076" i="1"/>
  <c r="B12075" i="1"/>
  <c r="B12074" i="1"/>
  <c r="B12073" i="1"/>
  <c r="B12072" i="1"/>
  <c r="B12071" i="1"/>
  <c r="B12070" i="1"/>
  <c r="B12069" i="1"/>
  <c r="B12068" i="1"/>
  <c r="B12067" i="1"/>
  <c r="B12066" i="1"/>
  <c r="B12065" i="1"/>
  <c r="B12064" i="1"/>
  <c r="B12063" i="1"/>
  <c r="B12062" i="1"/>
  <c r="B12061" i="1"/>
  <c r="B12060" i="1"/>
  <c r="B12059" i="1"/>
  <c r="B12058" i="1"/>
  <c r="B12057" i="1"/>
  <c r="B12056" i="1"/>
  <c r="B12055" i="1"/>
  <c r="B12054" i="1"/>
  <c r="B12053" i="1"/>
  <c r="B12052" i="1"/>
  <c r="B12051" i="1"/>
  <c r="B12050" i="1"/>
  <c r="B12049" i="1"/>
  <c r="B12048" i="1"/>
  <c r="B12047" i="1"/>
  <c r="B12046" i="1"/>
  <c r="B12045" i="1"/>
  <c r="B12044" i="1"/>
  <c r="B12043" i="1"/>
  <c r="B12042" i="1"/>
  <c r="B12041" i="1"/>
  <c r="B12040" i="1"/>
  <c r="B12039" i="1"/>
  <c r="B12038" i="1"/>
  <c r="B12037" i="1"/>
  <c r="B12036" i="1"/>
  <c r="B12035" i="1"/>
  <c r="B12034" i="1"/>
  <c r="B12033" i="1"/>
  <c r="B12032" i="1"/>
  <c r="B12031" i="1"/>
  <c r="B12030" i="1"/>
  <c r="B12029" i="1"/>
  <c r="B12028" i="1"/>
  <c r="B12027" i="1"/>
  <c r="B12026" i="1"/>
  <c r="B12025" i="1"/>
  <c r="B12024" i="1"/>
  <c r="B12023" i="1"/>
  <c r="B12022" i="1"/>
  <c r="B12021" i="1"/>
  <c r="B12020" i="1"/>
  <c r="B12019" i="1"/>
  <c r="B12018" i="1"/>
  <c r="B12017" i="1"/>
  <c r="B12016" i="1"/>
  <c r="B12015" i="1"/>
  <c r="B12014" i="1"/>
  <c r="B12013" i="1"/>
  <c r="B12012" i="1"/>
  <c r="B12011" i="1"/>
  <c r="B12010" i="1"/>
  <c r="B12009" i="1"/>
  <c r="B12008" i="1"/>
  <c r="B12007" i="1"/>
  <c r="B12006" i="1"/>
  <c r="B12005" i="1"/>
  <c r="B12004" i="1"/>
  <c r="B12003" i="1"/>
  <c r="B12002" i="1"/>
  <c r="B12001" i="1"/>
  <c r="B12000" i="1"/>
  <c r="B11999" i="1"/>
  <c r="B11998" i="1"/>
  <c r="B11997" i="1"/>
  <c r="B11996" i="1"/>
  <c r="B11995" i="1"/>
  <c r="B11994" i="1"/>
  <c r="B11993" i="1"/>
  <c r="B11992" i="1"/>
  <c r="B11991" i="1"/>
  <c r="B11990" i="1"/>
  <c r="B11989" i="1"/>
  <c r="B11988" i="1"/>
  <c r="B11987" i="1"/>
  <c r="B11986" i="1"/>
  <c r="B11985" i="1"/>
  <c r="B11984" i="1"/>
  <c r="B11983" i="1"/>
  <c r="B11982" i="1"/>
  <c r="B11981" i="1"/>
  <c r="B11980" i="1"/>
  <c r="B11979" i="1"/>
  <c r="B11978" i="1"/>
  <c r="B11977" i="1"/>
  <c r="B11976" i="1"/>
  <c r="B11975" i="1"/>
  <c r="B11974" i="1"/>
  <c r="B11973" i="1"/>
  <c r="B11972" i="1"/>
  <c r="B11971" i="1"/>
  <c r="B11970" i="1"/>
  <c r="B11969" i="1"/>
  <c r="B11968" i="1"/>
  <c r="B11967" i="1"/>
  <c r="B11966" i="1"/>
  <c r="B11965" i="1"/>
  <c r="B11964" i="1"/>
  <c r="B11963" i="1"/>
  <c r="B11962" i="1"/>
  <c r="B11961" i="1"/>
  <c r="B11960" i="1"/>
  <c r="B11959" i="1"/>
  <c r="B11958" i="1"/>
  <c r="B11957" i="1"/>
  <c r="B11956" i="1"/>
  <c r="B11955" i="1"/>
  <c r="B11954" i="1"/>
  <c r="B11953" i="1"/>
  <c r="B11952" i="1"/>
  <c r="B11951" i="1"/>
  <c r="B11950" i="1"/>
  <c r="B11949" i="1"/>
  <c r="B11948" i="1"/>
  <c r="B11947" i="1"/>
  <c r="B11946" i="1"/>
  <c r="B11945" i="1"/>
  <c r="B11944" i="1"/>
  <c r="B11943" i="1"/>
  <c r="B11942" i="1"/>
  <c r="B11941" i="1"/>
  <c r="B11940" i="1"/>
  <c r="B11939" i="1"/>
  <c r="B11938" i="1"/>
  <c r="B11937" i="1"/>
  <c r="B11936" i="1"/>
  <c r="B11935" i="1"/>
  <c r="B11934" i="1"/>
  <c r="B11933" i="1"/>
  <c r="B11932" i="1"/>
  <c r="B11931" i="1"/>
  <c r="B11930" i="1"/>
  <c r="B11929" i="1"/>
  <c r="B11928" i="1"/>
  <c r="B11927" i="1"/>
  <c r="B11926" i="1"/>
  <c r="B11925" i="1"/>
  <c r="B11924" i="1"/>
  <c r="B11923" i="1"/>
  <c r="B11922" i="1"/>
  <c r="B11921" i="1"/>
  <c r="B11920" i="1"/>
  <c r="B11919" i="1"/>
  <c r="B11918" i="1"/>
  <c r="B11917" i="1"/>
  <c r="B11916" i="1"/>
  <c r="B11915" i="1"/>
  <c r="B11914" i="1"/>
  <c r="B11913" i="1"/>
  <c r="B11912" i="1"/>
  <c r="B11911" i="1"/>
  <c r="B11910" i="1"/>
  <c r="B11909" i="1"/>
  <c r="B11908" i="1"/>
  <c r="B11907" i="1"/>
  <c r="B11906" i="1"/>
  <c r="B11905" i="1"/>
  <c r="B11904" i="1"/>
  <c r="B11903" i="1"/>
  <c r="B11902" i="1"/>
  <c r="B11901" i="1"/>
  <c r="B11900" i="1"/>
  <c r="B11899" i="1"/>
  <c r="B11898" i="1"/>
  <c r="B11897" i="1"/>
  <c r="B11896" i="1"/>
  <c r="B11895" i="1"/>
  <c r="B11894" i="1"/>
  <c r="B11893" i="1"/>
  <c r="B11892" i="1"/>
  <c r="B11891" i="1"/>
  <c r="B11890" i="1"/>
  <c r="B11889" i="1"/>
  <c r="B11888" i="1"/>
  <c r="B11887" i="1"/>
  <c r="B11886" i="1"/>
  <c r="B11885" i="1"/>
  <c r="B11884" i="1"/>
  <c r="B11883" i="1"/>
  <c r="B11882" i="1"/>
  <c r="B11881" i="1"/>
  <c r="B11880" i="1"/>
  <c r="B11879" i="1"/>
  <c r="B11878" i="1"/>
  <c r="B11877" i="1"/>
  <c r="B11876" i="1"/>
  <c r="B11875" i="1"/>
  <c r="B11874" i="1"/>
  <c r="B11873" i="1"/>
  <c r="B11872" i="1"/>
  <c r="B11871" i="1"/>
  <c r="B11870" i="1"/>
  <c r="B11869" i="1"/>
  <c r="B11868" i="1"/>
  <c r="B11867" i="1"/>
  <c r="B11866" i="1"/>
  <c r="B11865" i="1"/>
  <c r="B11864" i="1"/>
  <c r="B11863" i="1"/>
  <c r="B11862" i="1"/>
  <c r="B11861" i="1"/>
  <c r="B11860" i="1"/>
  <c r="B11859" i="1"/>
  <c r="B11858" i="1"/>
  <c r="B11857" i="1"/>
  <c r="B11856" i="1"/>
  <c r="B11855" i="1"/>
  <c r="B11854" i="1"/>
  <c r="B11853" i="1"/>
  <c r="B11852" i="1"/>
  <c r="B11851" i="1"/>
  <c r="B11850" i="1"/>
  <c r="B11849" i="1"/>
  <c r="B11848" i="1"/>
  <c r="B11847" i="1"/>
  <c r="B11846" i="1"/>
  <c r="B11845" i="1"/>
  <c r="B11844" i="1"/>
  <c r="B11843" i="1"/>
  <c r="B11842" i="1"/>
  <c r="B11841" i="1"/>
  <c r="B11840" i="1"/>
  <c r="B11839" i="1"/>
  <c r="B11838" i="1"/>
  <c r="B11837" i="1"/>
  <c r="B11836" i="1"/>
  <c r="B11835" i="1"/>
  <c r="B11834" i="1"/>
  <c r="B11833" i="1"/>
  <c r="B11832" i="1"/>
  <c r="B11831" i="1"/>
  <c r="B11830" i="1"/>
  <c r="B11829" i="1"/>
  <c r="B11828" i="1"/>
  <c r="B11827" i="1"/>
  <c r="B11826" i="1"/>
  <c r="B11825" i="1"/>
  <c r="B11824" i="1"/>
  <c r="B11823" i="1"/>
  <c r="B11822" i="1"/>
  <c r="B11821" i="1"/>
  <c r="B11820" i="1"/>
  <c r="B11819" i="1"/>
  <c r="B11818" i="1"/>
  <c r="B11817" i="1"/>
  <c r="B11816" i="1"/>
  <c r="B11815" i="1"/>
  <c r="B11814" i="1"/>
  <c r="B11813" i="1"/>
  <c r="B11812" i="1"/>
  <c r="B11811" i="1"/>
  <c r="B11810" i="1"/>
  <c r="B11809" i="1"/>
  <c r="B11808" i="1"/>
  <c r="B11807" i="1"/>
  <c r="B11806" i="1"/>
  <c r="B11805" i="1"/>
  <c r="B11804" i="1"/>
  <c r="B11803" i="1"/>
  <c r="B11802" i="1"/>
  <c r="B11801" i="1"/>
  <c r="B11800" i="1"/>
  <c r="B11799" i="1"/>
  <c r="B11798" i="1"/>
  <c r="B11797" i="1"/>
  <c r="B11796" i="1"/>
  <c r="B11795" i="1"/>
  <c r="B11794" i="1"/>
  <c r="B11793" i="1"/>
  <c r="B11792" i="1"/>
  <c r="B11791" i="1"/>
  <c r="B11790" i="1"/>
  <c r="B11789" i="1"/>
  <c r="B11788" i="1"/>
  <c r="B11787" i="1"/>
  <c r="B11786" i="1"/>
  <c r="B11785" i="1"/>
  <c r="B11784" i="1"/>
  <c r="B11783" i="1"/>
  <c r="B11782" i="1"/>
  <c r="B11781" i="1"/>
  <c r="B11780" i="1"/>
  <c r="B11779" i="1"/>
  <c r="B11778" i="1"/>
  <c r="B11777" i="1"/>
  <c r="B11776" i="1"/>
  <c r="B11775" i="1"/>
  <c r="B11774" i="1"/>
  <c r="B11773" i="1"/>
  <c r="B11772" i="1"/>
  <c r="B11771" i="1"/>
  <c r="B11770" i="1"/>
  <c r="B11769" i="1"/>
  <c r="B11768" i="1"/>
  <c r="B11767" i="1"/>
  <c r="B11766" i="1"/>
  <c r="B11765" i="1"/>
  <c r="B11764" i="1"/>
  <c r="B11763" i="1"/>
  <c r="B11762" i="1"/>
  <c r="B11761" i="1"/>
  <c r="B11760" i="1"/>
  <c r="B11759" i="1"/>
  <c r="B11758" i="1"/>
  <c r="B11757" i="1"/>
  <c r="B11756" i="1"/>
  <c r="B11755" i="1"/>
  <c r="B11754" i="1"/>
  <c r="B11753" i="1"/>
  <c r="B11752" i="1"/>
  <c r="B11751" i="1"/>
  <c r="B11750" i="1"/>
  <c r="B11749" i="1"/>
  <c r="B11748" i="1"/>
  <c r="B11747" i="1"/>
  <c r="B11746" i="1"/>
  <c r="B11745" i="1"/>
  <c r="B11744" i="1"/>
  <c r="B11743" i="1"/>
  <c r="B11742" i="1"/>
  <c r="B11741" i="1"/>
  <c r="B11740" i="1"/>
  <c r="B11739" i="1"/>
  <c r="B11738" i="1"/>
  <c r="B11737" i="1"/>
  <c r="B11736" i="1"/>
  <c r="B11735" i="1"/>
  <c r="B11734" i="1"/>
  <c r="B11733" i="1"/>
  <c r="B11732" i="1"/>
  <c r="B11731" i="1"/>
  <c r="B11730" i="1"/>
  <c r="B11729" i="1"/>
  <c r="B11728" i="1"/>
  <c r="B11727" i="1"/>
  <c r="B11726" i="1"/>
  <c r="B11725" i="1"/>
  <c r="B11724" i="1"/>
  <c r="B11723" i="1"/>
  <c r="B11722" i="1"/>
  <c r="B11721" i="1"/>
  <c r="B11720" i="1"/>
  <c r="B11719" i="1"/>
  <c r="B11718" i="1"/>
  <c r="B11717" i="1"/>
  <c r="B11716" i="1"/>
  <c r="B11715" i="1"/>
  <c r="B11714" i="1"/>
  <c r="B11713" i="1"/>
  <c r="B11712" i="1"/>
  <c r="B11711" i="1"/>
  <c r="B11710" i="1"/>
  <c r="B11709" i="1"/>
  <c r="B11708" i="1"/>
  <c r="B11707" i="1"/>
  <c r="B11706" i="1"/>
  <c r="B11705" i="1"/>
  <c r="B11704" i="1"/>
  <c r="B11703" i="1"/>
  <c r="B11702" i="1"/>
  <c r="B11701" i="1"/>
  <c r="B11700" i="1"/>
  <c r="B11699" i="1"/>
  <c r="B11698" i="1"/>
  <c r="B11697" i="1"/>
  <c r="B11696" i="1"/>
  <c r="B11695" i="1"/>
  <c r="B11694" i="1"/>
  <c r="B11693" i="1"/>
  <c r="B11692" i="1"/>
  <c r="B11691" i="1"/>
  <c r="B11690" i="1"/>
  <c r="B11689" i="1"/>
  <c r="B11688" i="1"/>
  <c r="B11687" i="1"/>
  <c r="B11686" i="1"/>
  <c r="B11685" i="1"/>
  <c r="B11684" i="1"/>
  <c r="B11683" i="1"/>
  <c r="B11682" i="1"/>
  <c r="B11681" i="1"/>
  <c r="B11680" i="1"/>
  <c r="B11679" i="1"/>
  <c r="B11678" i="1"/>
  <c r="B11677" i="1"/>
  <c r="B11676" i="1"/>
  <c r="B11675" i="1"/>
  <c r="B11674" i="1"/>
  <c r="B11673" i="1"/>
  <c r="B11672" i="1"/>
  <c r="B11671" i="1"/>
  <c r="B11670" i="1"/>
  <c r="B11669" i="1"/>
  <c r="B11668" i="1"/>
  <c r="B11667" i="1"/>
  <c r="B11666" i="1"/>
  <c r="B11665" i="1"/>
  <c r="B11664" i="1"/>
  <c r="B11663" i="1"/>
  <c r="B11662" i="1"/>
  <c r="B11661" i="1"/>
  <c r="B11660" i="1"/>
  <c r="B11659" i="1"/>
  <c r="B11658" i="1"/>
  <c r="B11657" i="1"/>
  <c r="B11656" i="1"/>
  <c r="B11655" i="1"/>
  <c r="B11654" i="1"/>
  <c r="B11653" i="1"/>
  <c r="B11652" i="1"/>
  <c r="B11651" i="1"/>
  <c r="B11650" i="1"/>
  <c r="B11649" i="1"/>
  <c r="B11648" i="1"/>
  <c r="B11647" i="1"/>
  <c r="B11646" i="1"/>
  <c r="B11645" i="1"/>
  <c r="B11644" i="1"/>
  <c r="B11643" i="1"/>
  <c r="B11642" i="1"/>
  <c r="B11641" i="1"/>
  <c r="B11640" i="1"/>
  <c r="B11639" i="1"/>
  <c r="B11638" i="1"/>
  <c r="B11637" i="1"/>
  <c r="B11636" i="1"/>
  <c r="B11635" i="1"/>
  <c r="B11634" i="1"/>
  <c r="B11633" i="1"/>
  <c r="B11632" i="1"/>
  <c r="B11631" i="1"/>
  <c r="B11630" i="1"/>
  <c r="B11629" i="1"/>
  <c r="B11628" i="1"/>
  <c r="B11627" i="1"/>
  <c r="B11626" i="1"/>
  <c r="B11625" i="1"/>
  <c r="B11624" i="1"/>
  <c r="B11623" i="1"/>
  <c r="B11622" i="1"/>
  <c r="B11621" i="1"/>
  <c r="B11620" i="1"/>
  <c r="B11619" i="1"/>
  <c r="B11618" i="1"/>
  <c r="B11617" i="1"/>
  <c r="B11616" i="1"/>
  <c r="B11615" i="1"/>
  <c r="B11614" i="1"/>
  <c r="B11613" i="1"/>
  <c r="B11612" i="1"/>
  <c r="B11611" i="1"/>
  <c r="B11610" i="1"/>
  <c r="B11609" i="1"/>
  <c r="B11608" i="1"/>
  <c r="B11607" i="1"/>
  <c r="B11606" i="1"/>
  <c r="B11605" i="1"/>
  <c r="B11604" i="1"/>
  <c r="B11603" i="1"/>
  <c r="B11602" i="1"/>
  <c r="B11601" i="1"/>
  <c r="B11600" i="1"/>
  <c r="B11599" i="1"/>
  <c r="B11598" i="1"/>
  <c r="B11597" i="1"/>
  <c r="B11596" i="1"/>
  <c r="B11595" i="1"/>
  <c r="B11594" i="1"/>
  <c r="B11593" i="1"/>
  <c r="B11592" i="1"/>
  <c r="B11591" i="1"/>
  <c r="B11590" i="1"/>
  <c r="B11589" i="1"/>
  <c r="B11588" i="1"/>
  <c r="B11587" i="1"/>
  <c r="B11586" i="1"/>
  <c r="B11585" i="1"/>
  <c r="B11584" i="1"/>
  <c r="B11583" i="1"/>
  <c r="B11582" i="1"/>
  <c r="B11581" i="1"/>
  <c r="B11580" i="1"/>
  <c r="B11579" i="1"/>
  <c r="B11578" i="1"/>
  <c r="B11577" i="1"/>
  <c r="B11576" i="1"/>
  <c r="B11575" i="1"/>
  <c r="B11574" i="1"/>
  <c r="B11573" i="1"/>
  <c r="B11572" i="1"/>
  <c r="B11571" i="1"/>
  <c r="B11570" i="1"/>
  <c r="B11569" i="1"/>
  <c r="B11568" i="1"/>
  <c r="B11567" i="1"/>
  <c r="B11566" i="1"/>
  <c r="B11565" i="1"/>
  <c r="B11564" i="1"/>
  <c r="B11563" i="1"/>
  <c r="B11562" i="1"/>
  <c r="B11561" i="1"/>
  <c r="B11560" i="1"/>
  <c r="B11559" i="1"/>
  <c r="B11558" i="1"/>
  <c r="B11557" i="1"/>
  <c r="B11556" i="1"/>
  <c r="B11555" i="1"/>
  <c r="B11554" i="1"/>
  <c r="B11553" i="1"/>
  <c r="B11552" i="1"/>
  <c r="B11551" i="1"/>
  <c r="B11550" i="1"/>
  <c r="B11549" i="1"/>
  <c r="B11548" i="1"/>
  <c r="B11547" i="1"/>
  <c r="B11546" i="1"/>
  <c r="B11545" i="1"/>
  <c r="B11544" i="1"/>
  <c r="B11543" i="1"/>
  <c r="B11542" i="1"/>
  <c r="B11541" i="1"/>
  <c r="B11540" i="1"/>
  <c r="B11539" i="1"/>
  <c r="B11538" i="1"/>
  <c r="B11537" i="1"/>
  <c r="B11536" i="1"/>
  <c r="B11535" i="1"/>
  <c r="B11534" i="1"/>
  <c r="B11533" i="1"/>
  <c r="B11532" i="1"/>
  <c r="B11531" i="1"/>
  <c r="B11530" i="1"/>
  <c r="B11529" i="1"/>
  <c r="B11528" i="1"/>
  <c r="B11527" i="1"/>
  <c r="B11526" i="1"/>
  <c r="B11525" i="1"/>
  <c r="B11524" i="1"/>
  <c r="B11523" i="1"/>
  <c r="B11522" i="1"/>
  <c r="B11521" i="1"/>
  <c r="B11520" i="1"/>
  <c r="B11519" i="1"/>
  <c r="B11518" i="1"/>
  <c r="B11517" i="1"/>
  <c r="B11516" i="1"/>
  <c r="B11515" i="1"/>
  <c r="B11514" i="1"/>
  <c r="B11513" i="1"/>
  <c r="B11512" i="1"/>
  <c r="B11511" i="1"/>
  <c r="B11510" i="1"/>
  <c r="B11509" i="1"/>
  <c r="B11508" i="1"/>
  <c r="B11507" i="1"/>
  <c r="B11506" i="1"/>
  <c r="B11505" i="1"/>
  <c r="B11504" i="1"/>
  <c r="B11503" i="1"/>
  <c r="B11502" i="1"/>
  <c r="B11501" i="1"/>
  <c r="B11500" i="1"/>
  <c r="B11499" i="1"/>
  <c r="B11498" i="1"/>
  <c r="B11497" i="1"/>
  <c r="B11496" i="1"/>
  <c r="B11495" i="1"/>
  <c r="B11494" i="1"/>
  <c r="B11493" i="1"/>
  <c r="B11492" i="1"/>
  <c r="B11491" i="1"/>
  <c r="B11490" i="1"/>
  <c r="B11489" i="1"/>
  <c r="B11488" i="1"/>
  <c r="B11487" i="1"/>
  <c r="B11486" i="1"/>
  <c r="B11485" i="1"/>
  <c r="B11484" i="1"/>
  <c r="B11483" i="1"/>
  <c r="B11482" i="1"/>
  <c r="B11481" i="1"/>
  <c r="B11480" i="1"/>
  <c r="B11479" i="1"/>
  <c r="B11478" i="1"/>
  <c r="B11477" i="1"/>
  <c r="B11476" i="1"/>
  <c r="B11475" i="1"/>
  <c r="B11474" i="1"/>
  <c r="B11473" i="1"/>
  <c r="B11472" i="1"/>
  <c r="B11471" i="1"/>
  <c r="B11470" i="1"/>
  <c r="B11469" i="1"/>
  <c r="B11468" i="1"/>
  <c r="B11467" i="1"/>
  <c r="B11466" i="1"/>
  <c r="B11465" i="1"/>
  <c r="B11464" i="1"/>
  <c r="B11463" i="1"/>
  <c r="B11462" i="1"/>
  <c r="B11461" i="1"/>
  <c r="B11460" i="1"/>
  <c r="B11459" i="1"/>
  <c r="B11458" i="1"/>
  <c r="B11457" i="1"/>
  <c r="B11456" i="1"/>
  <c r="B11455" i="1"/>
  <c r="B11454" i="1"/>
  <c r="B11453" i="1"/>
  <c r="B11452" i="1"/>
  <c r="B11451" i="1"/>
  <c r="B11450" i="1"/>
  <c r="B11449" i="1"/>
  <c r="B11448" i="1"/>
  <c r="B11447" i="1"/>
  <c r="B11446" i="1"/>
  <c r="B11445" i="1"/>
  <c r="B11444" i="1"/>
  <c r="B11443" i="1"/>
  <c r="B11442" i="1"/>
  <c r="B11441" i="1"/>
  <c r="B11440" i="1"/>
  <c r="B11439" i="1"/>
  <c r="B11438" i="1"/>
  <c r="B11437" i="1"/>
  <c r="B11436" i="1"/>
  <c r="B11435" i="1"/>
  <c r="B11434" i="1"/>
  <c r="B11433" i="1"/>
  <c r="B11432" i="1"/>
  <c r="B11431" i="1"/>
  <c r="B11430" i="1"/>
  <c r="B11429" i="1"/>
  <c r="B11428" i="1"/>
  <c r="B11427" i="1"/>
  <c r="B11426" i="1"/>
  <c r="B11425" i="1"/>
  <c r="B11424" i="1"/>
  <c r="B11423" i="1"/>
  <c r="B11422" i="1"/>
  <c r="B11421" i="1"/>
  <c r="B11420" i="1"/>
  <c r="B11419" i="1"/>
  <c r="B11418" i="1"/>
  <c r="B11417" i="1"/>
  <c r="B11416" i="1"/>
  <c r="B11415" i="1"/>
  <c r="B11414" i="1"/>
  <c r="B11413" i="1"/>
  <c r="B11412" i="1"/>
  <c r="B11411" i="1"/>
  <c r="B11410" i="1"/>
  <c r="B11409" i="1"/>
  <c r="B11408" i="1"/>
  <c r="B11407" i="1"/>
  <c r="B11406" i="1"/>
  <c r="B11405" i="1"/>
  <c r="B11404" i="1"/>
  <c r="B11403" i="1"/>
  <c r="B11402" i="1"/>
  <c r="B11401" i="1"/>
  <c r="B11400" i="1"/>
  <c r="B11399" i="1"/>
  <c r="B11398" i="1"/>
  <c r="B11397" i="1"/>
  <c r="B11396" i="1"/>
  <c r="B11395" i="1"/>
  <c r="B11394" i="1"/>
  <c r="B11393" i="1"/>
  <c r="B11392" i="1"/>
  <c r="B11391" i="1"/>
  <c r="B11390" i="1"/>
  <c r="B11389" i="1"/>
  <c r="B11388" i="1"/>
  <c r="B11387" i="1"/>
  <c r="B11386" i="1"/>
  <c r="B11385" i="1"/>
  <c r="B11384" i="1"/>
  <c r="B11383" i="1"/>
  <c r="B11382" i="1"/>
  <c r="B11381" i="1"/>
  <c r="B11380" i="1"/>
  <c r="B11379" i="1"/>
  <c r="B11378" i="1"/>
  <c r="B11377" i="1"/>
  <c r="B11376" i="1"/>
  <c r="B11375" i="1"/>
  <c r="B11374" i="1"/>
  <c r="B11373" i="1"/>
  <c r="B11372" i="1"/>
  <c r="B11371" i="1"/>
  <c r="B11370" i="1"/>
  <c r="B11369" i="1"/>
  <c r="B11368" i="1"/>
  <c r="B11367" i="1"/>
  <c r="B11366" i="1"/>
  <c r="B11365" i="1"/>
  <c r="B11364" i="1"/>
  <c r="B11363" i="1"/>
  <c r="B11362" i="1"/>
  <c r="B11361" i="1"/>
  <c r="B11360" i="1"/>
  <c r="B11359" i="1"/>
  <c r="B11358" i="1"/>
  <c r="B11357" i="1"/>
  <c r="B11356" i="1"/>
  <c r="B11355" i="1"/>
  <c r="B11354" i="1"/>
  <c r="B11353" i="1"/>
  <c r="B11352" i="1"/>
  <c r="B11351" i="1"/>
  <c r="B11350" i="1"/>
  <c r="B11349" i="1"/>
  <c r="B11348" i="1"/>
  <c r="B11347" i="1"/>
  <c r="B11346" i="1"/>
  <c r="B11345" i="1"/>
  <c r="B11344" i="1"/>
  <c r="B11343" i="1"/>
  <c r="B11342" i="1"/>
  <c r="B11341" i="1"/>
  <c r="B11340" i="1"/>
  <c r="B11339" i="1"/>
  <c r="B11338" i="1"/>
  <c r="B11337" i="1"/>
  <c r="B11336" i="1"/>
  <c r="B11335" i="1"/>
  <c r="B11334" i="1"/>
  <c r="B11333" i="1"/>
  <c r="B11332" i="1"/>
  <c r="B11331" i="1"/>
  <c r="B11330" i="1"/>
  <c r="B11329" i="1"/>
  <c r="B11328" i="1"/>
  <c r="B11327" i="1"/>
  <c r="B11326" i="1"/>
  <c r="B11325" i="1"/>
  <c r="B11324" i="1"/>
  <c r="B11323" i="1"/>
  <c r="B11322" i="1"/>
  <c r="B11321" i="1"/>
  <c r="B11320" i="1"/>
  <c r="B11319" i="1"/>
  <c r="B11318" i="1"/>
  <c r="B11317" i="1"/>
  <c r="B11316" i="1"/>
  <c r="B11315" i="1"/>
  <c r="B11314" i="1"/>
  <c r="B11313" i="1"/>
  <c r="B11312" i="1"/>
  <c r="B11311" i="1"/>
  <c r="B11310" i="1"/>
  <c r="B11309" i="1"/>
  <c r="B11308" i="1"/>
  <c r="B11307" i="1"/>
  <c r="B11306" i="1"/>
  <c r="B11305" i="1"/>
  <c r="B11304" i="1"/>
  <c r="B11303" i="1"/>
  <c r="B11302" i="1"/>
  <c r="B11301" i="1"/>
  <c r="B11300" i="1"/>
  <c r="B11299" i="1"/>
  <c r="B11298" i="1"/>
  <c r="B11297" i="1"/>
  <c r="B11296" i="1"/>
  <c r="B11295" i="1"/>
  <c r="B11294" i="1"/>
  <c r="B11293" i="1"/>
  <c r="B11292" i="1"/>
  <c r="B11291" i="1"/>
  <c r="B11290" i="1"/>
  <c r="B11289" i="1"/>
  <c r="B11288" i="1"/>
  <c r="B11287" i="1"/>
  <c r="B11286" i="1"/>
  <c r="B11285" i="1"/>
  <c r="B11284" i="1"/>
  <c r="B11283" i="1"/>
  <c r="B11282" i="1"/>
  <c r="B11281" i="1"/>
  <c r="B11280" i="1"/>
  <c r="B11279" i="1"/>
  <c r="B11278" i="1"/>
  <c r="B11277" i="1"/>
  <c r="B11276" i="1"/>
  <c r="B11275" i="1"/>
  <c r="B11274" i="1"/>
  <c r="B11273" i="1"/>
  <c r="B11272" i="1"/>
  <c r="B11271" i="1"/>
  <c r="B11270" i="1"/>
  <c r="B11269" i="1"/>
  <c r="B11268" i="1"/>
  <c r="B11267" i="1"/>
  <c r="B11266" i="1"/>
  <c r="B11265" i="1"/>
  <c r="B11264" i="1"/>
  <c r="B11263" i="1"/>
  <c r="B11262" i="1"/>
  <c r="B11261" i="1"/>
  <c r="B11260" i="1"/>
  <c r="B11259" i="1"/>
  <c r="B11258" i="1"/>
  <c r="B11257" i="1"/>
  <c r="B11256" i="1"/>
  <c r="B11255" i="1"/>
  <c r="B11254" i="1"/>
  <c r="B11253" i="1"/>
  <c r="B11252" i="1"/>
  <c r="B11251" i="1"/>
  <c r="B11250" i="1"/>
  <c r="B11249" i="1"/>
  <c r="B11248" i="1"/>
  <c r="B11247" i="1"/>
  <c r="B11246" i="1"/>
  <c r="B11245" i="1"/>
  <c r="B11244" i="1"/>
  <c r="B11243" i="1"/>
  <c r="B11242" i="1"/>
  <c r="B11241" i="1"/>
  <c r="B11240" i="1"/>
  <c r="B11239" i="1"/>
  <c r="B11238" i="1"/>
  <c r="B11237" i="1"/>
  <c r="B11236" i="1"/>
  <c r="B11235" i="1"/>
  <c r="B11234" i="1"/>
  <c r="B11233" i="1"/>
  <c r="B11232" i="1"/>
  <c r="B11231" i="1"/>
  <c r="B11230" i="1"/>
  <c r="B11229" i="1"/>
  <c r="B11228" i="1"/>
  <c r="B11227" i="1"/>
  <c r="B11226" i="1"/>
  <c r="B11225" i="1"/>
  <c r="B11224" i="1"/>
  <c r="B11223" i="1"/>
  <c r="B11222" i="1"/>
  <c r="B11221" i="1"/>
  <c r="B11220" i="1"/>
  <c r="B11219" i="1"/>
  <c r="B11218" i="1"/>
  <c r="B11217" i="1"/>
  <c r="B11216" i="1"/>
  <c r="B11215" i="1"/>
  <c r="B11214" i="1"/>
  <c r="B11213" i="1"/>
  <c r="B11212" i="1"/>
  <c r="B11211" i="1"/>
  <c r="B11210" i="1"/>
  <c r="B11209" i="1"/>
  <c r="B11208" i="1"/>
  <c r="B11207" i="1"/>
  <c r="B11206" i="1"/>
  <c r="B11205" i="1"/>
  <c r="B11204" i="1"/>
  <c r="B11203" i="1"/>
  <c r="B11202" i="1"/>
  <c r="B11201" i="1"/>
  <c r="B11200" i="1"/>
  <c r="B11199" i="1"/>
  <c r="B11198" i="1"/>
  <c r="B11197" i="1"/>
  <c r="B11196" i="1"/>
  <c r="B11195" i="1"/>
  <c r="B11194" i="1"/>
  <c r="B11193" i="1"/>
  <c r="B11192" i="1"/>
  <c r="B11191" i="1"/>
  <c r="B11190" i="1"/>
  <c r="B11189" i="1"/>
  <c r="B11188" i="1"/>
  <c r="B11187" i="1"/>
  <c r="B11186" i="1"/>
  <c r="B11185" i="1"/>
  <c r="B11184" i="1"/>
  <c r="B11183" i="1"/>
  <c r="B11182" i="1"/>
  <c r="B11181" i="1"/>
  <c r="B11180" i="1"/>
  <c r="B11179" i="1"/>
  <c r="B11178" i="1"/>
  <c r="B11177" i="1"/>
  <c r="B11176" i="1"/>
  <c r="B11175" i="1"/>
  <c r="B11174" i="1"/>
  <c r="B11173" i="1"/>
  <c r="B11172" i="1"/>
  <c r="B11171" i="1"/>
  <c r="B11170" i="1"/>
  <c r="B11169" i="1"/>
  <c r="B11168" i="1"/>
  <c r="B11167" i="1"/>
  <c r="B11166" i="1"/>
  <c r="B11165" i="1"/>
  <c r="B11164" i="1"/>
  <c r="B11163" i="1"/>
  <c r="B11162" i="1"/>
  <c r="B11161" i="1"/>
  <c r="B11160" i="1"/>
  <c r="B11159" i="1"/>
  <c r="B11158" i="1"/>
  <c r="B11157" i="1"/>
  <c r="B11156" i="1"/>
  <c r="B11155" i="1"/>
  <c r="B11154" i="1"/>
  <c r="B11153" i="1"/>
  <c r="B11152" i="1"/>
  <c r="B11151" i="1"/>
  <c r="B11150" i="1"/>
  <c r="B11149" i="1"/>
  <c r="B11148" i="1"/>
  <c r="B11147" i="1"/>
  <c r="B11146" i="1"/>
  <c r="B11145" i="1"/>
  <c r="B11144" i="1"/>
  <c r="B11143" i="1"/>
  <c r="B11142" i="1"/>
  <c r="B11141" i="1"/>
  <c r="B11140" i="1"/>
  <c r="B11139" i="1"/>
  <c r="B11138" i="1"/>
  <c r="B11137" i="1"/>
  <c r="B11136" i="1"/>
  <c r="B11135" i="1"/>
  <c r="B11134" i="1"/>
  <c r="B11133" i="1"/>
  <c r="B11132" i="1"/>
  <c r="B11131" i="1"/>
  <c r="B11130" i="1"/>
  <c r="B11129" i="1"/>
  <c r="B11128" i="1"/>
  <c r="B11127" i="1"/>
  <c r="B11126" i="1"/>
  <c r="B11125" i="1"/>
  <c r="B11124" i="1"/>
  <c r="B11123" i="1"/>
  <c r="B11122" i="1"/>
  <c r="B11121" i="1"/>
  <c r="B11120" i="1"/>
  <c r="B11119" i="1"/>
  <c r="B11118" i="1"/>
  <c r="B11117" i="1"/>
  <c r="B11116" i="1"/>
  <c r="B11115" i="1"/>
  <c r="B11114" i="1"/>
  <c r="B11113" i="1"/>
  <c r="B11112" i="1"/>
  <c r="B11111" i="1"/>
  <c r="B11110" i="1"/>
  <c r="B11109" i="1"/>
  <c r="B11108" i="1"/>
  <c r="B11107" i="1"/>
  <c r="B11106" i="1"/>
  <c r="B11105" i="1"/>
  <c r="B11104" i="1"/>
  <c r="B11103" i="1"/>
  <c r="B11102" i="1"/>
  <c r="B11101" i="1"/>
  <c r="B11100" i="1"/>
  <c r="B11099" i="1"/>
  <c r="B11098" i="1"/>
  <c r="B11097" i="1"/>
  <c r="B11096" i="1"/>
  <c r="B11095" i="1"/>
  <c r="B11094" i="1"/>
  <c r="B11093" i="1"/>
  <c r="B11092" i="1"/>
  <c r="B11091" i="1"/>
  <c r="B11090" i="1"/>
  <c r="B11089" i="1"/>
  <c r="B11088" i="1"/>
  <c r="B11087" i="1"/>
  <c r="B11086" i="1"/>
  <c r="B11085" i="1"/>
  <c r="B11084" i="1"/>
  <c r="B11083" i="1"/>
  <c r="B11082" i="1"/>
  <c r="B11081" i="1"/>
  <c r="B11080" i="1"/>
  <c r="B11079" i="1"/>
  <c r="B11078" i="1"/>
  <c r="B11077" i="1"/>
  <c r="B11076" i="1"/>
  <c r="B11075" i="1"/>
  <c r="B11074" i="1"/>
  <c r="B11073" i="1"/>
  <c r="B11072" i="1"/>
  <c r="B11071" i="1"/>
  <c r="B11070" i="1"/>
  <c r="B11069" i="1"/>
  <c r="B11068" i="1"/>
  <c r="B11067" i="1"/>
  <c r="B11066" i="1"/>
  <c r="B11065" i="1"/>
  <c r="B11064" i="1"/>
  <c r="B11063" i="1"/>
  <c r="B11062" i="1"/>
  <c r="B11061" i="1"/>
  <c r="B11060" i="1"/>
  <c r="B11059" i="1"/>
  <c r="B11058" i="1"/>
  <c r="B11057" i="1"/>
  <c r="B11056" i="1"/>
  <c r="B11055" i="1"/>
  <c r="B11054" i="1"/>
  <c r="B11053" i="1"/>
  <c r="B11052" i="1"/>
  <c r="B11051" i="1"/>
  <c r="B11050" i="1"/>
  <c r="B11049" i="1"/>
  <c r="B11048" i="1"/>
  <c r="B11047" i="1"/>
  <c r="B11046" i="1"/>
  <c r="B11045" i="1"/>
  <c r="B11044" i="1"/>
  <c r="B11043" i="1"/>
  <c r="B11042" i="1"/>
  <c r="B11041" i="1"/>
  <c r="B11040" i="1"/>
  <c r="B11039" i="1"/>
  <c r="B11038" i="1"/>
  <c r="B11037" i="1"/>
  <c r="B11036" i="1"/>
  <c r="B11035" i="1"/>
  <c r="B11034" i="1"/>
  <c r="B11033" i="1"/>
  <c r="B11032" i="1"/>
  <c r="B11031" i="1"/>
  <c r="B11030" i="1"/>
  <c r="B11029" i="1"/>
  <c r="B11028" i="1"/>
  <c r="B11027" i="1"/>
  <c r="B11026" i="1"/>
  <c r="B11025" i="1"/>
  <c r="B11024" i="1"/>
  <c r="B11023" i="1"/>
  <c r="B11022" i="1"/>
  <c r="B11021" i="1"/>
  <c r="B11020" i="1"/>
  <c r="B11019" i="1"/>
  <c r="B11018" i="1"/>
  <c r="B11017" i="1"/>
  <c r="B11016" i="1"/>
  <c r="B11015" i="1"/>
  <c r="B11014" i="1"/>
  <c r="B11013" i="1"/>
  <c r="B11012" i="1"/>
  <c r="B11011" i="1"/>
  <c r="B11010" i="1"/>
  <c r="B11009" i="1"/>
  <c r="B11008" i="1"/>
  <c r="B11007" i="1"/>
  <c r="B11006" i="1"/>
  <c r="B11005" i="1"/>
  <c r="B11004" i="1"/>
  <c r="B11003" i="1"/>
  <c r="B11002" i="1"/>
  <c r="B11001" i="1"/>
  <c r="B11000" i="1"/>
  <c r="B10999" i="1"/>
  <c r="B10998" i="1"/>
  <c r="B10997" i="1"/>
  <c r="B10996" i="1"/>
  <c r="B10995" i="1"/>
  <c r="B10994" i="1"/>
  <c r="B10993" i="1"/>
  <c r="B10992" i="1"/>
  <c r="B10991" i="1"/>
  <c r="B10990" i="1"/>
  <c r="B10989" i="1"/>
  <c r="B10988" i="1"/>
  <c r="B10987" i="1"/>
  <c r="B10986" i="1"/>
  <c r="B10985" i="1"/>
  <c r="B10984" i="1"/>
  <c r="B10983" i="1"/>
  <c r="B10982" i="1"/>
  <c r="B10981" i="1"/>
  <c r="B10980" i="1"/>
  <c r="B10979" i="1"/>
  <c r="B10978" i="1"/>
  <c r="B10977" i="1"/>
  <c r="B10976" i="1"/>
  <c r="B10975" i="1"/>
  <c r="B10974" i="1"/>
  <c r="B10973" i="1"/>
  <c r="B10972" i="1"/>
  <c r="B10971" i="1"/>
  <c r="B10970" i="1"/>
  <c r="B10969" i="1"/>
  <c r="B10968" i="1"/>
  <c r="B10967" i="1"/>
  <c r="B10966" i="1"/>
  <c r="B10965" i="1"/>
  <c r="B10964" i="1"/>
  <c r="B10963" i="1"/>
  <c r="B10962" i="1"/>
  <c r="B10961" i="1"/>
  <c r="B10960" i="1"/>
  <c r="B10959" i="1"/>
  <c r="B10958" i="1"/>
  <c r="B10957" i="1"/>
  <c r="B10956" i="1"/>
  <c r="B10955" i="1"/>
  <c r="B10954" i="1"/>
  <c r="B10953" i="1"/>
  <c r="B10952" i="1"/>
  <c r="B10951" i="1"/>
  <c r="B10950" i="1"/>
  <c r="B10949" i="1"/>
  <c r="B10948" i="1"/>
  <c r="B10947" i="1"/>
  <c r="B10946" i="1"/>
  <c r="B10945" i="1"/>
  <c r="B10944" i="1"/>
  <c r="B10943" i="1"/>
  <c r="B10942" i="1"/>
  <c r="B10941" i="1"/>
  <c r="B10940" i="1"/>
  <c r="B10939" i="1"/>
  <c r="B10938" i="1"/>
  <c r="B10937" i="1"/>
  <c r="B10936" i="1"/>
  <c r="B10935" i="1"/>
  <c r="B10934" i="1"/>
  <c r="B10933" i="1"/>
  <c r="B10932" i="1"/>
  <c r="B10931" i="1"/>
  <c r="B10930" i="1"/>
  <c r="B10929" i="1"/>
  <c r="B10928" i="1"/>
  <c r="B10927" i="1"/>
  <c r="B10926" i="1"/>
  <c r="B10925" i="1"/>
  <c r="B10924" i="1"/>
  <c r="B10923" i="1"/>
  <c r="B10922" i="1"/>
  <c r="B10921" i="1"/>
  <c r="B10920" i="1"/>
  <c r="B10919" i="1"/>
  <c r="B10918" i="1"/>
  <c r="B10917" i="1"/>
  <c r="B10916" i="1"/>
  <c r="B10915" i="1"/>
  <c r="B10914" i="1"/>
  <c r="B10913" i="1"/>
  <c r="B10912" i="1"/>
  <c r="B10911" i="1"/>
  <c r="B10910" i="1"/>
  <c r="B10909" i="1"/>
  <c r="B10908" i="1"/>
  <c r="B10907" i="1"/>
  <c r="B10906" i="1"/>
  <c r="B10905" i="1"/>
  <c r="B10904" i="1"/>
  <c r="B10903" i="1"/>
  <c r="B10902" i="1"/>
  <c r="B10901" i="1"/>
  <c r="B10900" i="1"/>
  <c r="B10899" i="1"/>
  <c r="B10898" i="1"/>
  <c r="B10897" i="1"/>
  <c r="B10896" i="1"/>
  <c r="B10895" i="1"/>
  <c r="B10894" i="1"/>
  <c r="B10893" i="1"/>
  <c r="B10892" i="1"/>
  <c r="B10891" i="1"/>
  <c r="B10890" i="1"/>
  <c r="B10889" i="1"/>
  <c r="B10888" i="1"/>
  <c r="B10887" i="1"/>
  <c r="B10886" i="1"/>
  <c r="B10885" i="1"/>
  <c r="B10884" i="1"/>
  <c r="B10883" i="1"/>
  <c r="B10882" i="1"/>
  <c r="B10881" i="1"/>
  <c r="B10880" i="1"/>
  <c r="B10879" i="1"/>
  <c r="B10878" i="1"/>
  <c r="B10877" i="1"/>
  <c r="B10876" i="1"/>
  <c r="B10875" i="1"/>
  <c r="B10874" i="1"/>
  <c r="B10873" i="1"/>
  <c r="B10872" i="1"/>
  <c r="B10871" i="1"/>
  <c r="B10870" i="1"/>
  <c r="B10869" i="1"/>
  <c r="B10868" i="1"/>
  <c r="B10867" i="1"/>
  <c r="B10866" i="1"/>
  <c r="B10865" i="1"/>
  <c r="B10864" i="1"/>
  <c r="B10863" i="1"/>
  <c r="B10862" i="1"/>
  <c r="B10861" i="1"/>
  <c r="B10860" i="1"/>
  <c r="B10859" i="1"/>
  <c r="B10858" i="1"/>
  <c r="B10857" i="1"/>
  <c r="B10856" i="1"/>
  <c r="B10855" i="1"/>
  <c r="B10854" i="1"/>
  <c r="B10853" i="1"/>
  <c r="B10852" i="1"/>
  <c r="B10851" i="1"/>
  <c r="B10850" i="1"/>
  <c r="B10849" i="1"/>
  <c r="B10848" i="1"/>
  <c r="B10847" i="1"/>
  <c r="B10846" i="1"/>
  <c r="B10845" i="1"/>
  <c r="B10844" i="1"/>
  <c r="B10843" i="1"/>
  <c r="B10842" i="1"/>
  <c r="B10841" i="1"/>
  <c r="B10840" i="1"/>
  <c r="B10839" i="1"/>
  <c r="B10838" i="1"/>
  <c r="B10837" i="1"/>
  <c r="B10836" i="1"/>
  <c r="B10835" i="1"/>
  <c r="B10834" i="1"/>
  <c r="B10833" i="1"/>
  <c r="B10832" i="1"/>
  <c r="B10831" i="1"/>
  <c r="B10830" i="1"/>
  <c r="B10829" i="1"/>
  <c r="B10828" i="1"/>
  <c r="B10827" i="1"/>
  <c r="B10826" i="1"/>
  <c r="B10825" i="1"/>
  <c r="B10824" i="1"/>
  <c r="B10823" i="1"/>
  <c r="B10822" i="1"/>
  <c r="B10821" i="1"/>
  <c r="B10820" i="1"/>
  <c r="B10819" i="1"/>
  <c r="B10818" i="1"/>
  <c r="B10817" i="1"/>
  <c r="B10816" i="1"/>
  <c r="B10815" i="1"/>
  <c r="B10814" i="1"/>
  <c r="B10813" i="1"/>
  <c r="B10812" i="1"/>
  <c r="B10811" i="1"/>
  <c r="B10810" i="1"/>
  <c r="B10809" i="1"/>
  <c r="B10808" i="1"/>
  <c r="B10807" i="1"/>
  <c r="B10806" i="1"/>
  <c r="B10805" i="1"/>
  <c r="B10804" i="1"/>
  <c r="B10803" i="1"/>
  <c r="B10802" i="1"/>
  <c r="B10801" i="1"/>
  <c r="B10800" i="1"/>
  <c r="B10799" i="1"/>
  <c r="B10798" i="1"/>
  <c r="B10797" i="1"/>
  <c r="B10796" i="1"/>
  <c r="B10795" i="1"/>
  <c r="B10794" i="1"/>
  <c r="B10793" i="1"/>
  <c r="B10792" i="1"/>
  <c r="B10791" i="1"/>
  <c r="B10790" i="1"/>
  <c r="B10789" i="1"/>
  <c r="B10788" i="1"/>
  <c r="B10787" i="1"/>
  <c r="B10786" i="1"/>
  <c r="B10785" i="1"/>
  <c r="B10784" i="1"/>
  <c r="B10783" i="1"/>
  <c r="B10782" i="1"/>
  <c r="B10781" i="1"/>
  <c r="B10780" i="1"/>
  <c r="B10779" i="1"/>
  <c r="B10778" i="1"/>
  <c r="B10777" i="1"/>
  <c r="B10776" i="1"/>
  <c r="B10775" i="1"/>
  <c r="B10774" i="1"/>
  <c r="B10773" i="1"/>
  <c r="B10772" i="1"/>
  <c r="B10771" i="1"/>
  <c r="B10770" i="1"/>
  <c r="B10769" i="1"/>
  <c r="B10768" i="1"/>
  <c r="B10767" i="1"/>
  <c r="B10766" i="1"/>
  <c r="B10765" i="1"/>
  <c r="B10764" i="1"/>
  <c r="B10763" i="1"/>
  <c r="B10762" i="1"/>
  <c r="B10761" i="1"/>
  <c r="B10760" i="1"/>
  <c r="B10759" i="1"/>
  <c r="B10758" i="1"/>
  <c r="B10757" i="1"/>
  <c r="B10756" i="1"/>
  <c r="B10755" i="1"/>
  <c r="B10754" i="1"/>
  <c r="B10753" i="1"/>
  <c r="B10752" i="1"/>
  <c r="B10751" i="1"/>
  <c r="B10750" i="1"/>
  <c r="B10749" i="1"/>
  <c r="B10748" i="1"/>
  <c r="B10747" i="1"/>
  <c r="B10746" i="1"/>
  <c r="B10745" i="1"/>
  <c r="B10744" i="1"/>
  <c r="B10743" i="1"/>
  <c r="B10742" i="1"/>
  <c r="B10741" i="1"/>
  <c r="B10740" i="1"/>
  <c r="B10739" i="1"/>
  <c r="B10738" i="1"/>
  <c r="B10737" i="1"/>
  <c r="B10736" i="1"/>
  <c r="B10735" i="1"/>
  <c r="B10734" i="1"/>
  <c r="B10733" i="1"/>
  <c r="B10732" i="1"/>
  <c r="B10731" i="1"/>
  <c r="B10730" i="1"/>
  <c r="B10729" i="1"/>
  <c r="B10728" i="1"/>
  <c r="B10727" i="1"/>
  <c r="B10726" i="1"/>
  <c r="B10725" i="1"/>
  <c r="B10724" i="1"/>
  <c r="B10723" i="1"/>
  <c r="B10722" i="1"/>
  <c r="B10721" i="1"/>
  <c r="B10720" i="1"/>
  <c r="B10719" i="1"/>
  <c r="B10718" i="1"/>
  <c r="B10717" i="1"/>
  <c r="B10716" i="1"/>
  <c r="B10715" i="1"/>
  <c r="B10714" i="1"/>
  <c r="B10713" i="1"/>
  <c r="B10712" i="1"/>
  <c r="B10711" i="1"/>
  <c r="B10710" i="1"/>
  <c r="B10709" i="1"/>
  <c r="B10708" i="1"/>
  <c r="B10707" i="1"/>
  <c r="B10706" i="1"/>
  <c r="B10705" i="1"/>
  <c r="B10704" i="1"/>
  <c r="B10703" i="1"/>
  <c r="B10702" i="1"/>
  <c r="B10701" i="1"/>
  <c r="B10700" i="1"/>
  <c r="B10699" i="1"/>
  <c r="B10698" i="1"/>
  <c r="B10697" i="1"/>
  <c r="B10696" i="1"/>
  <c r="B10695" i="1"/>
  <c r="B10694" i="1"/>
  <c r="B10693" i="1"/>
  <c r="B10692" i="1"/>
  <c r="B10691" i="1"/>
  <c r="B10690" i="1"/>
  <c r="B10689" i="1"/>
  <c r="B10688" i="1"/>
  <c r="B10687" i="1"/>
  <c r="B10686" i="1"/>
  <c r="B10685" i="1"/>
  <c r="B10684" i="1"/>
  <c r="B10683" i="1"/>
  <c r="B10682" i="1"/>
  <c r="B10681" i="1"/>
  <c r="B10680" i="1"/>
  <c r="B10679" i="1"/>
  <c r="B10678" i="1"/>
  <c r="B10677" i="1"/>
  <c r="B10676" i="1"/>
  <c r="B10675" i="1"/>
  <c r="B10674" i="1"/>
  <c r="B10673" i="1"/>
  <c r="B10672" i="1"/>
  <c r="B10671" i="1"/>
  <c r="B10670" i="1"/>
  <c r="B10669" i="1"/>
  <c r="B10668" i="1"/>
  <c r="B10667" i="1"/>
  <c r="B10666" i="1"/>
  <c r="B10665" i="1"/>
  <c r="B10664" i="1"/>
  <c r="B10663" i="1"/>
  <c r="B10662" i="1"/>
  <c r="B10661" i="1"/>
  <c r="B10660" i="1"/>
  <c r="B10659" i="1"/>
  <c r="B10658" i="1"/>
  <c r="B10657" i="1"/>
  <c r="B10656" i="1"/>
  <c r="B10655" i="1"/>
  <c r="B10654" i="1"/>
  <c r="B10653" i="1"/>
  <c r="B10652" i="1"/>
  <c r="B10651" i="1"/>
  <c r="B10650" i="1"/>
  <c r="B10649" i="1"/>
  <c r="B10648" i="1"/>
  <c r="B10647" i="1"/>
  <c r="B10646" i="1"/>
  <c r="B10645" i="1"/>
  <c r="B10644" i="1"/>
  <c r="B10643" i="1"/>
  <c r="B10642" i="1"/>
  <c r="B10641" i="1"/>
  <c r="B10640" i="1"/>
  <c r="B10639" i="1"/>
  <c r="B10638" i="1"/>
  <c r="B10637" i="1"/>
  <c r="B10636" i="1"/>
  <c r="B10635" i="1"/>
  <c r="B10634" i="1"/>
  <c r="B10633" i="1"/>
  <c r="B10632" i="1"/>
  <c r="B10631" i="1"/>
  <c r="B10630" i="1"/>
  <c r="B10629" i="1"/>
  <c r="B10628" i="1"/>
  <c r="B10627" i="1"/>
  <c r="B10626" i="1"/>
  <c r="B10625" i="1"/>
  <c r="B10624" i="1"/>
  <c r="B10623" i="1"/>
  <c r="B10622" i="1"/>
  <c r="B10621" i="1"/>
  <c r="B10620" i="1"/>
  <c r="B10619" i="1"/>
  <c r="B10618" i="1"/>
  <c r="B10617" i="1"/>
  <c r="B10616" i="1"/>
  <c r="B10615" i="1"/>
  <c r="B10614" i="1"/>
  <c r="B10613" i="1"/>
  <c r="B10612" i="1"/>
  <c r="B10611" i="1"/>
  <c r="B10610" i="1"/>
  <c r="B10609" i="1"/>
  <c r="B10608" i="1"/>
  <c r="B10607" i="1"/>
  <c r="B10606" i="1"/>
  <c r="B10605" i="1"/>
  <c r="B10604" i="1"/>
  <c r="B10603" i="1"/>
  <c r="B10602" i="1"/>
  <c r="B10601" i="1"/>
  <c r="B10600" i="1"/>
  <c r="B10599" i="1"/>
  <c r="B10598" i="1"/>
  <c r="B10597" i="1"/>
  <c r="B10596" i="1"/>
  <c r="B10595" i="1"/>
  <c r="B10594" i="1"/>
  <c r="B10593" i="1"/>
  <c r="B10592" i="1"/>
  <c r="B10591" i="1"/>
  <c r="B10590" i="1"/>
  <c r="B10589" i="1"/>
  <c r="B10588" i="1"/>
  <c r="B10587" i="1"/>
  <c r="B10586" i="1"/>
  <c r="B10585" i="1"/>
  <c r="B10584" i="1"/>
  <c r="B10583" i="1"/>
  <c r="B10582" i="1"/>
  <c r="B10581" i="1"/>
  <c r="B10580" i="1"/>
  <c r="B10579" i="1"/>
  <c r="B10578" i="1"/>
  <c r="B10577" i="1"/>
  <c r="B10576" i="1"/>
  <c r="B10575" i="1"/>
  <c r="B10574" i="1"/>
  <c r="B10573" i="1"/>
  <c r="B10572" i="1"/>
  <c r="B10571" i="1"/>
  <c r="B10570" i="1"/>
  <c r="B10569" i="1"/>
  <c r="B10568" i="1"/>
  <c r="B10567" i="1"/>
  <c r="B10566" i="1"/>
  <c r="B10565" i="1"/>
  <c r="B10564" i="1"/>
  <c r="B10563" i="1"/>
  <c r="B10562" i="1"/>
  <c r="B10561" i="1"/>
  <c r="B10560" i="1"/>
  <c r="B10559" i="1"/>
  <c r="B10558" i="1"/>
  <c r="B10557" i="1"/>
  <c r="B10556" i="1"/>
  <c r="B10555" i="1"/>
  <c r="B10554" i="1"/>
  <c r="B10553" i="1"/>
  <c r="B10552" i="1"/>
  <c r="B10551" i="1"/>
  <c r="B10550" i="1"/>
  <c r="B10549" i="1"/>
  <c r="B10548" i="1"/>
  <c r="B10547" i="1"/>
  <c r="B10546" i="1"/>
  <c r="B10545" i="1"/>
  <c r="B10544" i="1"/>
  <c r="B10543" i="1"/>
  <c r="B10542" i="1"/>
  <c r="B10541" i="1"/>
  <c r="B10540" i="1"/>
  <c r="B10539" i="1"/>
  <c r="B10538" i="1"/>
  <c r="B10537" i="1"/>
  <c r="B10536" i="1"/>
  <c r="B10535" i="1"/>
  <c r="B10534" i="1"/>
  <c r="B10533" i="1"/>
  <c r="B10532" i="1"/>
  <c r="B10531" i="1"/>
  <c r="B10530" i="1"/>
  <c r="B10529" i="1"/>
  <c r="B10528" i="1"/>
  <c r="B10527" i="1"/>
  <c r="B10526" i="1"/>
  <c r="B10525" i="1"/>
  <c r="B10524" i="1"/>
  <c r="B10523" i="1"/>
  <c r="B10522" i="1"/>
  <c r="B10521" i="1"/>
  <c r="B10520" i="1"/>
  <c r="B10519" i="1"/>
  <c r="B10518" i="1"/>
  <c r="B10517" i="1"/>
  <c r="B10516" i="1"/>
  <c r="B10515" i="1"/>
  <c r="B10514" i="1"/>
  <c r="B10513" i="1"/>
  <c r="B10512" i="1"/>
  <c r="B10511" i="1"/>
  <c r="B10510" i="1"/>
  <c r="B10509" i="1"/>
  <c r="B10508" i="1"/>
  <c r="B10507" i="1"/>
  <c r="B10506" i="1"/>
  <c r="B10505" i="1"/>
  <c r="B10504" i="1"/>
  <c r="B10503" i="1"/>
  <c r="B10502" i="1"/>
  <c r="B10501" i="1"/>
  <c r="B10500" i="1"/>
  <c r="B10499" i="1"/>
  <c r="B10498" i="1"/>
  <c r="B10497" i="1"/>
  <c r="B10496" i="1"/>
  <c r="B10495" i="1"/>
  <c r="B10494" i="1"/>
  <c r="B10493" i="1"/>
  <c r="B10492" i="1"/>
  <c r="B10491" i="1"/>
  <c r="B10490" i="1"/>
  <c r="B10489" i="1"/>
  <c r="B10488" i="1"/>
  <c r="B10487" i="1"/>
  <c r="B10486" i="1"/>
  <c r="B10485" i="1"/>
  <c r="B10484" i="1"/>
  <c r="B10483" i="1"/>
  <c r="B10482" i="1"/>
  <c r="B10481" i="1"/>
  <c r="B10480" i="1"/>
  <c r="B10479" i="1"/>
  <c r="B10478" i="1"/>
  <c r="B10477" i="1"/>
  <c r="B10476" i="1"/>
  <c r="B10475" i="1"/>
  <c r="B10474" i="1"/>
  <c r="B10473" i="1"/>
  <c r="B10472" i="1"/>
  <c r="B10471" i="1"/>
  <c r="B10470" i="1"/>
  <c r="B10469" i="1"/>
  <c r="B10468" i="1"/>
  <c r="B10467" i="1"/>
  <c r="B10466" i="1"/>
  <c r="B10465" i="1"/>
  <c r="B10464" i="1"/>
  <c r="B10463" i="1"/>
  <c r="B10462" i="1"/>
  <c r="B10461" i="1"/>
  <c r="B10460" i="1"/>
  <c r="B10459" i="1"/>
  <c r="B10458" i="1"/>
  <c r="B10457" i="1"/>
  <c r="B10456" i="1"/>
  <c r="B10455" i="1"/>
  <c r="B10454" i="1"/>
  <c r="B10453" i="1"/>
  <c r="B10452" i="1"/>
  <c r="B10451" i="1"/>
  <c r="B10450" i="1"/>
  <c r="B10449" i="1"/>
  <c r="B10448" i="1"/>
  <c r="B10447" i="1"/>
  <c r="B10446" i="1"/>
  <c r="B10445" i="1"/>
  <c r="B10444" i="1"/>
  <c r="B10443" i="1"/>
  <c r="B10442" i="1"/>
  <c r="B10441" i="1"/>
  <c r="B10440" i="1"/>
  <c r="B10439" i="1"/>
  <c r="B10438" i="1"/>
  <c r="B10437" i="1"/>
  <c r="B10436" i="1"/>
  <c r="B10435" i="1"/>
  <c r="B10434" i="1"/>
  <c r="B10433" i="1"/>
  <c r="B10432" i="1"/>
  <c r="B10431" i="1"/>
  <c r="B10430" i="1"/>
  <c r="B10429" i="1"/>
  <c r="B10428" i="1"/>
  <c r="B10427" i="1"/>
  <c r="B10426" i="1"/>
  <c r="B10425" i="1"/>
  <c r="B10424" i="1"/>
  <c r="B10423" i="1"/>
  <c r="B10422" i="1"/>
  <c r="B10421" i="1"/>
  <c r="B10420" i="1"/>
  <c r="B10419" i="1"/>
  <c r="B10418" i="1"/>
  <c r="B10417" i="1"/>
  <c r="B10416" i="1"/>
  <c r="B10415" i="1"/>
  <c r="B10414" i="1"/>
  <c r="B10413" i="1"/>
  <c r="B10412" i="1"/>
  <c r="B10411" i="1"/>
  <c r="B10410" i="1"/>
  <c r="B10409" i="1"/>
  <c r="B10408" i="1"/>
  <c r="B10407" i="1"/>
  <c r="B10406" i="1"/>
  <c r="B10405" i="1"/>
  <c r="B10404" i="1"/>
  <c r="B10403" i="1"/>
  <c r="B10402" i="1"/>
  <c r="B10401" i="1"/>
  <c r="B10400" i="1"/>
  <c r="B10399" i="1"/>
  <c r="B10398" i="1"/>
  <c r="B10397" i="1"/>
  <c r="B10396" i="1"/>
  <c r="B10395" i="1"/>
  <c r="B10394" i="1"/>
  <c r="B10393" i="1"/>
  <c r="B10392" i="1"/>
  <c r="B10391" i="1"/>
  <c r="B10390" i="1"/>
  <c r="B10389" i="1"/>
  <c r="B10388" i="1"/>
  <c r="B10387" i="1"/>
  <c r="B10386" i="1"/>
  <c r="B10385" i="1"/>
  <c r="B10384" i="1"/>
  <c r="B10383" i="1"/>
  <c r="B10382" i="1"/>
  <c r="B10381" i="1"/>
  <c r="B10380" i="1"/>
  <c r="B10379" i="1"/>
  <c r="B10378" i="1"/>
  <c r="B10377" i="1"/>
  <c r="B10376" i="1"/>
  <c r="B10375" i="1"/>
  <c r="B10374" i="1"/>
  <c r="B10373" i="1"/>
  <c r="B10372" i="1"/>
  <c r="B10371" i="1"/>
  <c r="B10370" i="1"/>
  <c r="B10369" i="1"/>
  <c r="B10368" i="1"/>
  <c r="B10367" i="1"/>
  <c r="B10366" i="1"/>
  <c r="B10365" i="1"/>
  <c r="B10364" i="1"/>
  <c r="B10363" i="1"/>
  <c r="B10362" i="1"/>
  <c r="B10361" i="1"/>
  <c r="B10360" i="1"/>
  <c r="B10359" i="1"/>
  <c r="B10358" i="1"/>
  <c r="B10357" i="1"/>
  <c r="B10356" i="1"/>
  <c r="B10355" i="1"/>
  <c r="B10354" i="1"/>
  <c r="B10353" i="1"/>
  <c r="B10352" i="1"/>
  <c r="B10351" i="1"/>
  <c r="B10350" i="1"/>
  <c r="B10349" i="1"/>
  <c r="B10348" i="1"/>
  <c r="B10347" i="1"/>
  <c r="B10346" i="1"/>
  <c r="B10345" i="1"/>
  <c r="B10344" i="1"/>
  <c r="B10343" i="1"/>
  <c r="B10342" i="1"/>
  <c r="B10341" i="1"/>
  <c r="B10340" i="1"/>
  <c r="B10339" i="1"/>
  <c r="B10338" i="1"/>
  <c r="B10337" i="1"/>
  <c r="B10336" i="1"/>
  <c r="B10335" i="1"/>
  <c r="B10334" i="1"/>
  <c r="B10333" i="1"/>
  <c r="B10332" i="1"/>
  <c r="B10331" i="1"/>
  <c r="B10330" i="1"/>
  <c r="B10329" i="1"/>
  <c r="B10328" i="1"/>
  <c r="B10327" i="1"/>
  <c r="B10326" i="1"/>
  <c r="B10325" i="1"/>
  <c r="B10324" i="1"/>
  <c r="B10323" i="1"/>
  <c r="B10322" i="1"/>
  <c r="B10321" i="1"/>
  <c r="B10320" i="1"/>
  <c r="B10319" i="1"/>
  <c r="B10318" i="1"/>
  <c r="B10317" i="1"/>
  <c r="B10316" i="1"/>
  <c r="B10315" i="1"/>
  <c r="B10314" i="1"/>
  <c r="B10313" i="1"/>
  <c r="B10312" i="1"/>
  <c r="B10311" i="1"/>
  <c r="B10310" i="1"/>
  <c r="B10309" i="1"/>
  <c r="B10308" i="1"/>
  <c r="B10307" i="1"/>
  <c r="B10306" i="1"/>
  <c r="B10305" i="1"/>
  <c r="B10304" i="1"/>
  <c r="B10303" i="1"/>
  <c r="B10302" i="1"/>
  <c r="B10301" i="1"/>
  <c r="B10300" i="1"/>
  <c r="B10299" i="1"/>
  <c r="B10298" i="1"/>
  <c r="B10297" i="1"/>
  <c r="B10296" i="1"/>
  <c r="B10295" i="1"/>
  <c r="B10294" i="1"/>
  <c r="B10293" i="1"/>
  <c r="B10292" i="1"/>
  <c r="B10291" i="1"/>
  <c r="B10290" i="1"/>
  <c r="B10289" i="1"/>
  <c r="B10288" i="1"/>
  <c r="B10287" i="1"/>
  <c r="B10286" i="1"/>
  <c r="B10285" i="1"/>
  <c r="B10284" i="1"/>
  <c r="B10283" i="1"/>
  <c r="B10282" i="1"/>
  <c r="B10281" i="1"/>
  <c r="B10280" i="1"/>
  <c r="B10279" i="1"/>
  <c r="B10278" i="1"/>
  <c r="B10277" i="1"/>
  <c r="B10276" i="1"/>
  <c r="B10275" i="1"/>
  <c r="B10274" i="1"/>
  <c r="B10273" i="1"/>
  <c r="B10272" i="1"/>
  <c r="B10271" i="1"/>
  <c r="B10270" i="1"/>
  <c r="B10269" i="1"/>
  <c r="B10268" i="1"/>
  <c r="B10267" i="1"/>
  <c r="B10266" i="1"/>
  <c r="B10265" i="1"/>
  <c r="B10264" i="1"/>
  <c r="B10263" i="1"/>
  <c r="B10262" i="1"/>
  <c r="B10261" i="1"/>
  <c r="B10260" i="1"/>
  <c r="B10259" i="1"/>
  <c r="B10258" i="1"/>
  <c r="B10257" i="1"/>
  <c r="B10256" i="1"/>
  <c r="B10255" i="1"/>
  <c r="B10254" i="1"/>
  <c r="B10253" i="1"/>
  <c r="B10252" i="1"/>
  <c r="B10251" i="1"/>
  <c r="B10250" i="1"/>
  <c r="B10249" i="1"/>
  <c r="B10248" i="1"/>
  <c r="B10247" i="1"/>
  <c r="B10246" i="1"/>
  <c r="B10245" i="1"/>
  <c r="B10244" i="1"/>
  <c r="B10243" i="1"/>
  <c r="B10242" i="1"/>
  <c r="B10241" i="1"/>
  <c r="B10240" i="1"/>
  <c r="B10239" i="1"/>
  <c r="B10238" i="1"/>
  <c r="B10237" i="1"/>
  <c r="B10236" i="1"/>
  <c r="B10235" i="1"/>
  <c r="B10234" i="1"/>
  <c r="B10233" i="1"/>
  <c r="B10232" i="1"/>
  <c r="B10231" i="1"/>
  <c r="B10230" i="1"/>
  <c r="B10229" i="1"/>
  <c r="B10228" i="1"/>
  <c r="B10227" i="1"/>
  <c r="B10226" i="1"/>
  <c r="B10225" i="1"/>
  <c r="B10224" i="1"/>
  <c r="B10223" i="1"/>
  <c r="B10222" i="1"/>
  <c r="B10221" i="1"/>
  <c r="B10220" i="1"/>
  <c r="B10219" i="1"/>
  <c r="B10218" i="1"/>
  <c r="B10217" i="1"/>
  <c r="B10216" i="1"/>
  <c r="B10215" i="1"/>
  <c r="B10214" i="1"/>
  <c r="B10213" i="1"/>
  <c r="B10212" i="1"/>
  <c r="B10211" i="1"/>
  <c r="B10210" i="1"/>
  <c r="B10209" i="1"/>
  <c r="B10208" i="1"/>
  <c r="B10207" i="1"/>
  <c r="B10206" i="1"/>
  <c r="B10205" i="1"/>
  <c r="B10204" i="1"/>
  <c r="B10203" i="1"/>
  <c r="B10202" i="1"/>
  <c r="B10201" i="1"/>
  <c r="B10200" i="1"/>
  <c r="B10199" i="1"/>
  <c r="B10198" i="1"/>
  <c r="B10197" i="1"/>
  <c r="B10196" i="1"/>
  <c r="B10195" i="1"/>
  <c r="B10194" i="1"/>
  <c r="B10193" i="1"/>
  <c r="B10192" i="1"/>
  <c r="B10191" i="1"/>
  <c r="B10190" i="1"/>
  <c r="B10189" i="1"/>
  <c r="B10188" i="1"/>
  <c r="B10187" i="1"/>
  <c r="B10186" i="1"/>
  <c r="B10185" i="1"/>
  <c r="B10184" i="1"/>
  <c r="B10183" i="1"/>
  <c r="B10182" i="1"/>
  <c r="B10181" i="1"/>
  <c r="B10180" i="1"/>
  <c r="B10179" i="1"/>
  <c r="B10178" i="1"/>
  <c r="B10177" i="1"/>
  <c r="B10176" i="1"/>
  <c r="B10175" i="1"/>
  <c r="B10174" i="1"/>
  <c r="B10173" i="1"/>
  <c r="B10172" i="1"/>
  <c r="B10171" i="1"/>
  <c r="B10170" i="1"/>
  <c r="B10169" i="1"/>
  <c r="B10168" i="1"/>
  <c r="B10167" i="1"/>
  <c r="B10166" i="1"/>
  <c r="B10165" i="1"/>
  <c r="B10164" i="1"/>
  <c r="B10163" i="1"/>
  <c r="B10162" i="1"/>
  <c r="B10161" i="1"/>
  <c r="B10160" i="1"/>
  <c r="B10159" i="1"/>
  <c r="B10158" i="1"/>
  <c r="B10157" i="1"/>
  <c r="B10156" i="1"/>
  <c r="B10155" i="1"/>
  <c r="B10154" i="1"/>
  <c r="B10153" i="1"/>
  <c r="B10152" i="1"/>
  <c r="B10151" i="1"/>
  <c r="B10150" i="1"/>
  <c r="B10149" i="1"/>
  <c r="B10148" i="1"/>
  <c r="B10147" i="1"/>
  <c r="B10146" i="1"/>
  <c r="B10145" i="1"/>
  <c r="B10144" i="1"/>
  <c r="B10143" i="1"/>
  <c r="B10142" i="1"/>
  <c r="B10141" i="1"/>
  <c r="B10140" i="1"/>
  <c r="B10139" i="1"/>
  <c r="B10138" i="1"/>
  <c r="B10137" i="1"/>
  <c r="B10136" i="1"/>
  <c r="B10135" i="1"/>
  <c r="B10134" i="1"/>
  <c r="B10133" i="1"/>
  <c r="B10132" i="1"/>
  <c r="B10131" i="1"/>
  <c r="B10130" i="1"/>
  <c r="B10129" i="1"/>
  <c r="B10128" i="1"/>
  <c r="B10127" i="1"/>
  <c r="B10126" i="1"/>
  <c r="B10125" i="1"/>
  <c r="B10124" i="1"/>
  <c r="B10123" i="1"/>
  <c r="B10122" i="1"/>
  <c r="B10121" i="1"/>
  <c r="B10120" i="1"/>
  <c r="B10119" i="1"/>
  <c r="B10118" i="1"/>
  <c r="B10117" i="1"/>
  <c r="B10116" i="1"/>
  <c r="B10115" i="1"/>
  <c r="B10114" i="1"/>
  <c r="B10113" i="1"/>
  <c r="B10112" i="1"/>
  <c r="B10111" i="1"/>
  <c r="B10110" i="1"/>
  <c r="B10109" i="1"/>
  <c r="B10108" i="1"/>
  <c r="B10107" i="1"/>
  <c r="B10106" i="1"/>
  <c r="B10105" i="1"/>
  <c r="B10104" i="1"/>
  <c r="B10103" i="1"/>
  <c r="B10102" i="1"/>
  <c r="B10101" i="1"/>
  <c r="B10100" i="1"/>
  <c r="B10099" i="1"/>
  <c r="B10098" i="1"/>
  <c r="B10097" i="1"/>
  <c r="B10096" i="1"/>
  <c r="B10095" i="1"/>
  <c r="B10094" i="1"/>
  <c r="B10093" i="1"/>
  <c r="B10092" i="1"/>
  <c r="B10091" i="1"/>
  <c r="B10090" i="1"/>
  <c r="B10089" i="1"/>
  <c r="B10088" i="1"/>
  <c r="B10087" i="1"/>
  <c r="B10086" i="1"/>
  <c r="B10085" i="1"/>
  <c r="B10084" i="1"/>
  <c r="B10083" i="1"/>
  <c r="B10082" i="1"/>
  <c r="B10081" i="1"/>
  <c r="B10080" i="1"/>
  <c r="B10079" i="1"/>
  <c r="B10078" i="1"/>
  <c r="B10077" i="1"/>
  <c r="B10076" i="1"/>
  <c r="B10075" i="1"/>
  <c r="B10074" i="1"/>
  <c r="B10073" i="1"/>
  <c r="B10072" i="1"/>
  <c r="B10071" i="1"/>
  <c r="B10070" i="1"/>
  <c r="B10069" i="1"/>
  <c r="B10068" i="1"/>
  <c r="B10067" i="1"/>
  <c r="B10066" i="1"/>
  <c r="B10065" i="1"/>
  <c r="B10064" i="1"/>
  <c r="B10063" i="1"/>
  <c r="B10062" i="1"/>
  <c r="B10061" i="1"/>
  <c r="B10060" i="1"/>
  <c r="B10059" i="1"/>
  <c r="B10058" i="1"/>
  <c r="B10057" i="1"/>
  <c r="B10056" i="1"/>
  <c r="B10055" i="1"/>
  <c r="B10054" i="1"/>
  <c r="B10053" i="1"/>
  <c r="B10052" i="1"/>
  <c r="B10051" i="1"/>
  <c r="B10050" i="1"/>
  <c r="B10049" i="1"/>
  <c r="B10048" i="1"/>
  <c r="B10047" i="1"/>
  <c r="B10046" i="1"/>
  <c r="B10045" i="1"/>
  <c r="B10044" i="1"/>
  <c r="B10043" i="1"/>
  <c r="B10042" i="1"/>
  <c r="B10041" i="1"/>
  <c r="B10040" i="1"/>
  <c r="B10039" i="1"/>
  <c r="B10038" i="1"/>
  <c r="B10037" i="1"/>
  <c r="B10036" i="1"/>
  <c r="B10035" i="1"/>
  <c r="B10034" i="1"/>
  <c r="B10033" i="1"/>
  <c r="B10032" i="1"/>
  <c r="B10031" i="1"/>
  <c r="B10030" i="1"/>
  <c r="B10029" i="1"/>
  <c r="B10028" i="1"/>
  <c r="B10027" i="1"/>
  <c r="B10026" i="1"/>
  <c r="B10025" i="1"/>
  <c r="B10024" i="1"/>
  <c r="B10023" i="1"/>
  <c r="B10022" i="1"/>
  <c r="B10021" i="1"/>
  <c r="B10020" i="1"/>
  <c r="B10019" i="1"/>
  <c r="B10018" i="1"/>
  <c r="B10017" i="1"/>
  <c r="B10016" i="1"/>
  <c r="B10015" i="1"/>
  <c r="B10014" i="1"/>
  <c r="B10013" i="1"/>
  <c r="B10012" i="1"/>
  <c r="B10011" i="1"/>
  <c r="B10010" i="1"/>
  <c r="B10009" i="1"/>
  <c r="B10008" i="1"/>
  <c r="B10007" i="1"/>
  <c r="B10006" i="1"/>
  <c r="B10005" i="1"/>
  <c r="B10004" i="1"/>
  <c r="B10003" i="1"/>
  <c r="B10002" i="1"/>
  <c r="B10001" i="1"/>
  <c r="B10000" i="1"/>
  <c r="B9999" i="1"/>
  <c r="B9998" i="1"/>
  <c r="B9997" i="1"/>
  <c r="B9996" i="1"/>
  <c r="B9995" i="1"/>
  <c r="B9994" i="1"/>
  <c r="B9993" i="1"/>
  <c r="B9992" i="1"/>
  <c r="B9991" i="1"/>
  <c r="B9990" i="1"/>
  <c r="B9989" i="1"/>
  <c r="B9988" i="1"/>
  <c r="B9987" i="1"/>
  <c r="B9986" i="1"/>
  <c r="B9985" i="1"/>
  <c r="B9984" i="1"/>
  <c r="B9983" i="1"/>
  <c r="B9982" i="1"/>
  <c r="B9981" i="1"/>
  <c r="B9980" i="1"/>
  <c r="B9979" i="1"/>
  <c r="B9978" i="1"/>
  <c r="B9977" i="1"/>
  <c r="B9976" i="1"/>
  <c r="B9975" i="1"/>
  <c r="B9974" i="1"/>
  <c r="B9973" i="1"/>
  <c r="B9972" i="1"/>
  <c r="B9971" i="1"/>
  <c r="B9970" i="1"/>
  <c r="B9969" i="1"/>
  <c r="B9968" i="1"/>
  <c r="B9967" i="1"/>
  <c r="B9966" i="1"/>
  <c r="B9965" i="1"/>
  <c r="B9964" i="1"/>
  <c r="B9963" i="1"/>
  <c r="B9962" i="1"/>
  <c r="B9961" i="1"/>
  <c r="B9960" i="1"/>
  <c r="B9959" i="1"/>
  <c r="B9958" i="1"/>
  <c r="B9957" i="1"/>
  <c r="B9956" i="1"/>
  <c r="B9955" i="1"/>
  <c r="B9954" i="1"/>
  <c r="B9953" i="1"/>
  <c r="B9952" i="1"/>
  <c r="B9951" i="1"/>
  <c r="B9950" i="1"/>
  <c r="B9949" i="1"/>
  <c r="B9948" i="1"/>
  <c r="B9947" i="1"/>
  <c r="B9946" i="1"/>
  <c r="B9945" i="1"/>
  <c r="B9944" i="1"/>
  <c r="B9943" i="1"/>
  <c r="B9942" i="1"/>
  <c r="B9941" i="1"/>
  <c r="B9940" i="1"/>
  <c r="B9939" i="1"/>
  <c r="B9938" i="1"/>
  <c r="B9937" i="1"/>
  <c r="B9936" i="1"/>
  <c r="B9935" i="1"/>
  <c r="B9934" i="1"/>
  <c r="B9933" i="1"/>
  <c r="B9932" i="1"/>
  <c r="B9931" i="1"/>
  <c r="B9930" i="1"/>
  <c r="B9929" i="1"/>
  <c r="B9928" i="1"/>
  <c r="B9927" i="1"/>
  <c r="B9926" i="1"/>
  <c r="B9925" i="1"/>
  <c r="B9924" i="1"/>
  <c r="B9923" i="1"/>
  <c r="B9922" i="1"/>
  <c r="B9921" i="1"/>
  <c r="B9920" i="1"/>
  <c r="B9919" i="1"/>
  <c r="B9918" i="1"/>
  <c r="B9917" i="1"/>
  <c r="B9916" i="1"/>
  <c r="B9915" i="1"/>
  <c r="B9914" i="1"/>
  <c r="B9913" i="1"/>
  <c r="B9912" i="1"/>
  <c r="B9911" i="1"/>
  <c r="B9910" i="1"/>
  <c r="B9909" i="1"/>
  <c r="B9908" i="1"/>
  <c r="B9907" i="1"/>
  <c r="B9906" i="1"/>
  <c r="B9905" i="1"/>
  <c r="B9904" i="1"/>
  <c r="B9903" i="1"/>
  <c r="B9902" i="1"/>
  <c r="B9901" i="1"/>
  <c r="B9900" i="1"/>
  <c r="B9899" i="1"/>
  <c r="B9898" i="1"/>
  <c r="B9897" i="1"/>
  <c r="B9896" i="1"/>
  <c r="B9895" i="1"/>
  <c r="B9894" i="1"/>
  <c r="B9893" i="1"/>
  <c r="B9892" i="1"/>
  <c r="B9891" i="1"/>
  <c r="B9890" i="1"/>
  <c r="B9889" i="1"/>
  <c r="B9888" i="1"/>
  <c r="B9887" i="1"/>
  <c r="B9886" i="1"/>
  <c r="B9885" i="1"/>
  <c r="B9884" i="1"/>
  <c r="B9883" i="1"/>
  <c r="B9882" i="1"/>
  <c r="B9881" i="1"/>
  <c r="B9880" i="1"/>
  <c r="B9879" i="1"/>
  <c r="B9878" i="1"/>
  <c r="B9877" i="1"/>
  <c r="B9876" i="1"/>
  <c r="B9875" i="1"/>
  <c r="B9874" i="1"/>
  <c r="B9873" i="1"/>
  <c r="B9872" i="1"/>
  <c r="B9871" i="1"/>
  <c r="B9870" i="1"/>
  <c r="B9869" i="1"/>
  <c r="B9868" i="1"/>
  <c r="B9867" i="1"/>
  <c r="B9866" i="1"/>
  <c r="B9865" i="1"/>
  <c r="B9864" i="1"/>
  <c r="B9863" i="1"/>
  <c r="B9862" i="1"/>
  <c r="B9861" i="1"/>
  <c r="B9860" i="1"/>
  <c r="B9859" i="1"/>
  <c r="B9858" i="1"/>
  <c r="B9857" i="1"/>
  <c r="B9856" i="1"/>
  <c r="B9855" i="1"/>
  <c r="B9854" i="1"/>
  <c r="B9853" i="1"/>
  <c r="B9852" i="1"/>
  <c r="B9851" i="1"/>
  <c r="B9850" i="1"/>
  <c r="B9849" i="1"/>
  <c r="B9848" i="1"/>
  <c r="B9847" i="1"/>
  <c r="B9846" i="1"/>
  <c r="B9845" i="1"/>
  <c r="B9844" i="1"/>
  <c r="B9843" i="1"/>
  <c r="B9842" i="1"/>
  <c r="B9841" i="1"/>
  <c r="B9840" i="1"/>
  <c r="B9839" i="1"/>
  <c r="B9838" i="1"/>
  <c r="B9837" i="1"/>
  <c r="B9836" i="1"/>
  <c r="B9835" i="1"/>
  <c r="B9834" i="1"/>
  <c r="B9833" i="1"/>
  <c r="B9832" i="1"/>
  <c r="B9831" i="1"/>
  <c r="B9830" i="1"/>
  <c r="B9829" i="1"/>
  <c r="B9828" i="1"/>
  <c r="B9827" i="1"/>
  <c r="B9826" i="1"/>
  <c r="B9825" i="1"/>
  <c r="B9824" i="1"/>
  <c r="B9823" i="1"/>
  <c r="B9822" i="1"/>
  <c r="B9821" i="1"/>
  <c r="B9820" i="1"/>
  <c r="B9819" i="1"/>
  <c r="B9818" i="1"/>
  <c r="B9817" i="1"/>
  <c r="B9816" i="1"/>
  <c r="B9815" i="1"/>
  <c r="B9814" i="1"/>
  <c r="B9813" i="1"/>
  <c r="B9812" i="1"/>
  <c r="B9811" i="1"/>
  <c r="B9810" i="1"/>
  <c r="B9809" i="1"/>
  <c r="B9808" i="1"/>
  <c r="B9807" i="1"/>
  <c r="B9806" i="1"/>
  <c r="B9805" i="1"/>
  <c r="B9804" i="1"/>
  <c r="B9803" i="1"/>
  <c r="B9802" i="1"/>
  <c r="B9801" i="1"/>
  <c r="B9800" i="1"/>
  <c r="B9799" i="1"/>
  <c r="B9798" i="1"/>
  <c r="B9797" i="1"/>
  <c r="B9796" i="1"/>
  <c r="B9795" i="1"/>
  <c r="B9794" i="1"/>
  <c r="B9793" i="1"/>
  <c r="B9792" i="1"/>
  <c r="B9791" i="1"/>
  <c r="B9790" i="1"/>
  <c r="B9789" i="1"/>
  <c r="B9788" i="1"/>
  <c r="B9787" i="1"/>
  <c r="B9786" i="1"/>
  <c r="B9785" i="1"/>
  <c r="B9784" i="1"/>
  <c r="B9783" i="1"/>
  <c r="B9782" i="1"/>
  <c r="B9781" i="1"/>
  <c r="B9780" i="1"/>
  <c r="B9779" i="1"/>
  <c r="B9778" i="1"/>
  <c r="B9777" i="1"/>
  <c r="B9776" i="1"/>
  <c r="B9775" i="1"/>
  <c r="B9774" i="1"/>
  <c r="B9773" i="1"/>
  <c r="B9772" i="1"/>
  <c r="B9771" i="1"/>
  <c r="B9770" i="1"/>
  <c r="B9769" i="1"/>
  <c r="B9768" i="1"/>
  <c r="B9767" i="1"/>
  <c r="B9766" i="1"/>
  <c r="B9765" i="1"/>
  <c r="B9764" i="1"/>
  <c r="B9763" i="1"/>
  <c r="B9762" i="1"/>
  <c r="B9761" i="1"/>
  <c r="B9760" i="1"/>
  <c r="B9759" i="1"/>
  <c r="B9758" i="1"/>
  <c r="B9757" i="1"/>
  <c r="B9756" i="1"/>
  <c r="B9755" i="1"/>
  <c r="B9754" i="1"/>
  <c r="B9753" i="1"/>
  <c r="B9752" i="1"/>
  <c r="B9751" i="1"/>
  <c r="B9750" i="1"/>
  <c r="B9749" i="1"/>
  <c r="B9748" i="1"/>
  <c r="B9747" i="1"/>
  <c r="B9746" i="1"/>
  <c r="B9745" i="1"/>
  <c r="B9744" i="1"/>
  <c r="B9743" i="1"/>
  <c r="B9742" i="1"/>
  <c r="B9741" i="1"/>
  <c r="B9740" i="1"/>
  <c r="B9739" i="1"/>
  <c r="B9738" i="1"/>
  <c r="B9737" i="1"/>
  <c r="B9736" i="1"/>
  <c r="B9735" i="1"/>
  <c r="B9734" i="1"/>
  <c r="B9733" i="1"/>
  <c r="B9732" i="1"/>
  <c r="B9731" i="1"/>
  <c r="B9730" i="1"/>
  <c r="B9729" i="1"/>
  <c r="B9728" i="1"/>
  <c r="B9727" i="1"/>
  <c r="B9726" i="1"/>
  <c r="B9725" i="1"/>
  <c r="B9724" i="1"/>
  <c r="B9723" i="1"/>
  <c r="B9722" i="1"/>
  <c r="B9721" i="1"/>
  <c r="B9720" i="1"/>
  <c r="B9719" i="1"/>
  <c r="B9718" i="1"/>
  <c r="B9717" i="1"/>
  <c r="B9716" i="1"/>
  <c r="B9715" i="1"/>
  <c r="B9714" i="1"/>
  <c r="B9713" i="1"/>
  <c r="B9712" i="1"/>
  <c r="B9711" i="1"/>
  <c r="B9710" i="1"/>
  <c r="B9709" i="1"/>
  <c r="B9708" i="1"/>
  <c r="B9707" i="1"/>
  <c r="B9706" i="1"/>
  <c r="B9705" i="1"/>
  <c r="B9704" i="1"/>
  <c r="B9703" i="1"/>
  <c r="B9702" i="1"/>
  <c r="B9701" i="1"/>
  <c r="B9700" i="1"/>
  <c r="B9699" i="1"/>
  <c r="B9698" i="1"/>
  <c r="B9697" i="1"/>
  <c r="B9696" i="1"/>
  <c r="B9695" i="1"/>
  <c r="B9694" i="1"/>
  <c r="B9693" i="1"/>
  <c r="B9692" i="1"/>
  <c r="B9691" i="1"/>
  <c r="B9690" i="1"/>
  <c r="B9689" i="1"/>
  <c r="B9688" i="1"/>
  <c r="B9687" i="1"/>
  <c r="B9686" i="1"/>
  <c r="B9685" i="1"/>
  <c r="B9684" i="1"/>
  <c r="B9683" i="1"/>
  <c r="B9682" i="1"/>
  <c r="B9681" i="1"/>
  <c r="B9680" i="1"/>
  <c r="B9679" i="1"/>
  <c r="B9678" i="1"/>
  <c r="B9677" i="1"/>
  <c r="B9676" i="1"/>
  <c r="B9675" i="1"/>
  <c r="B9674" i="1"/>
  <c r="B9673" i="1"/>
  <c r="B9672" i="1"/>
  <c r="B9671" i="1"/>
  <c r="B9670" i="1"/>
  <c r="B9669" i="1"/>
  <c r="B9668" i="1"/>
  <c r="B9667" i="1"/>
  <c r="B9666" i="1"/>
  <c r="B9665" i="1"/>
  <c r="B9664" i="1"/>
  <c r="B9663" i="1"/>
  <c r="B9662" i="1"/>
  <c r="B9661" i="1"/>
  <c r="B9660" i="1"/>
  <c r="B9659" i="1"/>
  <c r="B9658" i="1"/>
  <c r="B9657" i="1"/>
  <c r="B9656" i="1"/>
  <c r="B9655" i="1"/>
  <c r="B9654" i="1"/>
  <c r="B9653" i="1"/>
  <c r="B9652" i="1"/>
  <c r="B9651" i="1"/>
  <c r="B9650" i="1"/>
  <c r="B9649" i="1"/>
  <c r="B9648" i="1"/>
  <c r="B9647" i="1"/>
  <c r="B9646" i="1"/>
  <c r="B9645" i="1"/>
  <c r="B9644" i="1"/>
  <c r="B9643" i="1"/>
  <c r="B9642" i="1"/>
  <c r="B9641" i="1"/>
  <c r="B9640" i="1"/>
  <c r="B9639" i="1"/>
  <c r="B9638" i="1"/>
  <c r="B9637" i="1"/>
  <c r="B9636" i="1"/>
  <c r="B9635" i="1"/>
  <c r="B9634" i="1"/>
  <c r="B9633" i="1"/>
  <c r="B9632" i="1"/>
  <c r="B9631" i="1"/>
  <c r="B9630" i="1"/>
  <c r="B9629" i="1"/>
  <c r="B9628" i="1"/>
  <c r="B9627" i="1"/>
  <c r="B9626" i="1"/>
  <c r="B9625" i="1"/>
  <c r="B9624" i="1"/>
  <c r="B9623" i="1"/>
  <c r="B9622" i="1"/>
  <c r="B9621" i="1"/>
  <c r="B9620" i="1"/>
  <c r="B9619" i="1"/>
  <c r="B9618" i="1"/>
  <c r="B9617" i="1"/>
  <c r="B9616" i="1"/>
  <c r="B9615" i="1"/>
  <c r="B9614" i="1"/>
  <c r="B9613" i="1"/>
  <c r="B9612" i="1"/>
  <c r="B9611" i="1"/>
  <c r="B9610" i="1"/>
  <c r="B9609" i="1"/>
  <c r="B9608" i="1"/>
  <c r="B9607" i="1"/>
  <c r="B9606" i="1"/>
  <c r="B9605" i="1"/>
  <c r="B9604" i="1"/>
  <c r="B9603" i="1"/>
  <c r="B9602" i="1"/>
  <c r="B9601" i="1"/>
  <c r="B9600" i="1"/>
  <c r="B9599" i="1"/>
  <c r="B9598" i="1"/>
  <c r="B9597" i="1"/>
  <c r="B9596" i="1"/>
  <c r="B9595" i="1"/>
  <c r="B9594" i="1"/>
  <c r="B9593" i="1"/>
  <c r="B9592" i="1"/>
  <c r="B9591" i="1"/>
  <c r="B9590" i="1"/>
  <c r="B9589" i="1"/>
  <c r="B9588" i="1"/>
  <c r="B9587" i="1"/>
  <c r="B9586" i="1"/>
  <c r="B9585" i="1"/>
  <c r="B9584" i="1"/>
  <c r="B9583" i="1"/>
  <c r="B9582" i="1"/>
  <c r="B9581" i="1"/>
  <c r="B9580" i="1"/>
  <c r="B9579" i="1"/>
  <c r="B9578" i="1"/>
  <c r="B9577" i="1"/>
  <c r="B9576" i="1"/>
  <c r="B9575" i="1"/>
  <c r="B9574" i="1"/>
  <c r="B9573" i="1"/>
  <c r="B9572" i="1"/>
  <c r="B9571" i="1"/>
  <c r="B9570" i="1"/>
  <c r="B9569" i="1"/>
  <c r="B9568" i="1"/>
  <c r="B9567" i="1"/>
  <c r="B9566" i="1"/>
  <c r="B9565" i="1"/>
  <c r="B9564" i="1"/>
  <c r="B9563" i="1"/>
  <c r="B9562" i="1"/>
  <c r="B9561" i="1"/>
  <c r="B9560" i="1"/>
  <c r="B9559" i="1"/>
  <c r="B9558" i="1"/>
  <c r="B9557" i="1"/>
  <c r="B9556" i="1"/>
  <c r="B9555" i="1"/>
  <c r="B9554" i="1"/>
  <c r="B9553" i="1"/>
  <c r="B9552" i="1"/>
  <c r="B9551" i="1"/>
  <c r="B9550" i="1"/>
  <c r="B9549" i="1"/>
  <c r="B9548" i="1"/>
  <c r="B9547" i="1"/>
  <c r="B9546" i="1"/>
  <c r="B9545" i="1"/>
  <c r="B9544" i="1"/>
  <c r="B9543" i="1"/>
  <c r="B9542" i="1"/>
  <c r="B9541" i="1"/>
  <c r="B9540" i="1"/>
  <c r="B9539" i="1"/>
  <c r="B9538" i="1"/>
  <c r="B9537" i="1"/>
  <c r="B9536" i="1"/>
  <c r="B9535" i="1"/>
  <c r="B9534" i="1"/>
  <c r="B9533" i="1"/>
  <c r="B9532" i="1"/>
  <c r="B9531" i="1"/>
  <c r="B9530" i="1"/>
  <c r="B9529" i="1"/>
  <c r="B9528" i="1"/>
  <c r="B9527" i="1"/>
  <c r="B9526" i="1"/>
  <c r="B9525" i="1"/>
  <c r="B9524" i="1"/>
  <c r="B9523" i="1"/>
  <c r="B9522" i="1"/>
  <c r="B9521" i="1"/>
  <c r="B9520" i="1"/>
  <c r="B9519" i="1"/>
  <c r="B9518" i="1"/>
  <c r="B9517" i="1"/>
  <c r="B9516" i="1"/>
  <c r="B9515" i="1"/>
  <c r="B9514" i="1"/>
  <c r="B9513" i="1"/>
  <c r="B9512" i="1"/>
  <c r="B9511" i="1"/>
  <c r="B9510" i="1"/>
  <c r="B9509" i="1"/>
  <c r="B9508" i="1"/>
  <c r="B9507" i="1"/>
  <c r="B9506" i="1"/>
  <c r="B9505" i="1"/>
  <c r="B9504" i="1"/>
  <c r="B9503" i="1"/>
  <c r="B9502" i="1"/>
  <c r="B9501" i="1"/>
  <c r="B9500" i="1"/>
  <c r="B9499" i="1"/>
  <c r="B9498" i="1"/>
  <c r="B9497" i="1"/>
  <c r="B9496" i="1"/>
  <c r="B9495" i="1"/>
  <c r="B9494" i="1"/>
  <c r="B9493" i="1"/>
  <c r="B9492" i="1"/>
  <c r="B9491" i="1"/>
  <c r="B9490" i="1"/>
  <c r="B9489" i="1"/>
  <c r="B9488" i="1"/>
  <c r="B9487" i="1"/>
  <c r="B9486" i="1"/>
  <c r="B9485" i="1"/>
  <c r="B9484" i="1"/>
  <c r="B9483" i="1"/>
  <c r="B9482" i="1"/>
  <c r="B9481" i="1"/>
  <c r="B9480" i="1"/>
  <c r="B9479" i="1"/>
  <c r="B9478" i="1"/>
  <c r="B9477" i="1"/>
  <c r="B9476" i="1"/>
  <c r="B9475" i="1"/>
  <c r="B9474" i="1"/>
  <c r="B9473" i="1"/>
  <c r="B9472" i="1"/>
  <c r="B9471" i="1"/>
  <c r="B9470" i="1"/>
  <c r="B9469" i="1"/>
  <c r="B9468" i="1"/>
  <c r="B9467" i="1"/>
  <c r="B9466" i="1"/>
  <c r="B9465" i="1"/>
  <c r="B9464" i="1"/>
  <c r="B9463" i="1"/>
  <c r="B9462" i="1"/>
  <c r="B9461" i="1"/>
  <c r="B9460" i="1"/>
  <c r="B9459" i="1"/>
  <c r="B9458" i="1"/>
  <c r="B9457" i="1"/>
  <c r="B9456" i="1"/>
  <c r="B9455" i="1"/>
  <c r="B9454" i="1"/>
  <c r="B9453" i="1"/>
  <c r="B9452" i="1"/>
  <c r="B9451" i="1"/>
  <c r="B9450" i="1"/>
  <c r="B9449" i="1"/>
  <c r="B9448" i="1"/>
  <c r="B9447" i="1"/>
  <c r="B9446" i="1"/>
  <c r="B9445" i="1"/>
  <c r="B9444" i="1"/>
  <c r="B9443" i="1"/>
  <c r="B9442" i="1"/>
  <c r="B9441" i="1"/>
  <c r="B9440" i="1"/>
  <c r="B9439" i="1"/>
  <c r="B9438" i="1"/>
  <c r="B9437" i="1"/>
  <c r="B9436" i="1"/>
  <c r="B9435" i="1"/>
  <c r="B9434" i="1"/>
  <c r="B9433" i="1"/>
  <c r="B9432" i="1"/>
  <c r="B9431" i="1"/>
  <c r="B9430" i="1"/>
  <c r="B9429" i="1"/>
  <c r="B9428" i="1"/>
  <c r="B9427" i="1"/>
  <c r="B9426" i="1"/>
  <c r="B9425" i="1"/>
  <c r="B9424" i="1"/>
  <c r="B9423" i="1"/>
  <c r="B9422" i="1"/>
  <c r="B9421" i="1"/>
  <c r="B9420" i="1"/>
  <c r="B9419" i="1"/>
  <c r="B9418" i="1"/>
  <c r="B9417" i="1"/>
  <c r="B9416" i="1"/>
  <c r="B9415" i="1"/>
  <c r="B9414" i="1"/>
  <c r="B9413" i="1"/>
  <c r="B9412" i="1"/>
  <c r="B9411" i="1"/>
  <c r="B9410" i="1"/>
  <c r="B9409" i="1"/>
  <c r="B9408" i="1"/>
  <c r="B9407" i="1"/>
  <c r="B9406" i="1"/>
  <c r="B9405" i="1"/>
  <c r="B9404" i="1"/>
  <c r="B9403" i="1"/>
  <c r="B9402" i="1"/>
  <c r="B9401" i="1"/>
  <c r="B9400" i="1"/>
  <c r="B9399" i="1"/>
  <c r="B9398" i="1"/>
  <c r="B9397" i="1"/>
  <c r="B9396" i="1"/>
  <c r="B9395" i="1"/>
  <c r="B9394" i="1"/>
  <c r="B9393" i="1"/>
  <c r="B9392" i="1"/>
  <c r="B9391" i="1"/>
  <c r="B9390" i="1"/>
  <c r="B9389" i="1"/>
  <c r="B9388" i="1"/>
  <c r="B9387" i="1"/>
  <c r="B9386" i="1"/>
  <c r="B9385" i="1"/>
  <c r="B9384" i="1"/>
  <c r="B9383" i="1"/>
  <c r="B9382" i="1"/>
  <c r="B9381" i="1"/>
  <c r="B9380" i="1"/>
  <c r="B9379" i="1"/>
  <c r="B9378" i="1"/>
  <c r="B9377" i="1"/>
  <c r="B9376" i="1"/>
  <c r="B9375" i="1"/>
  <c r="B9374" i="1"/>
  <c r="B9373" i="1"/>
  <c r="B9372" i="1"/>
  <c r="B9371" i="1"/>
  <c r="B9370" i="1"/>
  <c r="B9369" i="1"/>
  <c r="B9368" i="1"/>
  <c r="B9367" i="1"/>
  <c r="B9366" i="1"/>
  <c r="B9365" i="1"/>
  <c r="B9364" i="1"/>
  <c r="B9363" i="1"/>
  <c r="B9362" i="1"/>
  <c r="B9361" i="1"/>
  <c r="B9360" i="1"/>
  <c r="B9359" i="1"/>
  <c r="B9358" i="1"/>
  <c r="B9357" i="1"/>
  <c r="B9356" i="1"/>
  <c r="B9355" i="1"/>
  <c r="B9354" i="1"/>
  <c r="B9353" i="1"/>
  <c r="B9352" i="1"/>
  <c r="B9351" i="1"/>
  <c r="B9350" i="1"/>
  <c r="B9349" i="1"/>
  <c r="B9348" i="1"/>
  <c r="B9347" i="1"/>
  <c r="B9346" i="1"/>
  <c r="B9345" i="1"/>
  <c r="B9344" i="1"/>
  <c r="B9343" i="1"/>
  <c r="B9342" i="1"/>
  <c r="B9341" i="1"/>
  <c r="B9340" i="1"/>
  <c r="B9339" i="1"/>
  <c r="B9338" i="1"/>
  <c r="B9337" i="1"/>
  <c r="B9336" i="1"/>
  <c r="B9335" i="1"/>
  <c r="B9334" i="1"/>
  <c r="B9333" i="1"/>
  <c r="B9332" i="1"/>
  <c r="B9331" i="1"/>
  <c r="B9330" i="1"/>
  <c r="B9329" i="1"/>
  <c r="B9328" i="1"/>
  <c r="B9327" i="1"/>
  <c r="B9326" i="1"/>
  <c r="B9325" i="1"/>
  <c r="B9324" i="1"/>
  <c r="B9323" i="1"/>
  <c r="B9322" i="1"/>
  <c r="B9321" i="1"/>
  <c r="B9320" i="1"/>
  <c r="B9319" i="1"/>
  <c r="B9318" i="1"/>
  <c r="B9317" i="1"/>
  <c r="B9316" i="1"/>
  <c r="B9315" i="1"/>
  <c r="B9314" i="1"/>
  <c r="B9313" i="1"/>
  <c r="B9312" i="1"/>
  <c r="B9311" i="1"/>
  <c r="B9310" i="1"/>
  <c r="B9309" i="1"/>
  <c r="B9308" i="1"/>
  <c r="B9307" i="1"/>
  <c r="B9306" i="1"/>
  <c r="B9305" i="1"/>
  <c r="B9304" i="1"/>
  <c r="B9303" i="1"/>
  <c r="B9302" i="1"/>
  <c r="B9301" i="1"/>
  <c r="B9300" i="1"/>
  <c r="B9299" i="1"/>
  <c r="B9298" i="1"/>
  <c r="B9297" i="1"/>
  <c r="B9296" i="1"/>
  <c r="B9295" i="1"/>
  <c r="B9294" i="1"/>
  <c r="B9293" i="1"/>
  <c r="B9292" i="1"/>
  <c r="B9291" i="1"/>
  <c r="B9290" i="1"/>
  <c r="B9289" i="1"/>
  <c r="B9288" i="1"/>
  <c r="B9287" i="1"/>
  <c r="B9286" i="1"/>
  <c r="B9285" i="1"/>
  <c r="B9284" i="1"/>
  <c r="B9283" i="1"/>
  <c r="B9282" i="1"/>
  <c r="B9281" i="1"/>
  <c r="B9280" i="1"/>
  <c r="B9279" i="1"/>
  <c r="B9278" i="1"/>
  <c r="B9277" i="1"/>
  <c r="B9276" i="1"/>
  <c r="B9275" i="1"/>
  <c r="B9274" i="1"/>
  <c r="B9273" i="1"/>
  <c r="B9272" i="1"/>
  <c r="B9271" i="1"/>
  <c r="B9270" i="1"/>
  <c r="B9269" i="1"/>
  <c r="B9268" i="1"/>
  <c r="B9267" i="1"/>
  <c r="B9266" i="1"/>
  <c r="B9265" i="1"/>
  <c r="B9264" i="1"/>
  <c r="B9263" i="1"/>
  <c r="B9262" i="1"/>
  <c r="B9261" i="1"/>
  <c r="B9260" i="1"/>
  <c r="B9259" i="1"/>
  <c r="B9258" i="1"/>
  <c r="B9257" i="1"/>
  <c r="B9256" i="1"/>
  <c r="B9255" i="1"/>
  <c r="B9254" i="1"/>
  <c r="B9253" i="1"/>
  <c r="B9252" i="1"/>
  <c r="B9251" i="1"/>
  <c r="B9250" i="1"/>
  <c r="B9249" i="1"/>
  <c r="B9248" i="1"/>
  <c r="B9247" i="1"/>
  <c r="B9246" i="1"/>
  <c r="B9245" i="1"/>
  <c r="B9244" i="1"/>
  <c r="B9243" i="1"/>
  <c r="B9242" i="1"/>
  <c r="B9241" i="1"/>
  <c r="B9240" i="1"/>
  <c r="B9239" i="1"/>
  <c r="B9238" i="1"/>
  <c r="B9237" i="1"/>
  <c r="B9236" i="1"/>
  <c r="B9235" i="1"/>
  <c r="B9234" i="1"/>
  <c r="B9233" i="1"/>
  <c r="B9232" i="1"/>
  <c r="B9231" i="1"/>
  <c r="B9230" i="1"/>
  <c r="B9229" i="1"/>
  <c r="B9228" i="1"/>
  <c r="B9227" i="1"/>
  <c r="B9226" i="1"/>
  <c r="B9225" i="1"/>
  <c r="B9224" i="1"/>
  <c r="B9223" i="1"/>
  <c r="B9222" i="1"/>
  <c r="B9221" i="1"/>
  <c r="B9220" i="1"/>
  <c r="B9219" i="1"/>
  <c r="B9218" i="1"/>
  <c r="B9217" i="1"/>
  <c r="B9216" i="1"/>
  <c r="B9215" i="1"/>
  <c r="B9214" i="1"/>
  <c r="B9213" i="1"/>
  <c r="B9212" i="1"/>
  <c r="B9211" i="1"/>
  <c r="B9210" i="1"/>
  <c r="B9209" i="1"/>
  <c r="B9208" i="1"/>
  <c r="B9207" i="1"/>
  <c r="B9206" i="1"/>
  <c r="B9205" i="1"/>
  <c r="B9204" i="1"/>
  <c r="B9203" i="1"/>
  <c r="B9202" i="1"/>
  <c r="B9201" i="1"/>
  <c r="B9200" i="1"/>
  <c r="B9199" i="1"/>
  <c r="B9198" i="1"/>
  <c r="B9197" i="1"/>
  <c r="B9196" i="1"/>
  <c r="B9195" i="1"/>
  <c r="B9194" i="1"/>
  <c r="B9193" i="1"/>
  <c r="B9192" i="1"/>
  <c r="B9191" i="1"/>
  <c r="B9190" i="1"/>
  <c r="B9189" i="1"/>
  <c r="B9188" i="1"/>
  <c r="B9187" i="1"/>
  <c r="B9186" i="1"/>
  <c r="B9185" i="1"/>
  <c r="B9184" i="1"/>
  <c r="B9183" i="1"/>
  <c r="B9182" i="1"/>
  <c r="B9181" i="1"/>
  <c r="B9180" i="1"/>
  <c r="B9179" i="1"/>
  <c r="B9178" i="1"/>
  <c r="B9177" i="1"/>
  <c r="B9176" i="1"/>
  <c r="B9175" i="1"/>
  <c r="B9174" i="1"/>
  <c r="B9173" i="1"/>
  <c r="B9172" i="1"/>
  <c r="B9171" i="1"/>
  <c r="B9170" i="1"/>
  <c r="B9169" i="1"/>
  <c r="B9168" i="1"/>
  <c r="B9167" i="1"/>
  <c r="B9166" i="1"/>
  <c r="B9165" i="1"/>
  <c r="B9164" i="1"/>
  <c r="B9163" i="1"/>
  <c r="B9162" i="1"/>
  <c r="B9161" i="1"/>
  <c r="B9160" i="1"/>
  <c r="B9159" i="1"/>
  <c r="B9158" i="1"/>
  <c r="B9157" i="1"/>
  <c r="B9156" i="1"/>
  <c r="B9155" i="1"/>
  <c r="B9154" i="1"/>
  <c r="B9153" i="1"/>
  <c r="B9152" i="1"/>
  <c r="B9151" i="1"/>
  <c r="B9150" i="1"/>
  <c r="B9149" i="1"/>
  <c r="B9148" i="1"/>
  <c r="B9147" i="1"/>
  <c r="B9146" i="1"/>
  <c r="B9145" i="1"/>
  <c r="B9144" i="1"/>
  <c r="B9143" i="1"/>
  <c r="B9142" i="1"/>
  <c r="B9141" i="1"/>
  <c r="B9140" i="1"/>
  <c r="B9139" i="1"/>
  <c r="B9138" i="1"/>
  <c r="B9137" i="1"/>
  <c r="B9136" i="1"/>
  <c r="B9135" i="1"/>
  <c r="B9134" i="1"/>
  <c r="B9133" i="1"/>
  <c r="B9132" i="1"/>
  <c r="B9131" i="1"/>
  <c r="B9130" i="1"/>
  <c r="B9129" i="1"/>
  <c r="B9128" i="1"/>
  <c r="B9127" i="1"/>
  <c r="B9126" i="1"/>
  <c r="B9125" i="1"/>
  <c r="B9124" i="1"/>
  <c r="B9123" i="1"/>
  <c r="B9122" i="1"/>
  <c r="B9121" i="1"/>
  <c r="B9120" i="1"/>
  <c r="B9119" i="1"/>
  <c r="B9118" i="1"/>
  <c r="B9117" i="1"/>
  <c r="B9116" i="1"/>
  <c r="B9115" i="1"/>
  <c r="B9114" i="1"/>
  <c r="B9113" i="1"/>
  <c r="B9112" i="1"/>
  <c r="B9111" i="1"/>
  <c r="B9110" i="1"/>
  <c r="B9109" i="1"/>
  <c r="B9108" i="1"/>
  <c r="B9107" i="1"/>
  <c r="B9106" i="1"/>
  <c r="B9105" i="1"/>
  <c r="B9104" i="1"/>
  <c r="B9103" i="1"/>
  <c r="B9102" i="1"/>
  <c r="B9101" i="1"/>
  <c r="B9100" i="1"/>
  <c r="B9099" i="1"/>
  <c r="B9098" i="1"/>
  <c r="B9097" i="1"/>
  <c r="B9096" i="1"/>
  <c r="B9095" i="1"/>
  <c r="B9094" i="1"/>
  <c r="B9093" i="1"/>
  <c r="B9092" i="1"/>
  <c r="B9091" i="1"/>
  <c r="B9090" i="1"/>
  <c r="B9089" i="1"/>
  <c r="B9088" i="1"/>
  <c r="B9087" i="1"/>
  <c r="B9086" i="1"/>
  <c r="B9085" i="1"/>
  <c r="B9084" i="1"/>
  <c r="B9083" i="1"/>
  <c r="B9082" i="1"/>
  <c r="B9081" i="1"/>
  <c r="B9080" i="1"/>
  <c r="B9079" i="1"/>
  <c r="B9078" i="1"/>
  <c r="B9077" i="1"/>
  <c r="B9076" i="1"/>
  <c r="B9075" i="1"/>
  <c r="B9074" i="1"/>
  <c r="B9073" i="1"/>
  <c r="B9072" i="1"/>
  <c r="B9071" i="1"/>
  <c r="B9070" i="1"/>
  <c r="B9069" i="1"/>
  <c r="B9068" i="1"/>
  <c r="B9067" i="1"/>
  <c r="B9066" i="1"/>
  <c r="B9065" i="1"/>
  <c r="B9064" i="1"/>
  <c r="B9063" i="1"/>
  <c r="B9062" i="1"/>
  <c r="B9061" i="1"/>
  <c r="B9060" i="1"/>
  <c r="B9059" i="1"/>
  <c r="B9058" i="1"/>
  <c r="B9057" i="1"/>
  <c r="B9056" i="1"/>
  <c r="B9055" i="1"/>
  <c r="B9054" i="1"/>
  <c r="B9053" i="1"/>
  <c r="B9052" i="1"/>
  <c r="B9051" i="1"/>
  <c r="B9050" i="1"/>
  <c r="B9049" i="1"/>
  <c r="B9048" i="1"/>
  <c r="B9047" i="1"/>
  <c r="B9046" i="1"/>
  <c r="B9045" i="1"/>
  <c r="B9044" i="1"/>
  <c r="B9043" i="1"/>
  <c r="B9042" i="1"/>
  <c r="B9041" i="1"/>
  <c r="B9040" i="1"/>
  <c r="B9039" i="1"/>
  <c r="B9038" i="1"/>
  <c r="B9037" i="1"/>
  <c r="B9036" i="1"/>
  <c r="B9035" i="1"/>
  <c r="B9034" i="1"/>
  <c r="B9033" i="1"/>
  <c r="B9032" i="1"/>
  <c r="B9031" i="1"/>
  <c r="B9030" i="1"/>
  <c r="B9029" i="1"/>
  <c r="B9028" i="1"/>
  <c r="B9027" i="1"/>
  <c r="B9026" i="1"/>
  <c r="B9025" i="1"/>
  <c r="B9024" i="1"/>
  <c r="B9023" i="1"/>
  <c r="B9022" i="1"/>
  <c r="B9021" i="1"/>
  <c r="B9020" i="1"/>
  <c r="B9019" i="1"/>
  <c r="B9018" i="1"/>
  <c r="B9017" i="1"/>
  <c r="B9016" i="1"/>
  <c r="B9015" i="1"/>
  <c r="B9014" i="1"/>
  <c r="B9013" i="1"/>
  <c r="B9012" i="1"/>
  <c r="B9011" i="1"/>
  <c r="B9010" i="1"/>
  <c r="B9009" i="1"/>
  <c r="B9008" i="1"/>
  <c r="B9007" i="1"/>
  <c r="B9006" i="1"/>
  <c r="B9005" i="1"/>
  <c r="B9004" i="1"/>
  <c r="B9003" i="1"/>
  <c r="B9002" i="1"/>
  <c r="B9001" i="1"/>
  <c r="B9000" i="1"/>
  <c r="B8999" i="1"/>
  <c r="B8998" i="1"/>
  <c r="B8997" i="1"/>
  <c r="B8996" i="1"/>
  <c r="B8995" i="1"/>
  <c r="B8994" i="1"/>
  <c r="B8993" i="1"/>
  <c r="B8992" i="1"/>
  <c r="B8991" i="1"/>
  <c r="B8990" i="1"/>
  <c r="B8989" i="1"/>
  <c r="B8988" i="1"/>
  <c r="B8987" i="1"/>
  <c r="B8986" i="1"/>
  <c r="B8985" i="1"/>
  <c r="B8984" i="1"/>
  <c r="B8983" i="1"/>
  <c r="B8982" i="1"/>
  <c r="B8981" i="1"/>
  <c r="B8980" i="1"/>
  <c r="B8979" i="1"/>
  <c r="B8978" i="1"/>
  <c r="B8977" i="1"/>
  <c r="B8976" i="1"/>
  <c r="B8975" i="1"/>
  <c r="B8974" i="1"/>
  <c r="B8973" i="1"/>
  <c r="B8972" i="1"/>
  <c r="B8971" i="1"/>
  <c r="B8970" i="1"/>
  <c r="B8969" i="1"/>
  <c r="B8968" i="1"/>
  <c r="B8967" i="1"/>
  <c r="B8966" i="1"/>
  <c r="B8965" i="1"/>
  <c r="B8964" i="1"/>
  <c r="B8963" i="1"/>
  <c r="B8962" i="1"/>
  <c r="B8961" i="1"/>
  <c r="B8960" i="1"/>
  <c r="B8959" i="1"/>
  <c r="B8958" i="1"/>
  <c r="B8957" i="1"/>
  <c r="B8956" i="1"/>
  <c r="B8955" i="1"/>
  <c r="B8954" i="1"/>
  <c r="B8953" i="1"/>
  <c r="B8952" i="1"/>
  <c r="B8951" i="1"/>
  <c r="B8950" i="1"/>
  <c r="B8949" i="1"/>
  <c r="B8948" i="1"/>
  <c r="B8947" i="1"/>
  <c r="B8946" i="1"/>
  <c r="B8945" i="1"/>
  <c r="B8944" i="1"/>
  <c r="B8943" i="1"/>
  <c r="B8942" i="1"/>
  <c r="B8941" i="1"/>
  <c r="B8940" i="1"/>
  <c r="B8939" i="1"/>
  <c r="B8938" i="1"/>
  <c r="B8937" i="1"/>
  <c r="B8936" i="1"/>
  <c r="B8935" i="1"/>
  <c r="B8934" i="1"/>
  <c r="B8933" i="1"/>
  <c r="B8932" i="1"/>
  <c r="B8931" i="1"/>
  <c r="B8930" i="1"/>
  <c r="B8929" i="1"/>
  <c r="B8928" i="1"/>
  <c r="B8927" i="1"/>
  <c r="B8926" i="1"/>
  <c r="B8925" i="1"/>
  <c r="B8924" i="1"/>
  <c r="B8923" i="1"/>
  <c r="B8922" i="1"/>
  <c r="B8921" i="1"/>
  <c r="B8920" i="1"/>
  <c r="B8919" i="1"/>
  <c r="B8918" i="1"/>
  <c r="B8917" i="1"/>
  <c r="B8916" i="1"/>
  <c r="B8915" i="1"/>
  <c r="B8914" i="1"/>
  <c r="B8913" i="1"/>
  <c r="B8912" i="1"/>
  <c r="B8911" i="1"/>
  <c r="B8910" i="1"/>
  <c r="B8909" i="1"/>
  <c r="B8908" i="1"/>
  <c r="B8907" i="1"/>
  <c r="B8906" i="1"/>
  <c r="B8905" i="1"/>
  <c r="B8904" i="1"/>
  <c r="B8903" i="1"/>
  <c r="B8902" i="1"/>
  <c r="B8901" i="1"/>
  <c r="B8900" i="1"/>
  <c r="B8899" i="1"/>
  <c r="B8898" i="1"/>
  <c r="B8897" i="1"/>
  <c r="B8896" i="1"/>
  <c r="B8895" i="1"/>
  <c r="B8894" i="1"/>
  <c r="B8893" i="1"/>
  <c r="B8892" i="1"/>
  <c r="B8891" i="1"/>
  <c r="B8890" i="1"/>
  <c r="B8889" i="1"/>
  <c r="B8888" i="1"/>
  <c r="B8887" i="1"/>
  <c r="B8886" i="1"/>
  <c r="B8885" i="1"/>
  <c r="B8884" i="1"/>
  <c r="B8883" i="1"/>
  <c r="B8882" i="1"/>
  <c r="B8881" i="1"/>
  <c r="B8880" i="1"/>
  <c r="B8879" i="1"/>
  <c r="B8878" i="1"/>
  <c r="B8877" i="1"/>
  <c r="B8876" i="1"/>
  <c r="B8875" i="1"/>
  <c r="B8874" i="1"/>
  <c r="B8873" i="1"/>
  <c r="B8872" i="1"/>
  <c r="B8871" i="1"/>
  <c r="B8870" i="1"/>
  <c r="B8869" i="1"/>
  <c r="B8868" i="1"/>
  <c r="B8867" i="1"/>
  <c r="B8866" i="1"/>
  <c r="B8865" i="1"/>
  <c r="B8864" i="1"/>
  <c r="B8863" i="1"/>
  <c r="B8862" i="1"/>
  <c r="B8861" i="1"/>
  <c r="B8860" i="1"/>
  <c r="B8859" i="1"/>
  <c r="B8858" i="1"/>
  <c r="B8857" i="1"/>
  <c r="B8856" i="1"/>
  <c r="B8855" i="1"/>
  <c r="B8854" i="1"/>
  <c r="B8853" i="1"/>
  <c r="B8852" i="1"/>
  <c r="B8851" i="1"/>
  <c r="B8850" i="1"/>
  <c r="B8849" i="1"/>
  <c r="B8848" i="1"/>
  <c r="B8847" i="1"/>
  <c r="B8846" i="1"/>
  <c r="B8845" i="1"/>
  <c r="B8844" i="1"/>
  <c r="B8843" i="1"/>
  <c r="B8842" i="1"/>
  <c r="B8841" i="1"/>
  <c r="B8840" i="1"/>
  <c r="B8839" i="1"/>
  <c r="B8838" i="1"/>
  <c r="B8837" i="1"/>
  <c r="B8836" i="1"/>
  <c r="B8835" i="1"/>
  <c r="B8834" i="1"/>
  <c r="B8833" i="1"/>
  <c r="B8832" i="1"/>
  <c r="B8831" i="1"/>
  <c r="B8830" i="1"/>
  <c r="B8829" i="1"/>
  <c r="B8828" i="1"/>
  <c r="B8827" i="1"/>
  <c r="B8826" i="1"/>
  <c r="B8825" i="1"/>
  <c r="B8824" i="1"/>
  <c r="B8823" i="1"/>
  <c r="B8822" i="1"/>
  <c r="B8821" i="1"/>
  <c r="B8820" i="1"/>
  <c r="B8819" i="1"/>
  <c r="B8818" i="1"/>
  <c r="B8817" i="1"/>
  <c r="B8816" i="1"/>
  <c r="B8815" i="1"/>
  <c r="B8814" i="1"/>
  <c r="B8813" i="1"/>
  <c r="B8812" i="1"/>
  <c r="B8811" i="1"/>
  <c r="B8810" i="1"/>
  <c r="B8809" i="1"/>
  <c r="B8808" i="1"/>
  <c r="B8807" i="1"/>
  <c r="B8806" i="1"/>
  <c r="B8805" i="1"/>
  <c r="B8804" i="1"/>
  <c r="B8803" i="1"/>
  <c r="B8802" i="1"/>
  <c r="B8801" i="1"/>
  <c r="B8800" i="1"/>
  <c r="B8799" i="1"/>
  <c r="B8798" i="1"/>
  <c r="B8797" i="1"/>
  <c r="B8796" i="1"/>
  <c r="B8795" i="1"/>
  <c r="B8794" i="1"/>
  <c r="B8793" i="1"/>
  <c r="B8792" i="1"/>
  <c r="B8791" i="1"/>
  <c r="B8790" i="1"/>
  <c r="B8789" i="1"/>
  <c r="B8788" i="1"/>
  <c r="B8787" i="1"/>
  <c r="B8786" i="1"/>
  <c r="B8785" i="1"/>
  <c r="B8784" i="1"/>
  <c r="B8783" i="1"/>
  <c r="B8782" i="1"/>
  <c r="B8781" i="1"/>
  <c r="B8780" i="1"/>
  <c r="B8779" i="1"/>
  <c r="B8778" i="1"/>
  <c r="B8777" i="1"/>
  <c r="B8776" i="1"/>
  <c r="B8775" i="1"/>
  <c r="B8774" i="1"/>
  <c r="B8773" i="1"/>
  <c r="B8772" i="1"/>
  <c r="B8771" i="1"/>
  <c r="B8770" i="1"/>
  <c r="B8769" i="1"/>
  <c r="B8768" i="1"/>
  <c r="B8767" i="1"/>
  <c r="B8766" i="1"/>
  <c r="B8765" i="1"/>
  <c r="B8764" i="1"/>
  <c r="B8763" i="1"/>
  <c r="B8762" i="1"/>
  <c r="B8761" i="1"/>
  <c r="B8760" i="1"/>
  <c r="B8759" i="1"/>
  <c r="B8758" i="1"/>
  <c r="B8757" i="1"/>
  <c r="B8756" i="1"/>
  <c r="B8755" i="1"/>
  <c r="B8754" i="1"/>
  <c r="B8753" i="1"/>
  <c r="B8752" i="1"/>
  <c r="B8751" i="1"/>
  <c r="B8750" i="1"/>
  <c r="B8749" i="1"/>
  <c r="B8748" i="1"/>
  <c r="B8747" i="1"/>
  <c r="B8746" i="1"/>
  <c r="B8745" i="1"/>
  <c r="B8744" i="1"/>
  <c r="B8743" i="1"/>
  <c r="B8742" i="1"/>
  <c r="B8741" i="1"/>
  <c r="B8740" i="1"/>
  <c r="B8739" i="1"/>
  <c r="B8738" i="1"/>
  <c r="B8737" i="1"/>
  <c r="B8736" i="1"/>
  <c r="B8735" i="1"/>
  <c r="B8734" i="1"/>
  <c r="B8733" i="1"/>
  <c r="B8732" i="1"/>
  <c r="B8731" i="1"/>
  <c r="B8730" i="1"/>
  <c r="B8729" i="1"/>
  <c r="B8728" i="1"/>
  <c r="B8727" i="1"/>
  <c r="B8726" i="1"/>
  <c r="B8725" i="1"/>
  <c r="B8724" i="1"/>
  <c r="B8723" i="1"/>
  <c r="B8722" i="1"/>
  <c r="B8721" i="1"/>
  <c r="B8720" i="1"/>
  <c r="B8719" i="1"/>
  <c r="B8718" i="1"/>
  <c r="B8717" i="1"/>
  <c r="B8716" i="1"/>
  <c r="B8715" i="1"/>
  <c r="B8714" i="1"/>
  <c r="B8713" i="1"/>
  <c r="B8712" i="1"/>
  <c r="B8711" i="1"/>
  <c r="B8710" i="1"/>
  <c r="B8709" i="1"/>
  <c r="B8708" i="1"/>
  <c r="B8707" i="1"/>
  <c r="B8706" i="1"/>
  <c r="B8705" i="1"/>
  <c r="B8704" i="1"/>
  <c r="B8703" i="1"/>
  <c r="B8702" i="1"/>
  <c r="B8701" i="1"/>
  <c r="B8700" i="1"/>
  <c r="B8699" i="1"/>
  <c r="B8698" i="1"/>
  <c r="B8697" i="1"/>
  <c r="B8696" i="1"/>
  <c r="B8695" i="1"/>
  <c r="B8694" i="1"/>
  <c r="B8693" i="1"/>
  <c r="B8692" i="1"/>
  <c r="B8691" i="1"/>
  <c r="B8690" i="1"/>
  <c r="B8689" i="1"/>
  <c r="B8688" i="1"/>
  <c r="B8687" i="1"/>
  <c r="B8686" i="1"/>
  <c r="B8685" i="1"/>
  <c r="B8684" i="1"/>
  <c r="B8683" i="1"/>
  <c r="B8682" i="1"/>
  <c r="B8681" i="1"/>
  <c r="B8680" i="1"/>
  <c r="B8679" i="1"/>
  <c r="B8678" i="1"/>
  <c r="B8677" i="1"/>
  <c r="B8676" i="1"/>
  <c r="B8675" i="1"/>
  <c r="B8674" i="1"/>
  <c r="B8673" i="1"/>
  <c r="B8672" i="1"/>
  <c r="B8671" i="1"/>
  <c r="B8670" i="1"/>
  <c r="B8669" i="1"/>
  <c r="B8668" i="1"/>
  <c r="B8667" i="1"/>
  <c r="B8666" i="1"/>
  <c r="B8665" i="1"/>
  <c r="B8664" i="1"/>
  <c r="B8663" i="1"/>
  <c r="B8662" i="1"/>
  <c r="B8661" i="1"/>
  <c r="B8660" i="1"/>
  <c r="B8659" i="1"/>
  <c r="B8658" i="1"/>
  <c r="B8657" i="1"/>
  <c r="B8656" i="1"/>
  <c r="B8655" i="1"/>
  <c r="B8654" i="1"/>
  <c r="B8653" i="1"/>
  <c r="B8652" i="1"/>
  <c r="B8651" i="1"/>
  <c r="B8650" i="1"/>
  <c r="B8649" i="1"/>
  <c r="B8648" i="1"/>
  <c r="B8647" i="1"/>
  <c r="B8646" i="1"/>
  <c r="B8645" i="1"/>
  <c r="B8644" i="1"/>
  <c r="B8643" i="1"/>
  <c r="B8642" i="1"/>
  <c r="B8641" i="1"/>
  <c r="B8640" i="1"/>
  <c r="B8639" i="1"/>
  <c r="B8638" i="1"/>
  <c r="B8637" i="1"/>
  <c r="B8636" i="1"/>
  <c r="B8635" i="1"/>
  <c r="B8634" i="1"/>
  <c r="B8633" i="1"/>
  <c r="B8632" i="1"/>
  <c r="B8631" i="1"/>
  <c r="B8630" i="1"/>
  <c r="B8629" i="1"/>
  <c r="B8628" i="1"/>
  <c r="B8627" i="1"/>
  <c r="B8626" i="1"/>
  <c r="B8625" i="1"/>
  <c r="B8624" i="1"/>
  <c r="B8623" i="1"/>
  <c r="B8622" i="1"/>
  <c r="B8621" i="1"/>
  <c r="B8620" i="1"/>
  <c r="B8619" i="1"/>
  <c r="B8618" i="1"/>
  <c r="B8617" i="1"/>
  <c r="B8616" i="1"/>
  <c r="B8615" i="1"/>
  <c r="B8614" i="1"/>
  <c r="B8613" i="1"/>
  <c r="B8612" i="1"/>
  <c r="B8611" i="1"/>
  <c r="B8610" i="1"/>
  <c r="B8609" i="1"/>
  <c r="B8608" i="1"/>
  <c r="B8607" i="1"/>
  <c r="B8606" i="1"/>
  <c r="B8605" i="1"/>
  <c r="B8604" i="1"/>
  <c r="B8603" i="1"/>
  <c r="B8602" i="1"/>
  <c r="B8601" i="1"/>
  <c r="B8600" i="1"/>
  <c r="B8599" i="1"/>
  <c r="B8598" i="1"/>
  <c r="B8597" i="1"/>
  <c r="B8596" i="1"/>
  <c r="B8595" i="1"/>
  <c r="B8594" i="1"/>
  <c r="B8593" i="1"/>
  <c r="B8592" i="1"/>
  <c r="B8591" i="1"/>
  <c r="B8590" i="1"/>
  <c r="B8589" i="1"/>
  <c r="B8588" i="1"/>
  <c r="B8587" i="1"/>
  <c r="B8586" i="1"/>
  <c r="B8585" i="1"/>
  <c r="B8584" i="1"/>
  <c r="B8583" i="1"/>
  <c r="B8582" i="1"/>
  <c r="B8581" i="1"/>
  <c r="B8580" i="1"/>
  <c r="B8579" i="1"/>
  <c r="B8578" i="1"/>
  <c r="B8577" i="1"/>
  <c r="B8576" i="1"/>
  <c r="B8575" i="1"/>
  <c r="B8574" i="1"/>
  <c r="B8573" i="1"/>
  <c r="B8572" i="1"/>
  <c r="B8571" i="1"/>
  <c r="B8570" i="1"/>
  <c r="B8569" i="1"/>
  <c r="B8568" i="1"/>
  <c r="B8567" i="1"/>
  <c r="B8566" i="1"/>
  <c r="B8565" i="1"/>
  <c r="B8564" i="1"/>
  <c r="B8563" i="1"/>
  <c r="B8562" i="1"/>
  <c r="B8561" i="1"/>
  <c r="B8560" i="1"/>
  <c r="B8559" i="1"/>
  <c r="B8558" i="1"/>
  <c r="B8557" i="1"/>
  <c r="B8556" i="1"/>
  <c r="B8555" i="1"/>
  <c r="B8554" i="1"/>
  <c r="B8553" i="1"/>
  <c r="B8552" i="1"/>
  <c r="B8551" i="1"/>
  <c r="B8550" i="1"/>
  <c r="B8549" i="1"/>
  <c r="B8548" i="1"/>
  <c r="B8547" i="1"/>
  <c r="B8546" i="1"/>
  <c r="B8545" i="1"/>
  <c r="B8544" i="1"/>
  <c r="B8543" i="1"/>
  <c r="B8542" i="1"/>
  <c r="B8541" i="1"/>
  <c r="B8540" i="1"/>
  <c r="B8539" i="1"/>
  <c r="B8538" i="1"/>
  <c r="B8537" i="1"/>
  <c r="B8536" i="1"/>
  <c r="B8535" i="1"/>
  <c r="B8534" i="1"/>
  <c r="B8533" i="1"/>
  <c r="B8532" i="1"/>
  <c r="B8531" i="1"/>
  <c r="B8530" i="1"/>
  <c r="B8529" i="1"/>
  <c r="B8528" i="1"/>
  <c r="B8527" i="1"/>
  <c r="B8526" i="1"/>
  <c r="B8525" i="1"/>
  <c r="B8524" i="1"/>
  <c r="B8523" i="1"/>
  <c r="B8522" i="1"/>
  <c r="B8521" i="1"/>
  <c r="B8520" i="1"/>
  <c r="B8519" i="1"/>
  <c r="B8518" i="1"/>
  <c r="B8517" i="1"/>
  <c r="B8516" i="1"/>
  <c r="B8515" i="1"/>
  <c r="B8514" i="1"/>
  <c r="B8513" i="1"/>
  <c r="B8512" i="1"/>
  <c r="B8511" i="1"/>
  <c r="B8510" i="1"/>
  <c r="B8509" i="1"/>
  <c r="B8508" i="1"/>
  <c r="B8507" i="1"/>
  <c r="B8506" i="1"/>
  <c r="B8505" i="1"/>
  <c r="B8504" i="1"/>
  <c r="B8503" i="1"/>
  <c r="B8502" i="1"/>
  <c r="B8501" i="1"/>
  <c r="B8500" i="1"/>
  <c r="B8499" i="1"/>
  <c r="B8498" i="1"/>
  <c r="B8497" i="1"/>
  <c r="B8496" i="1"/>
  <c r="B8495" i="1"/>
  <c r="B8494" i="1"/>
  <c r="B8493" i="1"/>
  <c r="B8492" i="1"/>
  <c r="B8491" i="1"/>
  <c r="B8490" i="1"/>
  <c r="B8489" i="1"/>
  <c r="B8488" i="1"/>
  <c r="B8487" i="1"/>
  <c r="B8486" i="1"/>
  <c r="B8485" i="1"/>
  <c r="B8484" i="1"/>
  <c r="B8483" i="1"/>
  <c r="B8482" i="1"/>
  <c r="B8481" i="1"/>
  <c r="B8480" i="1"/>
  <c r="B8479" i="1"/>
  <c r="B8478" i="1"/>
  <c r="B8477" i="1"/>
  <c r="B8476" i="1"/>
  <c r="B8475" i="1"/>
  <c r="B8474" i="1"/>
  <c r="B8473" i="1"/>
  <c r="B8472" i="1"/>
  <c r="B8471" i="1"/>
  <c r="B8470" i="1"/>
  <c r="B8469" i="1"/>
  <c r="B8468" i="1"/>
  <c r="B8467" i="1"/>
  <c r="B8466" i="1"/>
  <c r="B8465" i="1"/>
  <c r="B8464" i="1"/>
  <c r="B8463" i="1"/>
  <c r="B8462" i="1"/>
  <c r="B8461" i="1"/>
  <c r="B8460" i="1"/>
  <c r="B8459" i="1"/>
  <c r="B8458" i="1"/>
  <c r="B8457" i="1"/>
  <c r="B8456" i="1"/>
  <c r="B8455" i="1"/>
  <c r="B8454" i="1"/>
  <c r="B8453" i="1"/>
  <c r="B8452" i="1"/>
  <c r="B8451" i="1"/>
  <c r="B8450" i="1"/>
  <c r="B8449" i="1"/>
  <c r="B8448" i="1"/>
  <c r="B8447" i="1"/>
  <c r="B8446" i="1"/>
  <c r="B8445" i="1"/>
  <c r="B8444" i="1"/>
  <c r="B8443" i="1"/>
  <c r="B8442" i="1"/>
  <c r="B8441" i="1"/>
  <c r="B8440" i="1"/>
  <c r="B8439" i="1"/>
  <c r="B8438" i="1"/>
  <c r="B8437" i="1"/>
  <c r="B8436" i="1"/>
  <c r="B8435" i="1"/>
  <c r="B8434" i="1"/>
  <c r="B8433" i="1"/>
  <c r="B8432" i="1"/>
  <c r="B8431" i="1"/>
  <c r="B8430" i="1"/>
  <c r="B8429" i="1"/>
  <c r="B8428" i="1"/>
  <c r="B8427" i="1"/>
  <c r="B8426" i="1"/>
  <c r="B8425" i="1"/>
  <c r="B8424" i="1"/>
  <c r="B8423" i="1"/>
  <c r="B8422" i="1"/>
  <c r="B8421" i="1"/>
  <c r="B8420" i="1"/>
  <c r="B8419" i="1"/>
  <c r="B8418" i="1"/>
  <c r="B8417" i="1"/>
  <c r="B8416" i="1"/>
  <c r="B8415" i="1"/>
  <c r="B8414" i="1"/>
  <c r="B8413" i="1"/>
  <c r="B8412" i="1"/>
  <c r="B8411" i="1"/>
  <c r="B8410" i="1"/>
  <c r="B8409" i="1"/>
  <c r="B8408" i="1"/>
  <c r="B8407" i="1"/>
  <c r="B8406" i="1"/>
  <c r="B8405" i="1"/>
  <c r="B8404" i="1"/>
  <c r="B8403" i="1"/>
  <c r="B8402" i="1"/>
  <c r="B8401" i="1"/>
  <c r="B8400" i="1"/>
  <c r="B8399" i="1"/>
  <c r="B8398" i="1"/>
  <c r="B8397" i="1"/>
  <c r="B8396" i="1"/>
  <c r="B8395" i="1"/>
  <c r="B8394" i="1"/>
  <c r="B8393" i="1"/>
  <c r="B8392" i="1"/>
  <c r="B8391" i="1"/>
  <c r="B8390" i="1"/>
  <c r="B8389" i="1"/>
  <c r="B8388" i="1"/>
  <c r="B8387" i="1"/>
  <c r="B8386" i="1"/>
  <c r="B8385" i="1"/>
  <c r="B8384" i="1"/>
  <c r="B8383" i="1"/>
  <c r="B8382" i="1"/>
  <c r="B8381" i="1"/>
  <c r="B8380" i="1"/>
  <c r="B8379" i="1"/>
  <c r="B8378" i="1"/>
  <c r="B8377" i="1"/>
  <c r="B8376" i="1"/>
  <c r="B8375" i="1"/>
  <c r="B8374" i="1"/>
  <c r="B8373" i="1"/>
  <c r="B8372" i="1"/>
  <c r="B8371" i="1"/>
  <c r="B8370" i="1"/>
  <c r="B8369" i="1"/>
  <c r="B8368" i="1"/>
  <c r="B8367" i="1"/>
  <c r="B8366" i="1"/>
  <c r="B8365" i="1"/>
  <c r="B8364" i="1"/>
  <c r="B8363" i="1"/>
  <c r="B8362" i="1"/>
  <c r="B8361" i="1"/>
  <c r="B8360" i="1"/>
  <c r="B8359" i="1"/>
  <c r="B8358" i="1"/>
  <c r="B8357" i="1"/>
  <c r="B8356" i="1"/>
  <c r="B8355" i="1"/>
  <c r="B8354" i="1"/>
  <c r="B8353" i="1"/>
  <c r="B8352" i="1"/>
  <c r="B8351" i="1"/>
  <c r="B8350" i="1"/>
  <c r="B8349" i="1"/>
  <c r="B8348" i="1"/>
  <c r="B8347" i="1"/>
  <c r="B8346" i="1"/>
  <c r="B8345" i="1"/>
  <c r="B8344" i="1"/>
  <c r="B8343" i="1"/>
  <c r="B8342" i="1"/>
  <c r="B8341" i="1"/>
  <c r="B8340" i="1"/>
  <c r="B8339" i="1"/>
  <c r="B8338" i="1"/>
  <c r="B8337" i="1"/>
  <c r="B8336" i="1"/>
  <c r="B8335" i="1"/>
  <c r="B8334" i="1"/>
  <c r="B8333" i="1"/>
  <c r="B8332" i="1"/>
  <c r="B8331" i="1"/>
  <c r="B8330" i="1"/>
  <c r="B8329" i="1"/>
  <c r="B8328" i="1"/>
  <c r="B8327" i="1"/>
  <c r="B8326" i="1"/>
  <c r="B8325" i="1"/>
  <c r="B8324" i="1"/>
  <c r="B8323" i="1"/>
  <c r="B8322" i="1"/>
  <c r="B8321" i="1"/>
  <c r="B8320" i="1"/>
  <c r="B8319" i="1"/>
  <c r="B8318" i="1"/>
  <c r="B8317" i="1"/>
  <c r="B8316" i="1"/>
  <c r="B8315" i="1"/>
  <c r="B8314" i="1"/>
  <c r="B8313" i="1"/>
  <c r="B8312" i="1"/>
  <c r="B8311" i="1"/>
  <c r="B8310" i="1"/>
  <c r="B8309" i="1"/>
  <c r="B8308" i="1"/>
  <c r="B8307" i="1"/>
  <c r="B8306" i="1"/>
  <c r="B8305" i="1"/>
  <c r="B8304" i="1"/>
  <c r="B8303" i="1"/>
  <c r="B8302" i="1"/>
  <c r="B8301" i="1"/>
  <c r="B8300" i="1"/>
  <c r="B8299" i="1"/>
  <c r="B8298" i="1"/>
  <c r="B8297" i="1"/>
  <c r="B8296" i="1"/>
  <c r="B8295" i="1"/>
  <c r="B8294" i="1"/>
  <c r="B8293" i="1"/>
  <c r="B8292" i="1"/>
  <c r="B8291" i="1"/>
  <c r="B8290" i="1"/>
  <c r="B8289" i="1"/>
  <c r="B8288" i="1"/>
  <c r="B8287" i="1"/>
  <c r="B8286" i="1"/>
  <c r="B8285" i="1"/>
  <c r="B8284" i="1"/>
  <c r="B8283" i="1"/>
  <c r="B8282" i="1"/>
  <c r="B8281" i="1"/>
  <c r="B8280" i="1"/>
  <c r="B8279" i="1"/>
  <c r="B8278" i="1"/>
  <c r="B8277" i="1"/>
  <c r="B8276" i="1"/>
  <c r="B8275" i="1"/>
  <c r="B8274" i="1"/>
  <c r="B8273" i="1"/>
  <c r="B8272" i="1"/>
  <c r="B8271" i="1"/>
  <c r="B8270" i="1"/>
  <c r="B8269" i="1"/>
  <c r="B8268" i="1"/>
  <c r="B8267" i="1"/>
  <c r="B8266" i="1"/>
  <c r="B8265" i="1"/>
  <c r="B8264" i="1"/>
  <c r="B8263" i="1"/>
  <c r="B8262" i="1"/>
  <c r="B8261" i="1"/>
  <c r="B8260" i="1"/>
  <c r="B8259" i="1"/>
  <c r="B8258" i="1"/>
  <c r="B8257" i="1"/>
  <c r="B8256" i="1"/>
  <c r="B8255" i="1"/>
  <c r="B8254" i="1"/>
  <c r="B8253" i="1"/>
  <c r="B8252" i="1"/>
  <c r="B8251" i="1"/>
  <c r="B8250" i="1"/>
  <c r="B8249" i="1"/>
  <c r="B8248" i="1"/>
  <c r="B8247" i="1"/>
  <c r="B8246" i="1"/>
  <c r="B8245" i="1"/>
  <c r="B8244" i="1"/>
  <c r="B8243" i="1"/>
  <c r="B8242" i="1"/>
  <c r="B8241" i="1"/>
  <c r="B8240" i="1"/>
  <c r="B8239" i="1"/>
  <c r="B8238" i="1"/>
  <c r="B8237" i="1"/>
  <c r="B8236" i="1"/>
  <c r="B8235" i="1"/>
  <c r="B8234" i="1"/>
  <c r="B8233" i="1"/>
  <c r="B8232" i="1"/>
  <c r="B8231" i="1"/>
  <c r="B8230" i="1"/>
  <c r="B8229" i="1"/>
  <c r="B8228" i="1"/>
  <c r="B8227" i="1"/>
  <c r="B8226" i="1"/>
  <c r="B8225" i="1"/>
  <c r="B8224" i="1"/>
  <c r="B8223" i="1"/>
  <c r="B8222" i="1"/>
  <c r="B8221" i="1"/>
  <c r="B8220" i="1"/>
  <c r="B8219" i="1"/>
  <c r="B8218" i="1"/>
  <c r="B8217" i="1"/>
  <c r="B8216" i="1"/>
  <c r="B8215" i="1"/>
  <c r="B8214" i="1"/>
  <c r="B8213" i="1"/>
  <c r="B8212" i="1"/>
  <c r="B8211" i="1"/>
  <c r="B8210" i="1"/>
  <c r="B8209" i="1"/>
  <c r="B8208" i="1"/>
  <c r="B8207" i="1"/>
  <c r="B8206" i="1"/>
  <c r="B8205" i="1"/>
  <c r="B8204" i="1"/>
  <c r="B8203" i="1"/>
  <c r="B8202" i="1"/>
  <c r="B8201" i="1"/>
  <c r="B8200" i="1"/>
  <c r="B8199" i="1"/>
  <c r="B8198" i="1"/>
  <c r="B8197" i="1"/>
  <c r="B8196" i="1"/>
  <c r="B8195" i="1"/>
  <c r="B8194" i="1"/>
  <c r="B8193" i="1"/>
  <c r="B8192" i="1"/>
  <c r="B8191" i="1"/>
  <c r="B8190" i="1"/>
  <c r="B8189" i="1"/>
  <c r="B8188" i="1"/>
  <c r="B8187" i="1"/>
  <c r="B8186" i="1"/>
  <c r="B8185" i="1"/>
  <c r="B8184" i="1"/>
  <c r="B8183" i="1"/>
  <c r="B8182" i="1"/>
  <c r="B8181" i="1"/>
  <c r="B8180" i="1"/>
  <c r="B8179" i="1"/>
  <c r="B8178" i="1"/>
  <c r="B8177" i="1"/>
  <c r="B8176" i="1"/>
  <c r="B8175" i="1"/>
  <c r="B8174" i="1"/>
  <c r="B8173" i="1"/>
  <c r="B8172" i="1"/>
  <c r="B8171" i="1"/>
  <c r="B8170" i="1"/>
  <c r="B8169" i="1"/>
  <c r="B8168" i="1"/>
  <c r="B8167" i="1"/>
  <c r="B8166" i="1"/>
  <c r="B8165" i="1"/>
  <c r="B8164" i="1"/>
  <c r="B8163" i="1"/>
  <c r="B8162" i="1"/>
  <c r="B8161" i="1"/>
  <c r="B8160" i="1"/>
  <c r="B8159" i="1"/>
  <c r="B8158" i="1"/>
  <c r="B8157" i="1"/>
  <c r="B8156" i="1"/>
  <c r="B8155" i="1"/>
  <c r="B8154" i="1"/>
  <c r="B8153" i="1"/>
  <c r="B8152" i="1"/>
  <c r="B8151" i="1"/>
  <c r="B8150" i="1"/>
  <c r="B8149" i="1"/>
  <c r="B8148" i="1"/>
  <c r="B8147" i="1"/>
  <c r="B8146" i="1"/>
  <c r="B8145" i="1"/>
  <c r="B8144" i="1"/>
  <c r="B8143" i="1"/>
  <c r="B8142" i="1"/>
  <c r="B8141" i="1"/>
  <c r="B8140" i="1"/>
  <c r="B8139" i="1"/>
  <c r="B8138" i="1"/>
  <c r="B8137" i="1"/>
  <c r="B8136" i="1"/>
  <c r="B8135" i="1"/>
  <c r="B8134" i="1"/>
  <c r="B8133" i="1"/>
  <c r="B8132" i="1"/>
  <c r="B8131" i="1"/>
  <c r="B8130" i="1"/>
  <c r="B8129" i="1"/>
  <c r="B8128" i="1"/>
  <c r="B8127" i="1"/>
  <c r="B8126" i="1"/>
  <c r="B8125" i="1"/>
  <c r="B8124" i="1"/>
  <c r="B8123" i="1"/>
  <c r="B8122" i="1"/>
  <c r="B8121" i="1"/>
  <c r="B8120" i="1"/>
  <c r="B8119" i="1"/>
  <c r="B8118" i="1"/>
  <c r="B8117" i="1"/>
  <c r="B8116" i="1"/>
  <c r="B8115" i="1"/>
  <c r="B8114" i="1"/>
  <c r="B8113" i="1"/>
  <c r="B8112" i="1"/>
  <c r="B8111" i="1"/>
  <c r="B8110" i="1"/>
  <c r="B8109" i="1"/>
  <c r="B8108" i="1"/>
  <c r="B8107" i="1"/>
  <c r="B8106" i="1"/>
  <c r="B8105" i="1"/>
  <c r="B8104" i="1"/>
  <c r="B8103" i="1"/>
  <c r="B8102" i="1"/>
  <c r="B8101" i="1"/>
  <c r="B8100" i="1"/>
  <c r="B8099" i="1"/>
  <c r="B8098" i="1"/>
  <c r="B8097" i="1"/>
  <c r="B8096" i="1"/>
  <c r="B8095" i="1"/>
  <c r="B8094" i="1"/>
  <c r="B8093" i="1"/>
  <c r="B8092" i="1"/>
  <c r="B8091" i="1"/>
  <c r="B8090" i="1"/>
  <c r="B8089" i="1"/>
  <c r="B8088" i="1"/>
  <c r="B8087" i="1"/>
  <c r="B8086" i="1"/>
  <c r="B8085" i="1"/>
  <c r="B8084" i="1"/>
  <c r="B8083" i="1"/>
  <c r="B8082" i="1"/>
  <c r="B8081" i="1"/>
  <c r="B8080" i="1"/>
  <c r="B8079" i="1"/>
  <c r="B8078" i="1"/>
  <c r="B8077" i="1"/>
  <c r="B8076" i="1"/>
  <c r="B8075" i="1"/>
  <c r="B8074" i="1"/>
  <c r="B8073" i="1"/>
  <c r="B8072" i="1"/>
  <c r="B8071" i="1"/>
  <c r="B8070" i="1"/>
  <c r="B8069" i="1"/>
  <c r="B8068" i="1"/>
  <c r="B8067" i="1"/>
  <c r="B8066" i="1"/>
  <c r="B8065" i="1"/>
  <c r="B8064" i="1"/>
  <c r="B8063" i="1"/>
  <c r="B8062" i="1"/>
  <c r="B8061" i="1"/>
  <c r="B8060" i="1"/>
  <c r="B8059" i="1"/>
  <c r="B8058" i="1"/>
  <c r="B8057" i="1"/>
  <c r="B8056" i="1"/>
  <c r="B8055" i="1"/>
  <c r="B8054" i="1"/>
  <c r="B8053" i="1"/>
  <c r="B8052" i="1"/>
  <c r="B8051" i="1"/>
  <c r="B8050" i="1"/>
  <c r="B8049" i="1"/>
  <c r="B8048" i="1"/>
  <c r="B8047" i="1"/>
  <c r="B8046" i="1"/>
  <c r="B8045" i="1"/>
  <c r="B8044" i="1"/>
  <c r="B8043" i="1"/>
  <c r="B8042" i="1"/>
  <c r="B8041" i="1"/>
  <c r="B8040" i="1"/>
  <c r="B8039" i="1"/>
  <c r="B8038" i="1"/>
  <c r="B8037" i="1"/>
  <c r="B8036" i="1"/>
  <c r="B8035" i="1"/>
  <c r="B8034" i="1"/>
  <c r="B8033" i="1"/>
  <c r="B8032" i="1"/>
  <c r="B8031" i="1"/>
  <c r="B8030" i="1"/>
  <c r="B8029" i="1"/>
  <c r="B8028" i="1"/>
  <c r="B8027" i="1"/>
  <c r="B8026" i="1"/>
  <c r="B8025" i="1"/>
  <c r="B8024" i="1"/>
  <c r="B8023" i="1"/>
  <c r="B8022" i="1"/>
  <c r="B8021" i="1"/>
  <c r="B8020" i="1"/>
  <c r="B8019" i="1"/>
  <c r="B8018" i="1"/>
  <c r="B8017" i="1"/>
  <c r="B8016" i="1"/>
  <c r="B8015" i="1"/>
  <c r="B8014" i="1"/>
  <c r="B8013" i="1"/>
  <c r="B8012" i="1"/>
  <c r="B8011" i="1"/>
  <c r="B8010" i="1"/>
  <c r="B8009" i="1"/>
  <c r="B8008" i="1"/>
  <c r="B8007" i="1"/>
  <c r="B8006" i="1"/>
  <c r="B8005" i="1"/>
  <c r="B8004" i="1"/>
  <c r="B8003" i="1"/>
  <c r="B8002" i="1"/>
  <c r="B8001" i="1"/>
  <c r="B8000" i="1"/>
  <c r="B7999" i="1"/>
  <c r="B7998" i="1"/>
  <c r="B7997" i="1"/>
  <c r="B7996" i="1"/>
  <c r="B7995" i="1"/>
  <c r="B7994" i="1"/>
  <c r="B7993" i="1"/>
  <c r="B7992" i="1"/>
  <c r="B7991" i="1"/>
  <c r="B7990" i="1"/>
  <c r="B7989" i="1"/>
  <c r="B7988" i="1"/>
  <c r="B7987" i="1"/>
  <c r="B7986" i="1"/>
  <c r="B7985" i="1"/>
  <c r="B7984" i="1"/>
  <c r="B7983" i="1"/>
  <c r="B7982" i="1"/>
  <c r="B7981" i="1"/>
  <c r="B7980" i="1"/>
  <c r="B7979" i="1"/>
  <c r="B7978" i="1"/>
  <c r="B7977" i="1"/>
  <c r="B7976" i="1"/>
  <c r="B7975" i="1"/>
  <c r="B7974" i="1"/>
  <c r="B7973" i="1"/>
  <c r="B7972" i="1"/>
  <c r="B7971" i="1"/>
  <c r="B7970" i="1"/>
  <c r="B7969" i="1"/>
  <c r="B7968" i="1"/>
  <c r="B7967" i="1"/>
  <c r="B7966" i="1"/>
  <c r="B7965" i="1"/>
  <c r="B7964" i="1"/>
  <c r="B7963" i="1"/>
  <c r="B7962" i="1"/>
  <c r="B7961" i="1"/>
  <c r="B7960" i="1"/>
  <c r="B7959" i="1"/>
  <c r="B7958" i="1"/>
  <c r="B7957" i="1"/>
  <c r="B7956" i="1"/>
  <c r="B7955" i="1"/>
  <c r="B7954" i="1"/>
  <c r="B7953" i="1"/>
  <c r="B7952" i="1"/>
  <c r="B7951" i="1"/>
  <c r="B7950" i="1"/>
  <c r="B7949" i="1"/>
  <c r="B7948" i="1"/>
  <c r="B7947" i="1"/>
  <c r="B7946" i="1"/>
  <c r="B7945" i="1"/>
  <c r="B7944" i="1"/>
  <c r="B7943" i="1"/>
  <c r="B7942" i="1"/>
  <c r="B7941" i="1"/>
  <c r="B7940" i="1"/>
  <c r="B7939" i="1"/>
  <c r="B7938" i="1"/>
  <c r="B7937" i="1"/>
  <c r="B7936" i="1"/>
  <c r="B7935" i="1"/>
  <c r="B7934" i="1"/>
  <c r="B7933" i="1"/>
  <c r="B7932" i="1"/>
  <c r="B7931" i="1"/>
  <c r="B7930" i="1"/>
  <c r="B7929" i="1"/>
  <c r="B7928" i="1"/>
  <c r="B7927" i="1"/>
  <c r="B7926" i="1"/>
  <c r="B7925" i="1"/>
  <c r="B7924" i="1"/>
  <c r="B7923" i="1"/>
  <c r="B7922" i="1"/>
  <c r="B7921" i="1"/>
  <c r="B7920" i="1"/>
  <c r="B7919" i="1"/>
  <c r="B7918" i="1"/>
  <c r="B7917" i="1"/>
  <c r="B7916" i="1"/>
  <c r="B7915" i="1"/>
  <c r="B7914" i="1"/>
  <c r="B7913" i="1"/>
  <c r="B7912" i="1"/>
  <c r="B7911" i="1"/>
  <c r="B7910" i="1"/>
  <c r="B7909" i="1"/>
  <c r="B7908" i="1"/>
  <c r="B7907" i="1"/>
  <c r="B7906" i="1"/>
  <c r="B7905" i="1"/>
  <c r="B7904" i="1"/>
  <c r="B7903" i="1"/>
  <c r="B7902" i="1"/>
  <c r="B7901" i="1"/>
  <c r="B7900" i="1"/>
  <c r="B7899" i="1"/>
  <c r="B7898" i="1"/>
  <c r="B7897" i="1"/>
  <c r="B7896" i="1"/>
  <c r="B7895" i="1"/>
  <c r="B7894" i="1"/>
  <c r="B7893" i="1"/>
  <c r="B7892" i="1"/>
  <c r="B7891" i="1"/>
  <c r="B7890" i="1"/>
  <c r="B7889" i="1"/>
  <c r="B7888" i="1"/>
  <c r="B7887" i="1"/>
  <c r="B7886" i="1"/>
  <c r="B7885" i="1"/>
  <c r="B7884" i="1"/>
  <c r="B7883" i="1"/>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363" i="6"/>
  <c r="B364" i="6"/>
  <c r="B365" i="6"/>
</calcChain>
</file>

<file path=xl/sharedStrings.xml><?xml version="1.0" encoding="utf-8"?>
<sst xmlns="http://schemas.openxmlformats.org/spreadsheetml/2006/main" count="52240" uniqueCount="11596">
  <si>
    <t># of Actual Tweets</t>
  </si>
  <si>
    <t>Twitter Links</t>
  </si>
  <si>
    <t>id</t>
  </si>
  <si>
    <t>split</t>
  </si>
  <si>
    <t>Tweet Status</t>
  </si>
  <si>
    <t>Original Taglish Tweet</t>
  </si>
  <si>
    <t>Preprocessed Taglish Tweet</t>
  </si>
  <si>
    <t>English Translation</t>
  </si>
  <si>
    <t>Comments</t>
  </si>
  <si>
    <t>1463245505031512074</t>
  </si>
  <si>
    <t>(0.15384615384615385, 0.23076923076923078, 0.6153846153846154)</t>
  </si>
  <si>
    <t>1463244365149741060</t>
  </si>
  <si>
    <t>(0.27906976744186046, 0.06976744186046512, 0.6511627906976745)</t>
  </si>
  <si>
    <t>1463244091362201600</t>
  </si>
  <si>
    <t>(0.3333333333333333, 0.4166666666666667, 0.25)</t>
  </si>
  <si>
    <t xml:space="preserve">Ung last na may ganto di ba natalo? So lam na this… </t>
  </si>
  <si>
    <t>Ung last na may ganto di ba natalo? So lam na this…</t>
  </si>
  <si>
    <t>Didn't the last one with something like this also lost? So we'll know what happen</t>
  </si>
  <si>
    <t>1463243886306885633</t>
  </si>
  <si>
    <t>(0.5, 0.35714285714285715, 0.14285714285714285)</t>
  </si>
  <si>
    <t xml:space="preserve">what do you do ba when have makulog? we make putol it di ba? </t>
  </si>
  <si>
    <t xml:space="preserve">What do you do ba when have </t>
  </si>
  <si>
    <t>1463243390603370496</t>
  </si>
  <si>
    <t>(0.2222222222222222, 0.48148148148148145, 0.25925925925925924)</t>
  </si>
  <si>
    <t>So relaxing... Pero mas relaxing Sana Kung sa pag balik ko sa elyu eh may matatawag na akong special someone di Yung lagi akong chaperone di ba :(</t>
  </si>
  <si>
    <t>So relaxing.. Pero mas relaxing sana kung sa pag-balik ko sa elyu eh may matatawag na akong special someone. Hindi yung lagi akong chaperone di ba.</t>
  </si>
  <si>
    <t xml:space="preserve">So relaxing.. But it would be more relaxing if when I go back to elyu, I can call a special someone. Instead of me being a chaperone all the time.
</t>
  </si>
  <si>
    <t>1463243369434415106</t>
  </si>
  <si>
    <t>(0.17142857142857143, 0.7428571428571429, 0.08571428571428572)</t>
  </si>
  <si>
    <t>1463242814146236416</t>
  </si>
  <si>
    <t>(0.25, 0.5833333333333334, 0.16666666666666666)</t>
  </si>
  <si>
    <t>1463242777261711371</t>
  </si>
  <si>
    <t>(0.2, 0.13333333333333333, 0.6666666666666666)</t>
  </si>
  <si>
    <t>1463242653215215617</t>
  </si>
  <si>
    <t>(0.95, 0.0, 0.05)</t>
  </si>
  <si>
    <t>1463242056768307211</t>
  </si>
  <si>
    <t>(0.21739130434782608, 0.10869565217391304, 0.6739130434782609)</t>
  </si>
  <si>
    <t>1463242009049665538</t>
  </si>
  <si>
    <t>(0.125, 0.5, 0.375)</t>
  </si>
  <si>
    <t>HAHAHAHAHA di ba pwede idaan nalang sa kiss?</t>
  </si>
  <si>
    <t>HAHAHAHAHA can't we just settle it with a kiss?</t>
  </si>
  <si>
    <t>1463240945206378500</t>
  </si>
  <si>
    <t>(0.25, 0.75, 0.0)</t>
  </si>
  <si>
    <t>beh hindi ito dump acc ha, stan acc to</t>
  </si>
  <si>
    <r>
      <rPr>
        <b/>
        <sz val="11"/>
        <rFont val="Aptos Narrow"/>
        <family val="2"/>
        <scheme val="minor"/>
      </rPr>
      <t>Beh</t>
    </r>
    <r>
      <rPr>
        <sz val="11"/>
        <rFont val="Aptos Narrow"/>
        <family val="2"/>
        <scheme val="minor"/>
      </rPr>
      <t xml:space="preserve"> hindi ito dump account ha, stan account ito.</t>
    </r>
  </si>
  <si>
    <t xml:space="preserve">Beh this is not a dump account, this is a stan account. </t>
  </si>
  <si>
    <t>1463240598110945289</t>
  </si>
  <si>
    <t>(0.75, 0.08333333333333333, 0.16666666666666666)</t>
  </si>
  <si>
    <t>1463240325632249857</t>
  </si>
  <si>
    <t>(0.7777777777777778, 0.0, 0.2222222222222222)</t>
  </si>
  <si>
    <t>1463239799536377865</t>
  </si>
  <si>
    <t>(0.3333333333333333, 0.5555555555555556, 0.1111111111111111)</t>
  </si>
  <si>
    <t>the trauma u gave me tapos ganyan ka ngayon. ang tanda 
mo na di ba uso character development</t>
  </si>
  <si>
    <t>The trauma u gave me tapos ganyan ka ngayon. Ang tanda mo na di ba uso character development.</t>
  </si>
  <si>
    <t>The trauma you gave me then you're acting like that now. You're old enough, don't you have character development?</t>
  </si>
  <si>
    <t>1463239450398539780</t>
  </si>
  <si>
    <t>(0.32142857142857145, 0.10714285714285714, 0.5714285714285714)</t>
  </si>
  <si>
    <t>1463237927874539520</t>
  </si>
  <si>
    <t>(0.2903225806451613, 0.16129032258064516, 0.5483870967741935)</t>
  </si>
  <si>
    <t>1463237844475035654</t>
  </si>
  <si>
    <t>(0.1, 0.525, 0.35)</t>
  </si>
  <si>
    <t xml:space="preserve">Alam ko nga matagal na syang kinukuha nyan, siguro ngayon nga lang 
sya pumayag dahil confident at di na mahigpit yng mgt nya. Syempre may image din naman dati na LL. Atsaka di ba problem nya din dati built nya.
</t>
  </si>
  <si>
    <t>Alam ko nga matagal na siyang kinukuha niyan, siguro ngayon nga lang siya pumayag dahil confident at hindi mahigpit yung mgt niya. Siyempre may image din naman dati na LL. Atsaka hindi ba problem niya din dati built nya.</t>
  </si>
  <si>
    <t xml:space="preserve">I've actually known that they've been trying to recruit them for a long time. Maybe they only agreed now because they feel more confident and her management is not uptight. They did have that 'LL' image back then. And wasn’t their build something she struggled with before, too?
</t>
  </si>
  <si>
    <t>1463235762783080452</t>
  </si>
  <si>
    <t>(0.0, 0.7419354838709677, 0.22580645161290322)</t>
  </si>
  <si>
    <t>1463235710136238081</t>
  </si>
  <si>
    <t>(0.0, 0.3333333333333333, 0.6666666666666666)</t>
  </si>
  <si>
    <t>Hahaha... @_Nahleng_ ohhh Di ba.. Beke nemen..😂</t>
  </si>
  <si>
    <t>Hahaha... ohhh di ba.. beke nemen.</t>
  </si>
  <si>
    <t xml:space="preserve">Hahaha… oh see… now what if. </t>
  </si>
  <si>
    <t>1463235519773437954</t>
  </si>
  <si>
    <t>(0.0, 0.875, 0.125)</t>
  </si>
  <si>
    <t>1463235202952667142</t>
  </si>
  <si>
    <t>(0.04, 0.52, 0.44)</t>
  </si>
  <si>
    <t>0- works but it's Bisaya</t>
  </si>
  <si>
    <t>1463234578928205829</t>
  </si>
  <si>
    <t>(0.2222222222222222, 0.5555555555555556, 0.2222222222222222)</t>
  </si>
  <si>
    <t>1463233638020132872</t>
  </si>
  <si>
    <t>(0.2, 0.2, 0.6)</t>
  </si>
  <si>
    <t>1463233579895328772</t>
  </si>
  <si>
    <t>(0.11764705882352941, 0.7058823529411765, 0.11764705882352941)</t>
  </si>
  <si>
    <t>di ba pwede sabihin kay sir na nilindol yung lote kaya di ako makagawa ng floor plan</t>
  </si>
  <si>
    <t>Di ba pwede sabihin kay sir na nilindol yung lote kaya di ako makagawa ng floor plan.</t>
  </si>
  <si>
    <t>Can't we just tell sir that an earthquake happened on the lot so I couldn't make the floor plan?</t>
  </si>
  <si>
    <t>1463233457841225735</t>
  </si>
  <si>
    <t>(0.1, 0.3, 0.6)</t>
  </si>
  <si>
    <t>1463233262482964482</t>
  </si>
  <si>
    <t>(0.0, 0.6666666666666666, 0.3333333333333333)</t>
  </si>
  <si>
    <t>Di ba pwede makita sa cctv?</t>
  </si>
  <si>
    <t>Di ba pwede makita sa CCTV?</t>
  </si>
  <si>
    <t>Can't we see it on the CCTV?</t>
  </si>
  <si>
    <t>1463232573249757190</t>
  </si>
  <si>
    <t>(0.08333333333333333, 0.4166666666666667, 0.5)</t>
  </si>
  <si>
    <t>1463232184379228169</t>
  </si>
  <si>
    <t>(0.18421052631578946, 0.18421052631578946, 0.631578947368421)</t>
  </si>
  <si>
    <t>1463230452739702784</t>
  </si>
  <si>
    <t>(0.14285714285714285, 0.6666666666666666, 0.14285714285714285)</t>
  </si>
  <si>
    <t>O 'di ba kung kailan 'di na tayo nagkikita sa school saka mo'ko ichachat, kung kailan emotionally unavailable ako atm 🙂</t>
  </si>
  <si>
    <t xml:space="preserve">O 'di ba kung kailan 'di na tayo nagkikita sa school saka mo'ko icha-chat, kung kailan emotionally unavailable ako atm </t>
  </si>
  <si>
    <t xml:space="preserve">Oh, see. Just when we no longer see each other at school anymore that's only when you'll chat me, just when I'm emotionally unavailable at the moment. </t>
  </si>
  <si>
    <t>1463230028200611840</t>
  </si>
  <si>
    <t>(0.10526315789473684, 0.6842105263157895, 0.21052631578947367)</t>
  </si>
  <si>
    <t>IKAW ANG HUDAS!
MISTRESS KA LANG- MANG AAGAW NG ASAWA!!
Sino si RONNIE SABA DAYAN? DRIVER MO DI BA?</t>
  </si>
  <si>
    <t xml:space="preserve">Ikaw ang Hudas! Mistress ka lang- mang-aagaw ng asawa!! Sino si Ronnie Saba Dayan? Driver mo di ba? </t>
  </si>
  <si>
    <t>You're the Judas! You're just a mistress- stealing someone's partner!! Who's Ronnie Saba Dayan? Your driver right?</t>
  </si>
  <si>
    <t>1463229699040047108</t>
  </si>
  <si>
    <t>(0.13333333333333333, 0.4, 0.4)</t>
  </si>
  <si>
    <t>1463228509606670336</t>
  </si>
  <si>
    <t>(0.3404255319148936, 0.5531914893617021, 0.0851063829787234)</t>
  </si>
  <si>
    <t>Umorder ako sa Shopee ng dress, a plain rust-colored dress. Na add to cart ko siya and na checkout, meaning available yung product. Aba, pinalitan ba naman ng ibang klase kasi wala daw stock and di nagsabi sa akin hahahaha tama naman mainis ako di ba?🙃</t>
  </si>
  <si>
    <t>Umorder ako sa Shopee ng dress, a plain rust-colored dress. Na-add to cart ko siya and na-checkout, meaning available yung product. Aba, pinalitan ba naman ng ibang klase kasi wala daw stock and di nagsabi sa akin hahahaha tama naman mainis ako di ba?</t>
  </si>
  <si>
    <t>I ordered a dress from Shoppe, a plain rust-colored dress. I added it to cart and checkout which means the product was available. And guess what, they replaced it with something else because it was out of stock and they didn't told me hahahaha it's only right that I get annoyed, right?</t>
  </si>
  <si>
    <t>1463226783789027329</t>
  </si>
  <si>
    <t>(0.8181818181818182, 0.0, 0.18181818181818182)</t>
  </si>
  <si>
    <t>0- works but it's pure English</t>
  </si>
  <si>
    <t>1463226423032774656</t>
  </si>
  <si>
    <t>(0.17647058823529413, 0.23529411764705882, 0.5882352941176471)</t>
  </si>
  <si>
    <t>1463226046950502403</t>
  </si>
  <si>
    <t>(0.07692307692307693, 0.7435897435897436, 0.15384615384615385)</t>
  </si>
  <si>
    <t>Ano na naman ba sumiya? Bored na bored ka na ba? Di ba dapat masaya ka kasi nanalo sila? Mukhang hindi ka kuntento e. Lika dito, yayakapin kita ng sobrang higpit.. 
Kawawa ka naman mukhang kulang ka sa pagmamahal.</t>
  </si>
  <si>
    <t>What is it again, sumiya? Are you that bored? Shouldn't you be happy because they won? It looks like you're not even contented. Come here, I'll hold you tight..
Poor you you look like you're lacking of love.</t>
  </si>
  <si>
    <t>1463225480920764420</t>
  </si>
  <si>
    <t>(0.3448275862068966, 0.4482758620689655, 0.20689655172413793)</t>
  </si>
  <si>
    <t>HUDAS!?? SINONG HUDAS? PPPSSSTTT FRAILTIES OF A WOMAN- DI BA IKAW ANG HUDAS— DRIVER MO MAYROON ASAWA PINATULAN MO? GUSTONG MONG KAININ PALA IS WAS “ SABA VARIETY OF BANANAS”</t>
  </si>
  <si>
    <t>Hudas!?? Sinong hudas? Pppssstt frailties of a woman- di ba ikaw ang hudas- driver mo  mayroon asawa pinatulan mo? Gustong mong kainin pala is was "saba variety of bananas"</t>
  </si>
  <si>
    <t>Judas!?? Who's the Judas?  Pppssstt frailties of a woman-  aren't you supposed to be Judas- your driver already has a wife and you went after him? turns out what you really want is the 'saba' variety of bananas!"</t>
  </si>
  <si>
    <t>1463225272698736643</t>
  </si>
  <si>
    <t>(0.2564102564102564, 0.48717948717948717, 0.23076923076923078)</t>
  </si>
  <si>
    <t>0 - private account</t>
  </si>
  <si>
    <t>1463225168378007554</t>
  </si>
  <si>
    <t>(0.0625, 0.75, 0.1875)</t>
  </si>
  <si>
    <t>1463224556814958595</t>
  </si>
  <si>
    <t>(0.0, 0.7222222222222222, 0.2777777777777778)</t>
  </si>
  <si>
    <t>1463223626317004801</t>
  </si>
  <si>
    <t>(0.2857142857142857, 0.42857142857142855, 0.23809523809523808)</t>
  </si>
  <si>
    <r>
      <t xml:space="preserve">Di ba they tried it before Sineserye ata yun at Komiks pero di </t>
    </r>
    <r>
      <rPr>
        <b/>
        <u/>
        <sz val="11"/>
        <color theme="1"/>
        <rFont val="Aptos Narrow"/>
        <family val="2"/>
        <scheme val="minor"/>
      </rPr>
      <t>gaanobg</t>
    </r>
    <r>
      <rPr>
        <sz val="11"/>
        <color theme="1"/>
        <rFont val="Aptos Narrow"/>
        <family val="2"/>
        <scheme val="minor"/>
      </rPr>
      <t xml:space="preserve"> kibagat kasi 2 months na yung pinakamatagal?</t>
    </r>
  </si>
  <si>
    <t>Di ba they tried it before Sineserye ata yun at Komiks pero di gaanong ki bigat kasi 2 months na yung pinakamatagal?</t>
  </si>
  <si>
    <t>Right they tried it before Sineserye, I think and Komiks but it wasn't too big then because the longest one only lasted two months?</t>
  </si>
  <si>
    <t>1463223462466441219</t>
  </si>
  <si>
    <t>(1.0, 0.0, 0.0)</t>
  </si>
  <si>
    <t>0 - pure english</t>
  </si>
  <si>
    <t>1463223386012717061</t>
  </si>
  <si>
    <t>(0.022222222222222223, 0.7555555555555555, 0.2222222222222222)</t>
  </si>
  <si>
    <t>Bakit nandito pa ang mga ungas na rappler? Di ba kinansela na ng SEC ang lisensya nyo dahil mga fakenewsmaker kayo? Layas na kayo? Hindi namin kailangan ang media na bias kaya nga kulong mga kasamahan ninyo dahil sa fakenews na balita ninyo! Layas! Pweee!</t>
  </si>
  <si>
    <r>
      <t xml:space="preserve">Bakit nandito pa ang mga ungas na rappler? Di ba kinansela na ng SEC ang lisensya nyo dahil mga fake newsmaker kayo? Layas na kayo? Hindi namin kailangan ang media na bias kaya nga kulong mga kasamahan ninyo dahil sa fakenews na balita ninyo! Layas! </t>
    </r>
    <r>
      <rPr>
        <b/>
        <sz val="11"/>
        <color theme="1"/>
        <rFont val="Aptos Narrow"/>
        <family val="2"/>
        <scheme val="minor"/>
      </rPr>
      <t>Pweee!</t>
    </r>
  </si>
  <si>
    <r>
      <t xml:space="preserve">Why are the rappler idiots still here? Didn’t the SEC already cancelled your license because of the lot of you are fake newsmakers? That all of you are out? We don’t need biased media and that's why your colleagues are jailed for fake news that you all report! Leave! </t>
    </r>
    <r>
      <rPr>
        <b/>
        <sz val="11"/>
        <color theme="1"/>
        <rFont val="Aptos Narrow"/>
        <family val="2"/>
        <scheme val="minor"/>
      </rPr>
      <t>Disgusting!</t>
    </r>
  </si>
  <si>
    <t>1463223004863746051</t>
  </si>
  <si>
    <t>(0.025, 0.8, 0.175)</t>
  </si>
  <si>
    <r>
      <t xml:space="preserve">Sino ba ang </t>
    </r>
    <r>
      <rPr>
        <b/>
        <u/>
        <sz val="11"/>
        <color theme="1"/>
        <rFont val="Aptos Narrow"/>
        <family val="2"/>
        <scheme val="minor"/>
      </rPr>
      <t>nahnakaw</t>
    </r>
    <r>
      <rPr>
        <sz val="11"/>
        <color theme="1"/>
        <rFont val="Aptos Narrow"/>
        <family val="2"/>
        <scheme val="minor"/>
      </rPr>
      <t xml:space="preserve"> kina Marcos? Ang AQUINO ang totoong nagnakaw sa kanila. Sila ang nagpasasa sa hindi kanila. WAG NGA KAYO TANGA! Manang mana kayo sa ina ninyo! Sayad sa lupa ang utak. Ipinagmamalaki ninyo? Ang talino di ba?</t>
    </r>
  </si>
  <si>
    <t>Sino ba ang nag-nakaw kina Marcos? Ang AQUINO ang totoong nagnakaw sa kanila. Sila ang nagpasasa sa hindi kanila. WAG NGA KAYO TANGA! Manang mana kayo sa ina ninyo! Sayad sa lupa ang utak. Ipinagmamalaki ninyo? Ang talino di ba?</t>
  </si>
  <si>
    <t xml:space="preserve">Who really stole from the Marcoses? It was the Aquinos who really stole from them. They indulged in wealth that wasn’t theirs. Don’t be stupid! You’re just like your mother! Your brain’s practically scraping the ground. And you’re proud of it? How smart of you, right?
</t>
  </si>
  <si>
    <t>1463222735451000834</t>
  </si>
  <si>
    <t>(0.17647058823529413, 0.47058823529411764, 0.29411764705882354)</t>
  </si>
  <si>
    <t>yung special request, dinalawa ngayong linggo. nakakaloka, di pa pinagsabay. di ba talaga makakapagwait yan ng weekend?</t>
  </si>
  <si>
    <t>Yung special request, dinalawa ngayong linggo. Nakakaloka, di pa pinagsabay. Di ba talaga makakapag-wait yan ng weekend?</t>
  </si>
  <si>
    <t>That special request, they made it twice this week. Crazy, and not even at the same time instead. Can’t they really wait for the weekend?</t>
  </si>
  <si>
    <t>1463222606996201478</t>
  </si>
  <si>
    <t>(0.8, 0.0, 0.2)</t>
  </si>
  <si>
    <t>1463222507641585671</t>
  </si>
  <si>
    <t>(0.0, 0.625, 0.375)</t>
  </si>
  <si>
    <t>di ba ngaaaa. mainis pa tayo lalo hihi @rzzjhy_jlndr</t>
  </si>
  <si>
    <t>Di ba ngaaaa. Mainis pa tayo lalo hihi.</t>
  </si>
  <si>
    <t>1463222354406875137</t>
  </si>
  <si>
    <t>(0.07142857142857142, 0.7142857142857143, 0.21428571428571427)</t>
  </si>
  <si>
    <t>Magdala ka ng escort, yaman ka di ba? Dagdagan mo na din ng ambulansya.</t>
  </si>
  <si>
    <t>Bring your escort, you're rich right?  Might as well add an ambulance too.</t>
  </si>
  <si>
    <t>1463222298412937216</t>
  </si>
  <si>
    <t>(0.7142857142857143, 0.0, 0.2857142857142857)</t>
  </si>
  <si>
    <t>1463221980333674497</t>
  </si>
  <si>
    <t>(0.0, 0.7435897435897436, 0.23076923076923078)</t>
  </si>
  <si>
    <t>1463220968743399424</t>
  </si>
  <si>
    <t>(0.27906976744186046, 0.37209302325581395, 0.32558139534883723)</t>
  </si>
  <si>
    <t>1463220826505760769</t>
  </si>
  <si>
    <t>(0.16666666666666666, 0.5, 0.3333333333333333)</t>
  </si>
  <si>
    <t>1463220493037842433</t>
  </si>
  <si>
    <t>1463220414298001408</t>
  </si>
  <si>
    <t>(0.0, 0.2222222222222222, 0.7777777777777778)</t>
  </si>
  <si>
    <t>1463220262737006607</t>
  </si>
  <si>
    <t>(0.9629629629629629, 0.0, 0.037037037037037035)</t>
  </si>
  <si>
    <t>1463219998415998979</t>
  </si>
  <si>
    <t>(0.0, 0.7777777777777778, 0.2222222222222222)</t>
  </si>
  <si>
    <t>1463219913791664128</t>
  </si>
  <si>
    <t>(0.4375, 0.25, 0.3125)</t>
  </si>
  <si>
    <r>
      <t xml:space="preserve">into the i-land </t>
    </r>
    <r>
      <rPr>
        <b/>
        <u/>
        <sz val="11"/>
        <color theme="1"/>
        <rFont val="Aptos Narrow"/>
        <family val="2"/>
        <scheme val="minor"/>
      </rPr>
      <t>nanaman</t>
    </r>
    <r>
      <rPr>
        <sz val="11"/>
        <color theme="1"/>
        <rFont val="Aptos Narrow"/>
        <family val="2"/>
        <scheme val="minor"/>
      </rPr>
      <t>? Haha di ba kayo nagsasawa? 'cause same i miss hanbin yawa</t>
    </r>
  </si>
  <si>
    <t>Into the i-land na naman? Haha di ba kayo nagsasawa? 'Cause same I miss Hanbin yawa.</t>
  </si>
  <si>
    <t xml:space="preserve">Into the I-LAND again? Aren't you all tired? 'Cause same I miss Hanbin. </t>
  </si>
  <si>
    <t>1463219451252207618</t>
  </si>
  <si>
    <t>(0.2727272727272727, 0.5454545454545454, 0.18181818181818182)</t>
  </si>
  <si>
    <t>1463219406322896896</t>
  </si>
  <si>
    <t>di ba masarap ulam jan lods?</t>
  </si>
  <si>
    <t>Di ba masarap ulam jan lods?</t>
  </si>
  <si>
    <t>Is the food not yummy there lods?</t>
  </si>
  <si>
    <t>1463219378103537664</t>
  </si>
  <si>
    <t>(0.0, 0.8, 0.2)</t>
  </si>
  <si>
    <t>Di ba? Hahaha! EKIS TALAGA</t>
  </si>
  <si>
    <t>Di ba? Hahaha! Ekis talaga.</t>
  </si>
  <si>
    <t>Right? Hahaha! Cross out for me.</t>
  </si>
  <si>
    <t>1463219018165219330</t>
  </si>
  <si>
    <t>(0.09090909090909091, 0.7272727272727273, 0.18181818181818182)</t>
  </si>
  <si>
    <r>
      <t xml:space="preserve">Depende sa kanya kasi hindi niya </t>
    </r>
    <r>
      <rPr>
        <b/>
        <sz val="11"/>
        <color theme="1"/>
        <rFont val="Aptos Narrow"/>
        <family val="2"/>
        <scheme val="minor"/>
      </rPr>
      <t>sinubmit</t>
    </r>
    <r>
      <rPr>
        <sz val="11"/>
        <color theme="1"/>
        <rFont val="Aptos Narrow"/>
        <family val="2"/>
        <scheme val="minor"/>
      </rPr>
      <t xml:space="preserve"> Fearless di ba haha</t>
    </r>
  </si>
  <si>
    <t>Depende sa kanya kasi hindi niya sinubmit Fearless di ba haha.</t>
  </si>
  <si>
    <t>It depends on them because they didn't submit Fearless right haha.</t>
  </si>
  <si>
    <t>1463218449308524544</t>
  </si>
  <si>
    <t>(0.2857142857142857, 0.5238095238095238, 0.19047619047619047)</t>
  </si>
  <si>
    <t>0- private account</t>
  </si>
  <si>
    <t>1463217238740127745</t>
  </si>
  <si>
    <t>(0.0, 1.0, 0.0)</t>
  </si>
  <si>
    <t>Di ba 👉👈</t>
  </si>
  <si>
    <t>Di ba.</t>
  </si>
  <si>
    <t>Right.</t>
  </si>
  <si>
    <t>1463217197879226369</t>
  </si>
  <si>
    <t>(0.16666666666666666, 0.6333333333333333, 0.2)</t>
  </si>
  <si>
    <t xml:space="preserve">inaupdate lang kita beh baka kasi sa susunod alam mo na, hindi pa rin ako player pero at least updated ka beh di ba say uwu nga kung agree ka 🥺🥺🥺🥺🥺🥺
</t>
  </si>
  <si>
    <t xml:space="preserve">Ina-update lang kita beh baka kasi sa susunod alam mo na, hindi pa rin ako player pero at least updated ka beh di ba say uwu nga kung agree ka.
</t>
  </si>
  <si>
    <t>I'm just updating you beh because maybe next time you'll know, I'm still not a player but at least you're updated, right? Say uwu if you agree</t>
  </si>
  <si>
    <t>1463216813123072001</t>
  </si>
  <si>
    <t>(0.2, 0.8, 0.0)</t>
  </si>
  <si>
    <t>di ba pangit ka bonding</t>
  </si>
  <si>
    <t>Di ba pangit ka bonding</t>
  </si>
  <si>
    <t>Right? they're no fun to bond with</t>
  </si>
  <si>
    <t>1463216003253366786</t>
  </si>
  <si>
    <t>(0.5714285714285714, 0.2619047619047619, 0.16666666666666666)</t>
  </si>
  <si>
    <t xml:space="preserve">Kasi if it's not legit, the mere mention of St Luke's as the testing center, St Luke's could have reacted right away, di ba? But so far, wala namang ganoon...DESPERADA lang ba talaga sila na mapatalsik si BBM🤦🤦🤦
</t>
  </si>
  <si>
    <t xml:space="preserve">Kasi if it's not legit, the mere mention of St. Luke's as the testing center, St. Luke's could have reacted right away, di ba? But so far, wala namang ganoon…desperada lang ba talaga sila na mapatalsik si BBM.
</t>
  </si>
  <si>
    <t>Because if it's not legitimate; the mere mention of St. Luke's as the testing center, St. Luke's could have reacted right away, right? But so far, nothing like that happened… are they really just desperate to get BBM ousted?</t>
  </si>
  <si>
    <t>1463215830712270857</t>
  </si>
  <si>
    <t>(0.14814814814814814, 0.48148148148148145, 0.37037037037037035)</t>
  </si>
  <si>
    <t xml:space="preserve">Di ba nag open up si Anji ky Kyle..unlike nung una na sobrang dala ng bugso ng damdamin at sa ayaw nya may masabi si TJ.
</t>
  </si>
  <si>
    <t xml:space="preserve">Di ba nag open up si Anji ky Kyle.. unlike nung una na sobrang dala ng bugso ng damdamin at sa ayaw nya may masabi si TJ.
</t>
  </si>
  <si>
    <t>Anji opened up to Kyle, right? unlike the first time when she was so overwhelmed with emotion and didn't want TJ to say anything.</t>
  </si>
  <si>
    <t>1463215414154989571</t>
  </si>
  <si>
    <t>(0.25, 0.5625, 0.1875)</t>
  </si>
  <si>
    <r>
      <t xml:space="preserve">oo nga eh, not sure if di ba macocount talaga. basta </t>
    </r>
    <r>
      <rPr>
        <b/>
        <sz val="11"/>
        <rFont val="Aptos Narrow"/>
        <family val="2"/>
        <scheme val="minor"/>
      </rPr>
      <t>dinelete</t>
    </r>
    <r>
      <rPr>
        <sz val="11"/>
        <rFont val="Aptos Narrow"/>
        <family val="2"/>
        <scheme val="minor"/>
      </rPr>
      <t xml:space="preserve"> ko kasi badtrip ako 😂
</t>
    </r>
  </si>
  <si>
    <t xml:space="preserve">Oo nga eh, not sure if di ba maco-count talaga. Basta dinelete ko kasi badtrip ako.
</t>
  </si>
  <si>
    <t xml:space="preserve">Yeah that's right, I'm not sure if it really counts. I just deleted it because I'm in a bad mood
</t>
  </si>
  <si>
    <t>1463214900570853379</t>
  </si>
  <si>
    <t>(0.28, 0.48, 0.24)</t>
  </si>
  <si>
    <t xml:space="preserve">Puro coffee date yaya ng mga to amputa siguro masyadong oa pagka manifest ko ng starbucks planner ah. di ba pwedeng gcash date na lang?
</t>
  </si>
  <si>
    <t xml:space="preserve">Puro coffee date yaya ng mga 'to siguro masyadong oa pagka-manifest ko ng Starbucks planner ah. Di ba pwedeng Gcash date na lang?
</t>
  </si>
  <si>
    <t>These people keep on inviting for coffee dates maybe I went too over-the-top manifesting that Starbucks planner. Can't we just have a GCash date instead?</t>
  </si>
  <si>
    <t>• Di is shortened</t>
  </si>
  <si>
    <t>1463214783109681157</t>
  </si>
  <si>
    <t>(0.3148148148148148, 0.3888888888888889, 0.2962962962962963)</t>
  </si>
  <si>
    <t xml:space="preserve">Pero naaawa tlga ako sa KyJi eh Di ba? Ang vulnerable p nmn nila kasi ang babata pa. . Just let them be nlang kasi gano'n sila as friends. .bakit nkikisawsaw pa ang mga nkakatanda. . Kung if ever may hidden agenda mn yang c TJ, pinapairal nya strategy nya...pero maawa nmn sna sya
</t>
  </si>
  <si>
    <t xml:space="preserve">Pero naaawa tlga ako sa KyJi eh di ba? Ang vulnerable p nmn nila kasi ang babata pa. . Just let them be nlang kasi gano'n sila as friends. .bakit nakikisawsaw pa ang mga nakakatanda. . Kung if ever may hidden agenda man yang si TJ, pinapairal nya strategy niya...pero maawa nmn sana siya
</t>
  </si>
  <si>
    <r>
      <t xml:space="preserve">I really feel bad for KyJi, right? They're so vulnerable because they're still so young. Just let them be—they're just like that as friends. Why are older people interfering? And if TJ </t>
    </r>
    <r>
      <rPr>
        <i/>
        <sz val="11"/>
        <color theme="1"/>
        <rFont val="Aptos Narrow"/>
        <family val="2"/>
        <scheme val="minor"/>
      </rPr>
      <t>does</t>
    </r>
    <r>
      <rPr>
        <sz val="11"/>
        <color theme="1"/>
        <rFont val="Aptos Narrow"/>
        <family val="2"/>
        <scheme val="minor"/>
      </rPr>
      <t xml:space="preserve"> have a hidden agenda, he’s clearly working some strategy... but hopefully, he has some compassion too.
</t>
    </r>
  </si>
  <si>
    <t>shortened words but maintained:
• tlga, di, p, nmn, nlang
words that are preprocessed:
• nkikisawsaw to nakikisawsaw
• nkakatanda to nakakatanda
• mn to man
• c  to si 
• nya to niya 
• sna to sana
• sya to siya</t>
  </si>
  <si>
    <t>1463214664372813827</t>
  </si>
  <si>
    <t>(0.2, 0.6, 0.06666666666666667)</t>
  </si>
  <si>
    <t xml:space="preserve">Di ba sila nominated? Teka di ako masyado updated di ako masyado nag iiscroll madalas 😂
</t>
  </si>
  <si>
    <t xml:space="preserve">Di ba sila nominated? Teka di ako masyado updated di ako masyado nagi-iscroll madalas 
</t>
  </si>
  <si>
    <t>Weren’t they nominated? Wait, I’m not really up to date—I don’t scroll much lately.</t>
  </si>
  <si>
    <t>1463214225573441536</t>
  </si>
  <si>
    <t>(0.14285714285714285, 0.5714285714285714, 0.2857142857142857)</t>
  </si>
  <si>
    <t>0- account no longer exist</t>
  </si>
  <si>
    <t>1463214159156289539</t>
  </si>
  <si>
    <t>(0.7346938775510204, 0.20408163265306123, 0.061224489795918366)</t>
  </si>
  <si>
    <t xml:space="preserve">Non-athlete here pero to these organization/s, di ba kayo nababahala na how many sportsmen hace changed their citizenship because of our system? Peraan na lang? Hindi ba iko-consider how much the athletes spent their pockets while you're aiding them as small as grain of rice.
</t>
  </si>
  <si>
    <t>I’m not even an athlete, but to these organizations—aren’t you concerned about how many athletes have changed their citizenship because of our system? Is it all just about money now? Don’t you even consider how much they’ve spent from their own pockets while you help them with support the size of a grain of rice?</t>
  </si>
  <si>
    <t>1463214132258213888</t>
  </si>
  <si>
    <t>(0.5217391304347826, 0.41304347826086957, 0.043478260869565216)</t>
  </si>
  <si>
    <t>1463214121860538368</t>
  </si>
  <si>
    <t>(0.375, 0.4375, 0.1875)</t>
  </si>
  <si>
    <t>1463212541887143943</t>
  </si>
  <si>
    <t>(0.16666666666666666, 0.6666666666666666, 0.16666666666666666)</t>
  </si>
  <si>
    <t xml:space="preserve">Haphy ending naman 'to 'di ba? Kasi kung hindi, ipilit natin, pls 😭😭😭
</t>
  </si>
  <si>
    <t>This is going to have a happy ending, right? Because if not—let’s just force one, please</t>
  </si>
  <si>
    <t>1463212250131353604</t>
  </si>
  <si>
    <t>(0.2222222222222222, 0.3333333333333333, 0.4444444444444444)</t>
  </si>
  <si>
    <t xml:space="preserve">BAKA NAMAN SI JAYZ AND DRAKE KUMOTA NA DIN DI BA HAHAHAHA EVERY YEAR UNG DALAWANG UN HAHAHAHAHAHAHAHAHA
</t>
  </si>
  <si>
    <t>Maybe Jay-Z and Drake already hit their quota too, right? HAHAHA those two are there every year HAHAHAHAHAHA</t>
  </si>
  <si>
    <t>1463212091821551616</t>
  </si>
  <si>
    <t>kaya nga di ba ang tanga niyo lang @PBBabscbn</t>
  </si>
  <si>
    <t>Exactly! You’re just so dumb, @PBBabscbn</t>
  </si>
  <si>
    <t>1463211885474435077</t>
  </si>
  <si>
    <t>(0.0, 0.7142857142857143, 0.2857142857142857)</t>
  </si>
  <si>
    <t>1463211576333275141</t>
  </si>
  <si>
    <t>1463211331637571587</t>
  </si>
  <si>
    <t>(0.18181818181818182, 0.45454545454545453, 0.36363636363636365)</t>
  </si>
  <si>
    <t>User talaga kayo 😭 di ba kayo aangat pag wla boys namin?</t>
  </si>
  <si>
    <t>You’re really users. Don’t you realize you wouldn’t even rise without our boys?</t>
  </si>
  <si>
    <t>1463210810558144516</t>
  </si>
  <si>
    <t>(0.2727272727272727, 0.45454545454545453, 0.2727272727272727)</t>
  </si>
  <si>
    <t>Di ba beh nanalo na yung folklore last year ng aoty?</t>
  </si>
  <si>
    <r>
      <t xml:space="preserve">Didn’t </t>
    </r>
    <r>
      <rPr>
        <i/>
        <sz val="11"/>
        <color theme="1"/>
        <rFont val="Aptos Narrow"/>
        <family val="2"/>
        <scheme val="minor"/>
      </rPr>
      <t>folklore</t>
    </r>
    <r>
      <rPr>
        <sz val="11"/>
        <color theme="1"/>
        <rFont val="Aptos Narrow"/>
        <family val="2"/>
        <scheme val="minor"/>
      </rPr>
      <t xml:space="preserve"> already win Album of the Year last year?</t>
    </r>
  </si>
  <si>
    <t>1463210336484352001</t>
  </si>
  <si>
    <t>(0.3333333333333333, 0.3333333333333333, 0.3333333333333333)</t>
  </si>
  <si>
    <t>1463210087099502592</t>
  </si>
  <si>
    <t>(0.07142857142857142, 0.5714285714285714, 0.35714285714285715)</t>
  </si>
  <si>
    <t xml:space="preserve">Parang may lamay sa grammy eh noh antamlay magsalita di ba kayo naka kaen
</t>
  </si>
  <si>
    <t>The Grammys felt like a wake, right? Everyone sounded so dull—have you not eaten?</t>
  </si>
  <si>
    <t>1463209954093924353</t>
  </si>
  <si>
    <t>(0.0, 0.75, 0.25)</t>
  </si>
  <si>
    <t>1463209493752283138</t>
  </si>
  <si>
    <t>(0.0, 0.8571428571428571, 0.14285714285714285)</t>
  </si>
  <si>
    <t>Ako nga yung kuripot di ba hahaha</t>
  </si>
  <si>
    <t>I’m the stingy one, right? Hahaha</t>
  </si>
  <si>
    <t>1463209246569291777</t>
  </si>
  <si>
    <t>(0.30434782608695654, 0.34782608695652173, 0.34782608695652173)</t>
  </si>
  <si>
    <t xml:space="preserve">Yep. Best Pop Duo 🙌🏼 pero di ba nagsubmit sila for SOTY, AOTY saka yung iba pa for other categories pero waleyyyyy leche plan!!!!
</t>
  </si>
  <si>
    <t>Yep, they won Best Pop Duo but didn’t they also submit for Song of the Year, Album of the Year, and other categories? And yet… nothing!! So frustrating!!!</t>
  </si>
  <si>
    <t>1463208979832578057</t>
  </si>
  <si>
    <t>(0.043478260869565216, 0.6521739130434783, 0.30434782608695654)</t>
  </si>
  <si>
    <t>TEKA MARE NATUTUWA AKO PAG NANALO BA ALBUM MO PANALO RIN ANG INANG NATEN @oliviarodrigo
 PAKISAGOT BHIE MARAMING SALAMAT. PINOY KA NAMAN DI BA #GRAMMYs</t>
  </si>
  <si>
    <t xml:space="preserve">Wait girl I'm just curious—if your album wins, does our motherland win too @oliviarodrigo? Please answer, sis, thank you so much. You’re Filipino, right? </t>
  </si>
  <si>
    <t>1463208943312781317</t>
  </si>
  <si>
    <t>(0.3333333333333333, 0.2222222222222222, 0.4444444444444444)</t>
  </si>
  <si>
    <t>Look whos on the side, si hakdog di ba</t>
  </si>
  <si>
    <r>
      <t xml:space="preserve">Look who’s off to the side—it’s the </t>
    </r>
    <r>
      <rPr>
        <i/>
        <sz val="11"/>
        <color theme="1"/>
        <rFont val="Aptos Narrow"/>
        <family val="2"/>
        <scheme val="minor"/>
      </rPr>
      <t>hakdog</t>
    </r>
    <r>
      <rPr>
        <sz val="11"/>
        <color theme="1"/>
        <rFont val="Aptos Narrow"/>
        <family val="2"/>
        <scheme val="minor"/>
      </rPr>
      <t>, right?</t>
    </r>
  </si>
  <si>
    <t>1463208817798172672</t>
  </si>
  <si>
    <t>1463208582346776589</t>
  </si>
  <si>
    <t>1463208541125111810</t>
  </si>
  <si>
    <t>oo HUWHAHAHWUHSGA</t>
  </si>
  <si>
    <t>Yes, HUWHAHAHWUHSGA</t>
  </si>
  <si>
    <t>1463208511978934272</t>
  </si>
  <si>
    <t>(0.12, 0.68, 0.2)</t>
  </si>
  <si>
    <t>DI BA!!! Less gastos!! Hahahahahaha. 
May isa ako ngayong sisimulan but tingnan natin kung maganda. Bata uli ang bida hahahaha balitaan kita if maganda HAHAHAHAHAHA</t>
  </si>
  <si>
    <t>RIGHT!!! Less expenses!! Hahahahaha. I’m about to start a new one—let’s see if it’s good. The main character is a kid again hahaha I’ll update you if it’s good HAHAHAHAHA</t>
  </si>
  <si>
    <t>1463208210769141761</t>
  </si>
  <si>
    <t>(0.0, 0.5454545454545454, 0.45454545454545453)</t>
  </si>
  <si>
    <t>1463208106247163905</t>
  </si>
  <si>
    <t>(0.21739130434782608, 0.391304347826087, 0.391304347826087)</t>
  </si>
  <si>
    <t>1463207990421454851</t>
  </si>
  <si>
    <t>(0.36363636363636365, 0.5454545454545454, 0.09090909090909091)</t>
  </si>
  <si>
    <t>mellow touch, istasyon ng mga motel di ba? 😂 puro love songs...</t>
  </si>
  <si>
    <t>Mellow Touch—that’s the motel radio station, right? It’s all love songs...</t>
  </si>
  <si>
    <t>1463207985518301188</t>
  </si>
  <si>
    <t>(0.0, 0.8125, 0.1875)</t>
  </si>
  <si>
    <t>Baka alam mo kung saan itinago. Nakinabang din pamilya nyo sa pamilya ng magnanakaw di ba? 😂</t>
  </si>
  <si>
    <t xml:space="preserve">Maybe you know where it was hidden. Your family also benefited from the family of thieves, right? </t>
  </si>
  <si>
    <t>1463207906698948613</t>
  </si>
  <si>
    <t>Di ba</t>
  </si>
  <si>
    <t>RIGHT?! I’m confused too. Couldn’t they have just made it fit? They’re just compressing the video anyway. So frustrating, grrr</t>
  </si>
  <si>
    <t>1463207793016520706</t>
  </si>
  <si>
    <t>(0.05263157894736842, 0.5263157894736842, 0.42105263157894735)</t>
  </si>
  <si>
    <t>ONGA TAKA DIN AKO EHH DI BA NILA KAYA IPAGKASYA YUN ICOCOMPRESS LANG NAMAN ANG VID EH GIGIL GRR</t>
  </si>
  <si>
    <t>Right?? So what’s the point of their speech at the start then? It’s infuriating.</t>
  </si>
  <si>
    <t>1463207782107136002</t>
  </si>
  <si>
    <t>(0.1, 0.4, 0.5)</t>
  </si>
  <si>
    <t>1463206941115641863</t>
  </si>
  <si>
    <t>(0.4117647058823529, 0.4117647058823529, 0.14705882352941177)</t>
  </si>
  <si>
    <t>1463206696009011208</t>
  </si>
  <si>
    <t>(0.09090909090909091, 0.45454545454545453, 0.45454545454545453)</t>
  </si>
  <si>
    <t>1463206339908235268</t>
  </si>
  <si>
    <t>(0.09090909090909091, 0.36363636363636365, 0.5454545454545454)</t>
  </si>
  <si>
    <t>0- indonesian</t>
  </si>
  <si>
    <t>1463205928434470914</t>
  </si>
  <si>
    <t>(0.3225806451612903, 0.5161290322580645, 0.12903225806451613)</t>
  </si>
  <si>
    <t>1463205708892041219</t>
  </si>
  <si>
    <t>(0.25, 0.5, 0.25)</t>
  </si>
  <si>
    <t>Di ba?? So anong merit nung pa speech nila at the start? Kaka-init ng dugo</t>
  </si>
  <si>
    <r>
      <t xml:space="preserve">Isn’t it a miracle to win—but </t>
    </r>
    <r>
      <rPr>
        <i/>
        <sz val="11"/>
        <color theme="1"/>
        <rFont val="Aptos Narrow"/>
        <family val="2"/>
        <scheme val="minor"/>
      </rPr>
      <t>evermore</t>
    </r>
    <r>
      <rPr>
        <sz val="11"/>
        <color theme="1"/>
        <rFont val="Aptos Narrow"/>
        <family val="2"/>
        <scheme val="minor"/>
      </rPr>
      <t xml:space="preserve"> deserves it. PERIODTTT</t>
    </r>
  </si>
  <si>
    <t>1463205658682032132</t>
  </si>
  <si>
    <t>‘DI BA milagro na manalo but evermore deserves pERIODTTT</t>
  </si>
  <si>
    <t>Didn’t they deserve it??</t>
  </si>
  <si>
    <t>1463205525974175749</t>
  </si>
  <si>
    <t>DI BA NILA NADESERVE?</t>
  </si>
  <si>
    <t>What’s new, really? Hmmp (Disappointed but not surprised)</t>
  </si>
  <si>
    <t>1463205471641243648</t>
  </si>
  <si>
    <t>(0.14285714285714285, 0.42857142857142855, 0.2857142857142857)</t>
  </si>
  <si>
    <t>ano pa bang bago di ba? Hmmp (Disappointed but not surprised)</t>
  </si>
  <si>
    <t xml:space="preserve">Who am I to have a decent life anyway, right? </t>
  </si>
  <si>
    <t>1463205353303142406</t>
  </si>
  <si>
    <t>(0.0, 0.7692307692307693, 0.23076923076923078)</t>
  </si>
  <si>
    <t>sino ba naman ako para magkaron ng maayos na buhay 'di ba xd</t>
  </si>
  <si>
    <t>Don’t they feel sorry for Anji? Her crying was intense, especially that last part before the stream ended. She’s afraid of what others might say about her—and the things she fears are happening right in her own home.</t>
  </si>
  <si>
    <t>1463205300857573379</t>
  </si>
  <si>
    <t>(0.16216216216216217, 0.7297297297297297, 0.10810810810810811)</t>
  </si>
  <si>
    <t xml:space="preserve">Di ba sila naaawa kay Anji? Grabe yung iyak niya lalo na yung last part bago mag end yung stream. Natatakot siya sa sasabihin ng iba about sa kanya. Yung kinakatakutan niya, mismong sa bahay niya nararanasan.
</t>
  </si>
  <si>
    <r>
      <t xml:space="preserve">WHO TOLD YOU TO SNUB </t>
    </r>
    <r>
      <rPr>
        <i/>
        <sz val="11"/>
        <color theme="1"/>
        <rFont val="Aptos Narrow"/>
        <family val="2"/>
        <scheme val="minor"/>
      </rPr>
      <t>WILLOW</t>
    </r>
    <r>
      <rPr>
        <sz val="11"/>
        <color theme="1"/>
        <rFont val="Aptos Narrow"/>
        <family val="2"/>
        <scheme val="minor"/>
      </rPr>
      <t xml:space="preserve">?? HUH???? Didn’t you find </t>
    </r>
    <r>
      <rPr>
        <i/>
        <sz val="11"/>
        <color theme="1"/>
        <rFont val="Aptos Narrow"/>
        <family val="2"/>
        <scheme val="minor"/>
      </rPr>
      <t>“life was a willow and it bent right to your wind”</t>
    </r>
    <r>
      <rPr>
        <sz val="11"/>
        <color theme="1"/>
        <rFont val="Aptos Narrow"/>
        <family val="2"/>
        <scheme val="minor"/>
      </rPr>
      <t xml:space="preserve"> beautiful??? HUH??? 😤</t>
    </r>
  </si>
  <si>
    <t>1463205237200547841</t>
  </si>
  <si>
    <t>(0.4444444444444444, 0.3333333333333333, 0.2222222222222222)</t>
  </si>
  <si>
    <t xml:space="preserve">SINO NAGSABI SAINYO NA I-SNOBIN YUNG WILLOW?? HAAAA???? DI BA KAYO NAGANDAHAN SA LIFE WAS A WIILOW AND IT BENT RIGHT TO YOUR WIND HAAAA?? HAAAA? 😤
</t>
  </si>
  <si>
    <t>1463205228824576003</t>
  </si>
  <si>
    <t>(0.14285714285714285, 0.2857142857142857, 0.5714285714285714)</t>
  </si>
  <si>
    <t>tAngina niyo di ba kayo mag rereply</t>
  </si>
  <si>
    <t>1463205069596160002</t>
  </si>
  <si>
    <t>(0.3235294117647059, 0.5294117647058824, 0.11764705882352941)</t>
  </si>
  <si>
    <t>badtrip padin umasa ako sa music video tapos dun sa last 3 categories wala pa sila ano yun? out of 7 isa lang di ba sila marunong tumingin mga takot lang ksi eh hays</t>
  </si>
  <si>
    <t>1463205062088347648</t>
  </si>
  <si>
    <t>(0.0, 0.5555555555555556, 0.4444444444444444)</t>
  </si>
  <si>
    <t>bakit puro kayo wtf di ba pwedeng wth naman🤕</t>
  </si>
  <si>
    <t>1463204898053378051</t>
  </si>
  <si>
    <t>(0.37037037037037035, 0.48148148148148145, 0.14814814814814814)</t>
  </si>
  <si>
    <t>butter wala sa song of the year? di ba kayo informed kung anong achievements ng butter??? gagi nood nood ng news at magcheck sa twitter mga hangal</t>
  </si>
  <si>
    <t>1463204895381544962</t>
  </si>
  <si>
    <t>(0.29411764705882354, 0.3235294117647059, 0.3235294117647059)</t>
  </si>
  <si>
    <t>1463204794865274887</t>
  </si>
  <si>
    <t>Di ba!? 🤢🤢🐍🐍🐍</t>
  </si>
  <si>
    <t>1463204716234813440</t>
  </si>
  <si>
    <t>(0.125, 0.5416666666666666, 0.3333333333333333)</t>
  </si>
  <si>
    <t>Sabi na may kapalit pag sobrang saya 😔
Okay na okay na cla,  di ba nila nakikita yun? Yun na ang iniiyakan ni anji eh, yung hindi nila maintindihan yung samahan ng KYJI, Hndi ma nya alam papano kikilos, saan lulugar.
@PBBabscbn
 pls help huhu may date pa cla eh 😁</t>
  </si>
  <si>
    <t>1463204385979207681</t>
  </si>
  <si>
    <t>(0.0, 0.5714285714285714, 0.42857142857142855)</t>
  </si>
  <si>
    <t>TANGINA BAT DI BA KO NATUTO LECHE</t>
  </si>
  <si>
    <t>1463204326726266880</t>
  </si>
  <si>
    <t>(0.3333333333333333, 0.3888888888888889, 0.2777777777777778)</t>
  </si>
  <si>
    <t>TANGINA TALAGA AKDUEJHSJWUSJAJA BOBO NG GRAMMYS AMPUTA DI BA KAYO MAALAM MAGSIDE STEP RIGHT LEFT TO MY BEAT</t>
  </si>
  <si>
    <t>1463204285852753920</t>
  </si>
  <si>
    <t>(0.5833333333333334, 0.4166666666666667, 0.0)</t>
  </si>
  <si>
    <t>1463203691897319425</t>
  </si>
  <si>
    <t>(0.16666666666666666, 0.3333333333333333, 0.5)</t>
  </si>
  <si>
    <t>grey goose di ba chichirya yun ????</t>
  </si>
  <si>
    <t>1463203456643383296</t>
  </si>
  <si>
    <t>(0.044444444444444446, 0.6444444444444445, 0.28888888888888886)</t>
  </si>
  <si>
    <t>Akala mo di masakit sakit sakin yung pinag sasabi mo saken🤨🤨🤨? Na patay Gutom ako🤨🤨? Bakit🤨🤨🤨? Di ba yun sa- masakit🤨🤨🤨🤨? Ikaw nga inuulam mo kalapati eh😒😒😒. Sabi nya "Tara Ruella hulihin natin yung kalapati kuhain natin." Oh siya yun😒😒siya yung pag sabihan mo</t>
  </si>
  <si>
    <t>1463203424359444480</t>
  </si>
  <si>
    <t>DI BA UNG IBA PINAPAKITA</t>
  </si>
  <si>
    <t>1463202741992374272</t>
  </si>
  <si>
    <t>(0.42105263157894735, 0.2631578947368421, 0.3157894736842105)</t>
  </si>
  <si>
    <t>Luh?? Di ba awkward?? — Hindi. Hahaha makalat din ako irl eh. Why do you think I’m here? Hahaha</t>
  </si>
  <si>
    <t>1463202631992578050</t>
  </si>
  <si>
    <t>1463202389322698752</t>
  </si>
  <si>
    <t>(0.42857142857142855, 0.5714285714285714, 0.0)</t>
  </si>
  <si>
    <t>1463202308011950083</t>
  </si>
  <si>
    <t>(0.1111111111111111, 0.7777777777777778, 0.1111111111111111)</t>
  </si>
  <si>
    <t>OKAY SINO BA NAMAN AKO PARA PANSININ 'DI BA?? 😓😓😓😓😓😓😓😓😓😓</t>
  </si>
  <si>
    <t>1463202163883085824</t>
  </si>
  <si>
    <t>1463202017510232064</t>
  </si>
  <si>
    <t>di ba naman sumama loob mo pota kayo grammys</t>
  </si>
  <si>
    <t>1463201979505655810</t>
  </si>
  <si>
    <t>(0.16666666666666666, 0.4166666666666667, 0.4166666666666667)</t>
  </si>
  <si>
    <t>ay hope all may poging jowang gigising sayo tuwing umaga di ba</t>
  </si>
  <si>
    <t>1463201897913864198</t>
  </si>
  <si>
    <t>(0.23076923076923078, 0.38461538461538464, 0.38461538461538464)</t>
  </si>
  <si>
    <t>1463201613426794499</t>
  </si>
  <si>
    <t>(0.0625, 0.625, 0.3125)</t>
  </si>
  <si>
    <t>1463201588546183170</t>
  </si>
  <si>
    <t>(0.2777777777777778, 0.4444444444444444, 0.2777777777777778)</t>
  </si>
  <si>
    <t>si owen yon be, di ba ganda ng name bagay kayo ehe, pangalan yan ng forever mo sage</t>
  </si>
  <si>
    <t>1463201570019950595</t>
  </si>
  <si>
    <t>(0.5454545454545454, 0.2727272727272727, 0.18181818181818182)</t>
  </si>
  <si>
    <t>Biggest slap to that industry plant lol di ba kinaya buhatin?ㅋㅋㅋㅋㅋㅋㅋ</t>
  </si>
  <si>
    <t>1463201543872679940</t>
  </si>
  <si>
    <t>(0.08333333333333333, 0.6666666666666666, 0.25)</t>
  </si>
  <si>
    <t>1463201382983352321</t>
  </si>
  <si>
    <t>di ba dapat ley miserab pronunciation don</t>
  </si>
  <si>
    <t>1463201004682240001</t>
  </si>
  <si>
    <t>1463200896272113666</t>
  </si>
  <si>
    <t>(0.1111111111111111, 0.6666666666666666, 0.2222222222222222)</t>
  </si>
  <si>
    <t>1463200465613697029</t>
  </si>
  <si>
    <t>1463200149551734792</t>
  </si>
  <si>
    <t>(0.07692307692307693, 0.6153846153846154, 0.3076923076923077)</t>
  </si>
  <si>
    <t>1463199944966164484</t>
  </si>
  <si>
    <t>di ba 'to sunod sunod ponyeta?? [image]</t>
  </si>
  <si>
    <t>1463199458737278976</t>
  </si>
  <si>
    <t>(0.06666666666666667, 0.6666666666666666, 0.26666666666666666)</t>
  </si>
  <si>
    <t>1463199374066913281</t>
  </si>
  <si>
    <t>1463199018540941314</t>
  </si>
  <si>
    <t>(0.0, 0.4, 0.6)</t>
  </si>
  <si>
    <t>1463197917737467905</t>
  </si>
  <si>
    <t>tamlay nyo naman di ba kayo kumain😕</t>
  </si>
  <si>
    <t>1463197631606231040</t>
  </si>
  <si>
    <t>(0.0, 0.5, 0.5)</t>
  </si>
  <si>
    <t>di ba dapat sept. 28 HAHAHA</t>
  </si>
  <si>
    <t>1463197490136506369</t>
  </si>
  <si>
    <t>(0.06060606060606061, 0.7878787878787878, 0.15151515151515152)</t>
  </si>
  <si>
    <t>Bakit sa tuwing may sasabihin ako na nasa isip ko naka defense mode ka palagi. Di ba pwedeng sinasabi ko lang nasa isip ko kasi sasabog na ako kung wala akong mapag sasabihan??</t>
  </si>
  <si>
    <t>1463197372591181834</t>
  </si>
  <si>
    <t>(0.0, 0.9090909090909091, 0.09090909090909091)</t>
  </si>
  <si>
    <t>Lasing na ba ang lahat?
Sana sabay-sabay tayo di ba??</t>
  </si>
  <si>
    <t>1463197299639685122</t>
  </si>
  <si>
    <t>(0.5, 0.4, 0.1)</t>
  </si>
  <si>
    <t>1463197291150331912</t>
  </si>
  <si>
    <t>(0.10526315789473684, 0.5789473684210527, 0.3157894736842105)</t>
  </si>
  <si>
    <t>gago sa tahimik don sa studio pati pag lakad nung girl rinig nyawa, di ba kayo inaantok gan gagu</t>
  </si>
  <si>
    <t>1463197164708921344</t>
  </si>
  <si>
    <t>di ba nagkape tong mga announcer? 🥱</t>
  </si>
  <si>
    <t>1463197019527614465</t>
  </si>
  <si>
    <t>(0.14285714285714285, 0.7857142857142857, 0.07142857142857142)</t>
  </si>
  <si>
    <t>Kukulit naman kase di ba makaramdam na ayaw sa inyo mag open nung bata??</t>
  </si>
  <si>
    <t>1463196857786519557</t>
  </si>
  <si>
    <t>(0.06666666666666667, 0.8, 0.13333333333333333)</t>
  </si>
  <si>
    <t>1463196569470377984</t>
  </si>
  <si>
    <t>(0.5714285714285714, 0.2857142857142857, 0.14285714285714285)</t>
  </si>
  <si>
    <t>di ba pwedeng i-fast forward to? 😪</t>
  </si>
  <si>
    <t>1463196561974775811</t>
  </si>
  <si>
    <t>(0.3, 0.3, 0.4)</t>
  </si>
  <si>
    <t>di ba nagsubmit b3n&amp;b3n sa best folk album??</t>
  </si>
  <si>
    <t>1463196546703532033</t>
  </si>
  <si>
    <t>(0.26, 0.14, 0.54)</t>
  </si>
  <si>
    <t>1463196440738484232</t>
  </si>
  <si>
    <t>(0.14285714285714285, 0.7142857142857143, 0.14285714285714285)</t>
  </si>
  <si>
    <t>Nag almusal naman siguro kayo di ba???</t>
  </si>
  <si>
    <t>1463196230779949064</t>
  </si>
  <si>
    <t>(0.14285714285714285, 0.47619047619047616, 0.38095238095238093)</t>
  </si>
  <si>
    <t>alam mo nababaliw na ako rito same tayo sa xiaojun at mark pero magko-commit ako sa sungchan at chenle😭😭hHAHHAHAHAH</t>
  </si>
  <si>
    <t>1463196218071269376</t>
  </si>
  <si>
    <t>(0.2972972972972973, 0.4594594594594595, 0.24324324324324326)</t>
  </si>
  <si>
    <t>1463196113976979458</t>
  </si>
  <si>
    <t>di ba pedeng best americana album BE agad hahahaha antok na ko</t>
  </si>
  <si>
    <t>1463196074613436417</t>
  </si>
  <si>
    <t>Sana lahat ganito kabilis mag announce di ba</t>
  </si>
  <si>
    <t>1463196029449211904</t>
  </si>
  <si>
    <t>(0.2727272727272727, 0.36363636363636365, 0.36363636363636365)</t>
  </si>
  <si>
    <t>1463195943054954498</t>
  </si>
  <si>
    <t>(0.6875, 0.125, 0.1875)</t>
  </si>
  <si>
    <t>Dear RA, i think u need to include best kpop album now..
More inclusions di ba?</t>
  </si>
  <si>
    <t>1463195892723625984</t>
  </si>
  <si>
    <t>(0.2, 0.7333333333333333, 0.06666666666666667)</t>
  </si>
  <si>
    <t>bakit naman ang lungkot lungkot nila mag announce di ba sila happy sa bohai nila</t>
  </si>
  <si>
    <t>1463195757973229568</t>
  </si>
  <si>
    <t>BTS HELLO DI BA KAYO MAG LA LIVE JAN?</t>
  </si>
  <si>
    <t>1463195719813066753</t>
  </si>
  <si>
    <t>(0.55, 0.175, 0.25)</t>
  </si>
  <si>
    <t>Huhu. TBH, this put all the blame to KD with the friendship that is happening. Di ba mutual yun? So HMs are now suggesting na tablahin totally ni Anji si KD? Di ko talaga maintindihan why they are blaming KD</t>
  </si>
  <si>
    <t>1463195622450683910</t>
  </si>
  <si>
    <t>(0.0625, 0.5625, 0.375)</t>
  </si>
  <si>
    <t>1463195459917287429</t>
  </si>
  <si>
    <t>(0.14285714285714285, 0.35714285714285715, 0.5)</t>
  </si>
  <si>
    <t>1463195251712020484</t>
  </si>
  <si>
    <t>😕😕😕 STFU may pasok ka di ba</t>
  </si>
  <si>
    <t>1463194636852228096</t>
  </si>
  <si>
    <t>(0.1, 0.7, 0.2)</t>
  </si>
  <si>
    <t>1463194544342659080</t>
  </si>
  <si>
    <t>1463194372288413697</t>
  </si>
  <si>
    <t>(0.11764705882352941, 0.8235294117647058, 0.058823529411764705)</t>
  </si>
  <si>
    <t>Ang laki siguro problema ng mga to bakit walang sigla di ba kayo masaya sa mga nominated</t>
  </si>
  <si>
    <t>1463194135087939584</t>
  </si>
  <si>
    <t>(0.21428571428571427, 0.5714285714285714, 0.21428571428571427)</t>
  </si>
  <si>
    <t>Huy di ba talaga uso bg music sa kanila parang last year meron naman</t>
  </si>
  <si>
    <t>1463193931647111169</t>
  </si>
  <si>
    <t>1463193795017658370</t>
  </si>
  <si>
    <t>1463193592101437441</t>
  </si>
  <si>
    <t>(0.17647058823529413, 0.5294117647058824, 0.29411764705882354)</t>
  </si>
  <si>
    <t>1463193480298074114</t>
  </si>
  <si>
    <t>(0.3, 0.35, 0.35)</t>
  </si>
  <si>
    <t>1463193317122842629</t>
  </si>
  <si>
    <t>(0.2, 0.6, 0.2)</t>
  </si>
  <si>
    <t>1463193143977725954</t>
  </si>
  <si>
    <t>(0.38095238095238093, 0.42857142857142855, 0.19047619047619047)</t>
  </si>
  <si>
    <t>1463193094753374210</t>
  </si>
  <si>
    <t>1463192987601567746</t>
  </si>
  <si>
    <t>(0.2222222222222222, 0.6666666666666666, 0.0)</t>
  </si>
  <si>
    <t>1463192880583823360</t>
  </si>
  <si>
    <t>(0.07142857142857142, 0.7857142857142857, 0.14285714285714285)</t>
  </si>
  <si>
    <t>1463192833356189704</t>
  </si>
  <si>
    <t>(0.21428571428571427, 0.21428571428571427, 0.5714285714285714)</t>
  </si>
  <si>
    <t>1463192784903368705</t>
  </si>
  <si>
    <t>(0.16666666666666666, 0.5833333333333334, 0.25)</t>
  </si>
  <si>
    <t>1463192727017844737</t>
  </si>
  <si>
    <t>(0.14634146341463414, 0.7073170731707317, 0.14634146341463414)</t>
  </si>
  <si>
    <t>1463192492849786881</t>
  </si>
  <si>
    <t>1463192477351829506</t>
  </si>
  <si>
    <t>1463192318324842498</t>
  </si>
  <si>
    <t>(0.2222222222222222, 0.7777777777777778, 0.0)</t>
  </si>
  <si>
    <t>1463192237370527748</t>
  </si>
  <si>
    <t>(0.5227272727272727, 0.2727272727272727, 0.18181818181818182)</t>
  </si>
  <si>
    <t>1463191808473665540</t>
  </si>
  <si>
    <t>1463191351621656579</t>
  </si>
  <si>
    <t>(0.3333333333333333, 0.6666666666666666, 0.0)</t>
  </si>
  <si>
    <t>1463191323109105664</t>
  </si>
  <si>
    <t>(0.3125, 0.5625, 0.125)</t>
  </si>
  <si>
    <t>1463190974293626884</t>
  </si>
  <si>
    <t>(0.375, 0.40625, 0.21875)</t>
  </si>
  <si>
    <t>1463190846832975873</t>
  </si>
  <si>
    <t>(0.0, 0.5714285714285714, 0.2857142857142857)</t>
  </si>
  <si>
    <t>1463190775890595850</t>
  </si>
  <si>
    <t>(0.0, 0.375, 0.5)</t>
  </si>
  <si>
    <t>1463190627831599104</t>
  </si>
  <si>
    <t>(0.09523809523809523, 0.7619047619047619, 0.14285714285714285)</t>
  </si>
  <si>
    <t>1463189670926290949</t>
  </si>
  <si>
    <t>(0.0, 0.6363636363636364, 0.36363636363636365)</t>
  </si>
  <si>
    <t>1463189613028122634</t>
  </si>
  <si>
    <t>1463189596368302083</t>
  </si>
  <si>
    <t>(0.5, 0.375, 0.125)</t>
  </si>
  <si>
    <t>1463189591939158023</t>
  </si>
  <si>
    <t>(0.125, 0.75, 0.125)</t>
  </si>
  <si>
    <t>1463189331149869058</t>
  </si>
  <si>
    <t>(0.7857142857142857, 0.21428571428571427, 0.0)</t>
  </si>
  <si>
    <t>1463189293430542337</t>
  </si>
  <si>
    <t>(0.2692307692307692, 0.46153846153846156, 0.2692307692307692)</t>
  </si>
  <si>
    <t>1463188799517708290</t>
  </si>
  <si>
    <t>(0.2, 0.4, 0.4)</t>
  </si>
  <si>
    <t>1463188685617188864</t>
  </si>
  <si>
    <t>(0.2777777777777778, 0.5555555555555556, 0.14814814814814814)</t>
  </si>
  <si>
    <t>1463188679132733449</t>
  </si>
  <si>
    <t>(0.21052631578947367, 0.4473684210526316, 0.34210526315789475)</t>
  </si>
  <si>
    <t>1463188247526268928</t>
  </si>
  <si>
    <t>(0.20833333333333334, 0.375, 0.4166666666666667)</t>
  </si>
  <si>
    <t>1463187978365575169</t>
  </si>
  <si>
    <t>(0.5428571428571428, 0.4, 0.05714285714285714)</t>
  </si>
  <si>
    <t>1463187899034189831</t>
  </si>
  <si>
    <t>(0.3541666666666667, 0.3958333333333333, 0.22916666666666666)</t>
  </si>
  <si>
    <t>1463187775746822145</t>
  </si>
  <si>
    <t>(0.05555555555555555, 0.7777777777777778, 0.16666666666666666)</t>
  </si>
  <si>
    <t>1463187490265702400</t>
  </si>
  <si>
    <t>1463187423777615873</t>
  </si>
  <si>
    <t>(0.2, 0.5, 0.3)</t>
  </si>
  <si>
    <t>1463187240268726272</t>
  </si>
  <si>
    <t>(0.4838709677419355, 0.3870967741935484, 0.11290322580645161)</t>
  </si>
  <si>
    <t>1463187130763468805</t>
  </si>
  <si>
    <t>(0.325, 0.475, 0.2)</t>
  </si>
  <si>
    <t>1463187017655717892</t>
  </si>
  <si>
    <t>(0.3076923076923077, 0.6153846153846154, 0.07692307692307693)</t>
  </si>
  <si>
    <t>1463186934373568514</t>
  </si>
  <si>
    <t>1463186157722763264</t>
  </si>
  <si>
    <t>1463185722177773569</t>
  </si>
  <si>
    <t>(0.52, 0.32, 0.16)</t>
  </si>
  <si>
    <t>1463185555378696192</t>
  </si>
  <si>
    <t>(0.25, 0.3125, 0.4375)</t>
  </si>
  <si>
    <t>1463185415343525889</t>
  </si>
  <si>
    <t>(0.7272727272727273, 0.18181818181818182, 0.09090909090909091)</t>
  </si>
  <si>
    <t>1463185307700846592</t>
  </si>
  <si>
    <t>1463185098552262656</t>
  </si>
  <si>
    <t>1463185082110255104</t>
  </si>
  <si>
    <t>(0.14814814814814814, 0.7407407407407407, 0.1111111111111111)</t>
  </si>
  <si>
    <t>1463184996345155587</t>
  </si>
  <si>
    <t>(0.13333333333333333, 0.7333333333333333, 0.13333333333333333)</t>
  </si>
  <si>
    <t>1463184927864901644</t>
  </si>
  <si>
    <t>(0.8666666666666667, 0.0, 0.13333333333333333)</t>
  </si>
  <si>
    <t>1463184857043857411</t>
  </si>
  <si>
    <t>(0.0, 0.9, 0.1)</t>
  </si>
  <si>
    <t>1463184643813871626</t>
  </si>
  <si>
    <t>1463184541833580547</t>
  </si>
  <si>
    <t>(0.23076923076923078, 0.5384615384615384, 0.23076923076923078)</t>
  </si>
  <si>
    <t>1463184365484224518</t>
  </si>
  <si>
    <t>(0.85, 0.0, 0.15)</t>
  </si>
  <si>
    <t>1463184314833588231</t>
  </si>
  <si>
    <t>(0.1875, 0.5625, 0.25)</t>
  </si>
  <si>
    <t>1463184049694937089</t>
  </si>
  <si>
    <t>(0.3170731707317073, 0.4878048780487805, 0.1951219512195122)</t>
  </si>
  <si>
    <t>1463183802348425216</t>
  </si>
  <si>
    <t>1463183769427398664</t>
  </si>
  <si>
    <t>(0.2222222222222222, 0.6666666666666666, 0.1111111111111111)</t>
  </si>
  <si>
    <t>1463183373178863617</t>
  </si>
  <si>
    <t>(0.7407407407407407, 0.1111111111111111, 0.14814814814814814)</t>
  </si>
  <si>
    <t>1463183242857631745</t>
  </si>
  <si>
    <t>(0.34375, 0.46875, 0.1875)</t>
  </si>
  <si>
    <t>1463182688303550466</t>
  </si>
  <si>
    <t>(0.425, 0.4, 0.175)</t>
  </si>
  <si>
    <t>1463182613389053955</t>
  </si>
  <si>
    <t>(0.38461538461538464, 0.38461538461538464, 0.23076923076923078)</t>
  </si>
  <si>
    <t>1463182409638158340</t>
  </si>
  <si>
    <t>1463182339198971907</t>
  </si>
  <si>
    <t>(0.15384615384615385, 0.5769230769230769, 0.2692307692307692)</t>
  </si>
  <si>
    <t>1463182269137371139</t>
  </si>
  <si>
    <t>(0.2, 0.4666666666666667, 0.3333333333333333)</t>
  </si>
  <si>
    <t>1463182262510313486</t>
  </si>
  <si>
    <t>1463182250158084099</t>
  </si>
  <si>
    <t>(0.2727272727272727, 0.5, 0.22727272727272727)</t>
  </si>
  <si>
    <t>1463182213747396612</t>
  </si>
  <si>
    <t>1463182136396058624</t>
  </si>
  <si>
    <t>(0.7777777777777778, 0.2222222222222222, 0.0)</t>
  </si>
  <si>
    <t>1463181871018221579</t>
  </si>
  <si>
    <t>(0.29411764705882354, 0.5294117647058824, 0.17647058823529413)</t>
  </si>
  <si>
    <t>1463181471485673484</t>
  </si>
  <si>
    <t>(0.1875, 0.625, 0.1875)</t>
  </si>
  <si>
    <t>1463181457870897154</t>
  </si>
  <si>
    <t>(0.1111111111111111, 0.3333333333333333, 0.5555555555555556)</t>
  </si>
  <si>
    <t>1463181241977606146</t>
  </si>
  <si>
    <t>(0.4166666666666667, 0.3333333333333333, 0.20833333333333334)</t>
  </si>
  <si>
    <t>1463179870343630854</t>
  </si>
  <si>
    <t>(0.0, 0.8333333333333334, 0.16666666666666666)</t>
  </si>
  <si>
    <t>1463179580672397315</t>
  </si>
  <si>
    <t>1463179474942398465</t>
  </si>
  <si>
    <t>1463179093109706756</t>
  </si>
  <si>
    <t>1463178839022919683</t>
  </si>
  <si>
    <t>1463178747046088708</t>
  </si>
  <si>
    <t>1463178597464621057</t>
  </si>
  <si>
    <t>(0.2413793103448276, 0.6896551724137931, 0.06896551724137931)</t>
  </si>
  <si>
    <t>1463177958965669891</t>
  </si>
  <si>
    <t>(0.42857142857142855, 0.42857142857142855, 0.14285714285714285)</t>
  </si>
  <si>
    <t>1463177933032345600</t>
  </si>
  <si>
    <t>(0.29411764705882354, 0.4117647058823529, 0.29411764705882354)</t>
  </si>
  <si>
    <t>1463177630035812355</t>
  </si>
  <si>
    <t>1463177574180286465</t>
  </si>
  <si>
    <t>(0.25925925925925924, 0.48148148148148145, 0.25925925925925924)</t>
  </si>
  <si>
    <t>1463177558841696257</t>
  </si>
  <si>
    <t>(0.2, 0.6, 0.1)</t>
  </si>
  <si>
    <t>1463177344412053505</t>
  </si>
  <si>
    <t>(0.2222222222222222, 0.2222222222222222, 0.5555555555555556)</t>
  </si>
  <si>
    <t>1463177249587347465</t>
  </si>
  <si>
    <t>(0.38636363636363635, 0.36363636363636365, 0.25)</t>
  </si>
  <si>
    <t>1463177208663584781</t>
  </si>
  <si>
    <t>(0.23529411764705882, 0.38235294117647056, 0.38235294117647056)</t>
  </si>
  <si>
    <t>1463177132318806019</t>
  </si>
  <si>
    <t>(0.17647058823529413, 0.4117647058823529, 0.4117647058823529)</t>
  </si>
  <si>
    <t>1463176991176212480</t>
  </si>
  <si>
    <t>(0.05, 0.75, 0.2)</t>
  </si>
  <si>
    <t>1463176922532175873</t>
  </si>
  <si>
    <t>1463176858233544704</t>
  </si>
  <si>
    <t>1463176839602520069</t>
  </si>
  <si>
    <t>(0.0784313725490196, 0.8431372549019608, 0.0784313725490196)</t>
  </si>
  <si>
    <t>1463176671222247425</t>
  </si>
  <si>
    <t>(0.4, 0.4, 0.2)</t>
  </si>
  <si>
    <t>1463176164365668352</t>
  </si>
  <si>
    <t>(0.10416666666666667, 0.6458333333333334, 0.22916666666666666)</t>
  </si>
  <si>
    <t>1463176104429113354</t>
  </si>
  <si>
    <t>(0.30952380952380953, 0.5476190476190477, 0.11904761904761904)</t>
  </si>
  <si>
    <t>1463175706884538369</t>
  </si>
  <si>
    <t>(0.2708333333333333, 0.5833333333333334, 0.14583333333333334)</t>
  </si>
  <si>
    <t>1463175657534410752</t>
  </si>
  <si>
    <t>(0.43478260869565216, 0.30434782608695654, 0.21739130434782608)</t>
  </si>
  <si>
    <t>1463175585816104967</t>
  </si>
  <si>
    <t>(0.21621621621621623, 0.5945945945945946, 0.1891891891891892)</t>
  </si>
  <si>
    <t>1463175479096225802</t>
  </si>
  <si>
    <t>(0.4, 0.6, 0.0)</t>
  </si>
  <si>
    <t>1463175267820658693</t>
  </si>
  <si>
    <t>(0.16666666666666666, 0.75, 0.08333333333333333)</t>
  </si>
  <si>
    <t>1463174845798170633</t>
  </si>
  <si>
    <t>1463174772548849664</t>
  </si>
  <si>
    <t>(0.15384615384615385, 0.6923076923076923, 0.15384615384615385)</t>
  </si>
  <si>
    <t>1463174733252468747</t>
  </si>
  <si>
    <t>(0.0, 0.8235294117647058, 0.17647058823529413)</t>
  </si>
  <si>
    <t>1463174561139154960</t>
  </si>
  <si>
    <t>(0.23076923076923078, 0.46153846153846156, 0.23076923076923078)</t>
  </si>
  <si>
    <t>1463174522761326602</t>
  </si>
  <si>
    <t>1463174441626746887</t>
  </si>
  <si>
    <t>(0.09302325581395349, 0.5813953488372093, 0.32558139534883723)</t>
  </si>
  <si>
    <t>1463174320688185353</t>
  </si>
  <si>
    <t>(0.19047619047619047, 0.5714285714285714, 0.23809523809523808)</t>
  </si>
  <si>
    <t>1463174162000891905</t>
  </si>
  <si>
    <t>1463174147434065929</t>
  </si>
  <si>
    <t>(0.5555555555555556, 0.4444444444444444, 0.0)</t>
  </si>
  <si>
    <t>1463174140643393546</t>
  </si>
  <si>
    <t>(0.06666666666666667, 0.7333333333333333, 0.13333333333333333)</t>
  </si>
  <si>
    <t>1463173789823471619</t>
  </si>
  <si>
    <t>1463173727898722312</t>
  </si>
  <si>
    <t>1463173391712759826</t>
  </si>
  <si>
    <t>1463173115396206601</t>
  </si>
  <si>
    <t>(0.1, 0.6, 0.3)</t>
  </si>
  <si>
    <t>1463173002267398149</t>
  </si>
  <si>
    <t>(0.11428571428571428, 0.3142857142857143, 0.5714285714285714)</t>
  </si>
  <si>
    <t>1463172965961502733</t>
  </si>
  <si>
    <t>(0.4166666666666667, 0.4166666666666667, 0.16666666666666666)</t>
  </si>
  <si>
    <t>1463172829021679638</t>
  </si>
  <si>
    <t>(0.1111111111111111, 0.5555555555555556, 0.3333333333333333)</t>
  </si>
  <si>
    <t>1463172762839789579</t>
  </si>
  <si>
    <t>1463172750609113103</t>
  </si>
  <si>
    <t>(0.375, 0.375, 0.25)</t>
  </si>
  <si>
    <t>1463172358638817281</t>
  </si>
  <si>
    <t>1463172074986512396</t>
  </si>
  <si>
    <t>1463171736011161616</t>
  </si>
  <si>
    <t>1463171638313246729</t>
  </si>
  <si>
    <t>1463171522722414606</t>
  </si>
  <si>
    <t>(0.4074074074074074, 0.25925925925925924, 0.3333333333333333)</t>
  </si>
  <si>
    <t>1463171316408897545</t>
  </si>
  <si>
    <t>(0.34782608695652173, 0.43478260869565216, 0.21739130434782608)</t>
  </si>
  <si>
    <t>Eh saan ba? Mukha bang suspicious yung doc? Di ba dapat may letterhead yan, bakit wala? Tapos normally may qr code din yan</t>
  </si>
  <si>
    <t>Where is it? Does the doc look 
suspicious? Shouldn't it have a letterhead, why isn't it there? Then normally it also has a qr code.</t>
  </si>
  <si>
    <t>1463171276500090887</t>
  </si>
  <si>
    <t>(0.0, 0.6, 0.4)</t>
  </si>
  <si>
    <t xml:space="preserve">Di ba pwedeng shownu nalang? </t>
  </si>
  <si>
    <t>1463171275447226380</t>
  </si>
  <si>
    <t>(0.5135135135135135, 0.35135135135135137, 0.13513513513513514)</t>
  </si>
  <si>
    <t>1463171061260902419</t>
  </si>
  <si>
    <t>(0.14285714285714285, 0.42857142857142855, 0.42857142857142855)</t>
  </si>
  <si>
    <t xml:space="preserve">grabe ganto nya ako kamahal kahit late pinaglalaban nya 
&lt;33333 </t>
  </si>
  <si>
    <t xml:space="preserve">Grabe ganto nya ako kamahal kahit late pinaglalaban nya </t>
  </si>
  <si>
    <t>1463171023046684689</t>
  </si>
  <si>
    <t>(0.2857142857142857, 0.2857142857142857, 0.42857142857142855)</t>
  </si>
  <si>
    <t>di ba huhuhu pampaGV for life huhu</t>
  </si>
  <si>
    <t>Di ba huhuhu pampaGV for life huhu</t>
  </si>
  <si>
    <t>Isn't it a GV for life huhuhu?</t>
  </si>
  <si>
    <t>1463170852606943254</t>
  </si>
  <si>
    <t>(0.16129032258064516, 0.6129032258064516, 0.22580645161290322)</t>
  </si>
  <si>
    <t>WAG MO NA GULUHIN UTAK KO TE bakit ko pa 
ba to nabasa huhu nakikita ko na tuloy si sungchan, pero di ba siya yonf after sa person na nasa swing???</t>
  </si>
  <si>
    <t>Wag mo na guluhin utak ko te bakit ko pa ba to nabasa huhu nakita ko na tuloy si sungchan, pero di ba sya yonf after sa person na nasa swing?</t>
  </si>
  <si>
    <t>Don't mess with my brain te, why did I 
have to read this? I didn't want to see Sungchan yet, but isn't he the one after the person on the swing?</t>
  </si>
  <si>
    <t>1463170798768775178</t>
  </si>
  <si>
    <t>'di ba pwedeng lahat, maybe 3 or 4</t>
  </si>
  <si>
    <t>Di ba pwedeng lahat, maybe 3 or 4</t>
  </si>
  <si>
    <t>Can't it be all, maybe 3 or 4</t>
  </si>
  <si>
    <t>1463170748017786893</t>
  </si>
  <si>
    <t>(0.7333333333333333, 0.13333333333333333, 0.13333333333333333)</t>
  </si>
  <si>
    <t>Di ba blinding lights was the most streamed song
 in 2020 tas it got robbed</t>
  </si>
  <si>
    <t>Wasn't blinding lights the most streamed 
song in 2020 then it got robbed?</t>
  </si>
  <si>
    <t>1463170717609078810</t>
  </si>
  <si>
    <t>1463170523362480132</t>
  </si>
  <si>
    <t>1463170508875259909</t>
  </si>
  <si>
    <t>(0.5416666666666666, 0.2916666666666667, 0.16666666666666666)</t>
  </si>
  <si>
    <t>oh di ba sheeet that's why I'm having deja vu 
kanina because of that waking up scene namiss ko si nana liit</t>
  </si>
  <si>
    <t>Oh di ba shet that's why I'm having deja vu 
kanina because of that waking up scene namiss ko si nana liit.</t>
  </si>
  <si>
    <t>Oh, isn't that why I'm having deja vu 
before because of that waking up scene, I missed little Nana.</t>
  </si>
  <si>
    <t>1463170382786187273</t>
  </si>
  <si>
    <t>(0.0, 0.46153846153846156, 0.5384615384615384)</t>
  </si>
  <si>
    <t>Ayyy baks @luviescart di ba ECE ka? Baka matulongan mo 'tong mahal ko. Hahhahaaha</t>
  </si>
  <si>
    <t>Ayyy baks di ba ECE ka? Baka matulongan mo 'tong mahal ko. Hahhahaaha.</t>
  </si>
  <si>
    <t>Ay baks aren't you an ECE student? Maybe you can help out my partner hahahahaha.</t>
  </si>
  <si>
    <t>1463170089830825996</t>
  </si>
  <si>
    <t>(0.0, 0.5833333333333334, 0.4166666666666667)</t>
  </si>
  <si>
    <t>TANGINA NITONG MGA NANANAKOT, 
DI BA KAYO MAHAL NG MGA MAMA NIYO?</t>
  </si>
  <si>
    <t>Tangina nitong mga nananakot, di ba kayo mahal ng mga mama niyo?</t>
  </si>
  <si>
    <t>These bullies, don't your mothers love you?</t>
  </si>
  <si>
    <t>1463169943764099080</t>
  </si>
  <si>
    <t>(0.05555555555555555, 0.6111111111111112, 0.3333333333333333)</t>
  </si>
  <si>
    <t>1463169845688741897</t>
  </si>
  <si>
    <t>OohH Jivaaa!! supon ubo lang,Antibiotic 
agad??? di ba pwede mga OTC drugs mo na kaloka</t>
  </si>
  <si>
    <t>Oohh jiva! Sipon ubo lang, antibiotic agad? Di ba pwede mga OTC drugs mo na kaloka.</t>
  </si>
  <si>
    <t>Ohhh jiva! You just have cold and couch and you use antibiotics right away? Can't you use OTC drugs first?</t>
  </si>
  <si>
    <t>1463169813942050831</t>
  </si>
  <si>
    <t>(0.23076923076923078, 0.6153846153846154, 0.15384615384615385)</t>
  </si>
  <si>
    <t>(english)</t>
  </si>
  <si>
    <t>1463169679871119380</t>
  </si>
  <si>
    <t xml:space="preserve">Haha di ba . </t>
  </si>
  <si>
    <t xml:space="preserve">Haha 'di ba. </t>
  </si>
  <si>
    <t>Haha, right?</t>
  </si>
  <si>
    <t>1463169415529254912</t>
  </si>
  <si>
    <t>1463169368255352836</t>
  </si>
  <si>
    <t>(0.9019607843137255, 0.0392156862745098, 0.058823529411764705)</t>
  </si>
  <si>
    <t>1463169262265241601</t>
  </si>
  <si>
    <t>(0.3, 0.5, 0.2)</t>
  </si>
  <si>
    <t xml:space="preserve">oh ‘di ba uminom lng pero ang pogi so much </t>
  </si>
  <si>
    <t xml:space="preserve">Oh ‘di ba uminom lng pero ang pogi so much </t>
  </si>
  <si>
    <t>He just drank yet he looks attractive, right?</t>
  </si>
  <si>
    <t>1463168994454773770</t>
  </si>
  <si>
    <t>1463168979925618694</t>
  </si>
  <si>
    <t>(0.3333333333333333, 0.5333333333333333, 0.13333333333333333)</t>
  </si>
  <si>
    <t xml:space="preserve">Alam ko naman! Pero sino ba na-stress? Ako ba? 
I'm here for fun while supporting the group. Kaya ka nga kumeypap para mas sumaya, di ba? Wag tayo dumagdag sa stress ng pandemya o mag-induce ng stress sa iba. Dapat masaya lang. </t>
  </si>
  <si>
    <t>I know! But who's stressed? Me? 
I'm here for fun while supporting the group. That's why you're doing kumeypap to be happier, right? Let's not add to the stress of the pandemic or induce stress in others. It should just be fun.</t>
  </si>
  <si>
    <t>1463168882194227211</t>
  </si>
  <si>
    <t>Di ba si mark yung naka extend yung paa na naka
 upo hihu</t>
  </si>
  <si>
    <t>Isn't that Mark with his legs extended
 while sitting down, hihu?</t>
  </si>
  <si>
    <t>1463168759762411536</t>
  </si>
  <si>
    <t>(0.15, 0.55, 0.3)</t>
  </si>
  <si>
    <t>Lahat ng nakaka laban ng dds at bbm supporters 
pinaparatangang addict. eh yung amo mo nga ang sinabihan ni duterte na addict di ba? Saan utak mo? sababay, kung may utak ka maiisip mo ba sumupporta sa addict na magnanakaw?</t>
  </si>
  <si>
    <t>Lahat ng nakakalaban ng DDS at BBM supporters 
pinaparatangang addict. Eh yung amo mo nga ang sinabihan ni Duterte na addict di ba? Saan utak mo? sabagay, kung may utak ka maiisip mo ba sumuporta sa addict na magnanakaw?</t>
  </si>
  <si>
    <t>Everyone who opposes DDS and BBM 
supporters is accused of being an addict. Well, your boss is the one Duterte said was an addict, right? Where is your brain? After all, if you have brains, would you think of supporting an addict who steals?</t>
  </si>
  <si>
    <t>1463168630825406468</t>
  </si>
  <si>
    <t>(0.25, 0.625, 0.125)</t>
  </si>
  <si>
    <t>AWEEE. Why? Di ba holiday sainyo pag ganyan?</t>
  </si>
  <si>
    <t>Awee. Why? Di ba holiday sainyo pag ganyan?</t>
  </si>
  <si>
    <t>Awee. Why? Isn't it a holiday for you 
when that happens?</t>
  </si>
  <si>
    <t>1463168579801604101</t>
  </si>
  <si>
    <t xml:space="preserve">di ba ko magandang bata pamela? </t>
  </si>
  <si>
    <t xml:space="preserve">Di ba ko magandang bata, Pamela? </t>
  </si>
  <si>
    <t>Aren't I a beautiful child, Pamela?</t>
  </si>
  <si>
    <t>1463168459148341255</t>
  </si>
  <si>
    <t>(0.6326530612244898, 0.20408163265306123, 0.16326530612244897)</t>
  </si>
  <si>
    <t>Bakit kailangan mo idrag ang name ni Leni? Eh si 
Bobong Marcos ang nagsubmit ng drug results di ba. WE ARE JUST TRYING TO PROVE USING GOOGLE THAT USUSAN IS WAY WAY FAR FROM ST LUKES BGC! You are trying to cover the ineptness of your candidate Boy Recto!</t>
  </si>
  <si>
    <t>Bakit kailangan mo idrag ang name ni Leni? Eh si 
Bobong Marcos ang nagsubmit ng drug results di ba. We are just trying to prove using google that ususan is way way far from St. lukes BGC! You are trying to cover the ineptness of your candidate Boy Recto!</t>
  </si>
  <si>
    <t>Why do you have to drag Leni's name? 
It was Bobong Marcos who submitted the drug results, right? We are just trying to prove using google that ususan is way way far from St. lukes BGC! You are trying to cover the ineptness of your candidate Boy Recto!</t>
  </si>
  <si>
    <t>1463168396263104514</t>
  </si>
  <si>
    <t>(0.041666666666666664, 0.7083333333333334, 0.25)</t>
  </si>
  <si>
    <t xml:space="preserve">@vicegandako di ba? Kung dun binabase.. ang 
ideya ng upuan. O ng pwest0.. kung sa pul!tika sa kanila nagumpisa? Ganon ba? Tama ba ko? </t>
  </si>
  <si>
    <t>Di ba? Kung dun binabase. Ang ideya ng upuan. O ng pwesto. Kung sa pulitika sa kanila nagumpisa? Ganon ba? Tama ba ko?</t>
  </si>
  <si>
    <t>Isn't that, If it's based on that.
 The idea of a seat. Or a position. If it started in politics for them? Is that right? Am I right?</t>
  </si>
  <si>
    <t>1463168290935693324</t>
  </si>
  <si>
    <t>(0.4444444444444444, 0.4444444444444444, 0.1111111111111111)</t>
  </si>
  <si>
    <t>1463168247658864652</t>
  </si>
  <si>
    <t>(0.125, 0.625, 0.25)</t>
  </si>
  <si>
    <t>Ang saklap lang di ba? WeTueStay with MahMygz 
#MAHMYGZ4LIFE</t>
  </si>
  <si>
    <t xml:space="preserve">Ang saklap lang di ba? WeTueStay with MahMygz </t>
  </si>
  <si>
    <t>1463168180961095686</t>
  </si>
  <si>
    <t>di ba pwedeng iremini ‘to chz</t>
  </si>
  <si>
    <t>1463167647441465358</t>
  </si>
  <si>
    <t>(0.08333333333333333, 0.5, 0.4166666666666667)</t>
  </si>
  <si>
    <t>1463167641711951896</t>
  </si>
  <si>
    <t>(0.125, 0.375, 0.5)</t>
  </si>
  <si>
    <t>di ba pwede magdebut din enhypen sa pinas 
ganon liek nuba ASAP invite nyo naman to?@+#!</t>
  </si>
  <si>
    <t>Di ba pwede magdebut din enhypen sa pinas ganon liek nuba ASAP invite nyo naman to?</t>
  </si>
  <si>
    <t>Isn't it possible to debut enhypen in 
the Philippines like that, just invite them in ASAP?</t>
  </si>
  <si>
    <t>1463167450095230987</t>
  </si>
  <si>
    <t xml:space="preserve">Sayang naman yung mama mary fez kung 
tatakpan lang di ba </t>
  </si>
  <si>
    <t>Sayang naman yung mama Mary fez kung tatakpan lang di ba.</t>
  </si>
  <si>
    <t>1463167341383012359</t>
  </si>
  <si>
    <t>(0.1875, 0.6875, 0.125)</t>
  </si>
  <si>
    <t>Wait lang gyu, sure ka na? Tutulog na dapat?
 Di ba pwedeng basa comment ka muna.</t>
  </si>
  <si>
    <t>Wait a minute, are you sure? You'll go to sleep? Can't you read the comments first?</t>
  </si>
  <si>
    <t>1463167186541944836</t>
  </si>
  <si>
    <t>(0.45, 0.35, 0.2)</t>
  </si>
  <si>
    <t>Look whose talking..... Supporter ng addict at 
magnanakaw ay magnanakaw at addict din. Same feather flocks together nga di ba?</t>
  </si>
  <si>
    <t>Look whose talking. Supporter ng addict at 
magnanakaw ay magnanakaw at addict din. Same feather flocks together nga di ba?</t>
  </si>
  <si>
    <t>Look whose talking. Supporters of 
addicts and thieves are also thieves and addicts. Same feather flocks together, right?</t>
  </si>
  <si>
    <t>1463167181169045513</t>
  </si>
  <si>
    <t>(0.10638297872340426, 0.7446808510638298, 0.14893617021276595)</t>
  </si>
  <si>
    <t>Di ba iba rin gobyerno yung dole akap namin 
sabi wala pa daw budget.. oh ginamit ninyo muna sa election…mahiya naman Sana kayo Hindi. Ninyo nga kami matulugan OFW ipaglaban makuha natarapat samin tulong, pati tan maliit na halaga para sa amin makapag umpisa . Hindi maibigay</t>
  </si>
  <si>
    <t>Di ba iba rin gobyerno yung dole akap namin 
sabi wala pa daw budget. Oh ginamit ninyo muna sa election. Mahiya naman Sana kayo hindi ninyo nga kami matulugan OFW ipaglaban makuha natarapat samin tulong, pati yan maliit na halaga para sa amin makapag umpisa hindi maibigay</t>
  </si>
  <si>
    <t>1463166836065849360</t>
  </si>
  <si>
    <t>(0.7037037037037037, 0.1111111111111111, 0.18518518518518517)</t>
  </si>
  <si>
    <t>day 8659484 of living with my fucking annoying 
neighbours. they having a party every week and on a fucking weekday too???? di ba kayo napapagod. tanginang yan</t>
  </si>
  <si>
    <t>Day 8659484 of living with my fucking annoying 
neighbours. They having a party every week and on a fucking weekday too? Di ba kayo napapagod. Tanginang yan.</t>
  </si>
  <si>
    <t>Day 8659484 of living with my fucking 
annoying neighbors. They have a party every week and on a fucking weekday too? Aren't you tired?</t>
  </si>
  <si>
    <t>1463166677533798402</t>
  </si>
  <si>
    <t>'di ba uso kumot sayo</t>
  </si>
  <si>
    <t>Di ba uso kumot sayo.</t>
  </si>
  <si>
    <t>Isn't a blanket fashionable for you?</t>
  </si>
  <si>
    <t>1463166558944047116</t>
  </si>
  <si>
    <t>(0.48, 0.4, 0.08)</t>
  </si>
  <si>
    <t>sino to di ata ako makakatulog di ba to dream??? 
parang si mark yung nasa gitna but it cant be mark if new unit to</t>
  </si>
  <si>
    <t>Sino to di ata ako makakatulog di ba to dream? 
parang si mark yung nasa gitna but it can't be mark if new unit to.</t>
  </si>
  <si>
    <t>Who is this? I can't sleep, isn't this a 
dream? It looks like Mark is the one in the middle but it can't be Mark if it's a new unit.</t>
  </si>
  <si>
    <t>1463166520528457728</t>
  </si>
  <si>
    <t>hindi ko alam kung bakit pero eto nakikita ko sa pic na 'to 
from left to right HAHAHA baekhyun &gt; taeyong &gt; changmin (the boyz ) &gt; si taeyong ulit nakatayo &gt; mark lee &gt; jaehyun &gt; tapos hendery HAJSHAJSHA</t>
  </si>
  <si>
    <t>Hindi ko alam kung bakit pero eto nakikita ko sa pic na 'to 
from left to right HAHAHA Baekhyun &gt; Taeyong &gt; Changmin the boyz &gt; si Taeyong ulit nakatayo &gt; Mark Lee &gt; Jaehyun &gt; tapos Hendery HAJSHAJSHA</t>
  </si>
  <si>
    <t>I don't know why but this is what I see in 
this pic from left to right HAHAHA Baekhyun &gt; Taeyong &gt; Changmin the boyz &gt; Taeyong again, standing &gt; Mark Lee &gt; Jaehyun &gt; then Hendery HAJSHAJSHA</t>
  </si>
  <si>
    <t>1463166397136130069</t>
  </si>
  <si>
    <t>(0.0, 0.5882352941176471, 0.4117647058823529)</t>
  </si>
  <si>
    <t>grabe ung puso ko bakit ung tatlo pinagsabay 
sana dinamay niyo na si lods di ba? HAHAHAHAH</t>
  </si>
  <si>
    <t>Grabe ung puso ko bakit ung tatlo pinagsabay 
sana dinamay niyo na si lods di ba? HAHAHAHAH</t>
  </si>
  <si>
    <t>My heart is so heavy, why did you put
 the three of them together? I hope you also included Lods, right? HAHAHAHAH</t>
  </si>
  <si>
    <t>1463166248456441857</t>
  </si>
  <si>
    <t>(0.14705882352941177, 0.5294117647058824, 0.3235294117647059)</t>
  </si>
  <si>
    <t>Bakit ipinipilit ng mga supporters ni Narcos na 
magpadrug test rin si VP eh sabi naman hindi yun magiging cause for dq di ba? Labasan na lang ng SALN at mas may saysay pa.</t>
  </si>
  <si>
    <t>Bakit ipinipilit ng mga supporters ni Marcos na 
magpadrug test rin si VP eh sabi naman hindi yun magiging cause for dq di ba? Labasan na lang ng SALN at mas may saysay pa.</t>
  </si>
  <si>
    <t>Why are Marcos' supporters insisting 
that the VP also undergo a drug test? They say that won't be a cause for concern, right? Just release the SALN and it will make more sense.</t>
  </si>
  <si>
    <t>1463166194551341064</t>
  </si>
  <si>
    <t>(0.9523809523809523, 0.0, 0.047619047619047616)</t>
  </si>
  <si>
    <t>1463165646833954822</t>
  </si>
  <si>
    <t>(0.1875, 0.5833333333333334, 0.22916666666666666)</t>
  </si>
  <si>
    <t>1463165615728910345</t>
  </si>
  <si>
    <t>(0.3, 0.6, 0.1)</t>
  </si>
  <si>
    <t>Okey lang tutal mapropromowt naman mga 
campaigns Kesa naman maging 'far left', di ba? Screw the poor! Pagibig ang radikal!</t>
  </si>
  <si>
    <t>Okay lang tutal mapropromote naman mga 
campaigns kesa naman maging 'far left', di ba? Screw the poor! Pagibig ang radikal!</t>
  </si>
  <si>
    <t>It's okay to promote campaigns instead 
of being 'far left', right? Screw the poor! Love the radical!</t>
  </si>
  <si>
    <t>1463165424913293315</t>
  </si>
  <si>
    <t>(0.21428571428571427, 0.2857142857142857, 0.5)</t>
  </si>
  <si>
    <t>Samedt.. di ba umaabot ng 1 hour ig lives ni 
kibum at taem?? Hahahahaha</t>
  </si>
  <si>
    <t>Samedt. di ba umaabot ng 1 hour ig live ni 
kibum at taem? Hahahahaha</t>
  </si>
  <si>
    <t>Samedt. doesn't kibum and taem's 
ig live last for 1 hour? Hahahahaha</t>
  </si>
  <si>
    <t>1463165424577753107</t>
  </si>
  <si>
    <t>di ba si chenle ung naka vest &lt;/3</t>
  </si>
  <si>
    <t>Di ba si Chenle yung naka vest</t>
  </si>
  <si>
    <t>Isn't Chenle the one in the vest?</t>
  </si>
  <si>
    <t>1463165334698004483</t>
  </si>
  <si>
    <t>(0.0, 0.25, 0.75)</t>
  </si>
  <si>
    <t>(nde tagalog)</t>
  </si>
  <si>
    <t>1463165279517786112</t>
  </si>
  <si>
    <t>pati b nmn ikw ireject aq s bgay cno b nmn aq 'di 
ba isa lang nmn aqng dinosaur rorororor</t>
  </si>
  <si>
    <t>1463165242729545742</t>
  </si>
  <si>
    <t>(0.5151515151515151, 0.36363636363636365, 0.12121212121212122)</t>
  </si>
  <si>
    <t>1463165126824050688</t>
  </si>
  <si>
    <t>1463165035954515970</t>
  </si>
  <si>
    <t>(0.07142857142857142, 0.5714285714285714, 0.2857142857142857)</t>
  </si>
  <si>
    <t>Okay na yan sa enhypen ka naghintay atleast di 
ba di sa maling tao</t>
  </si>
  <si>
    <t>It's okay, atleast you waited for enhypen and not for the wrong person.</t>
  </si>
  <si>
    <t>1463165020725026830</t>
  </si>
  <si>
    <t>(0.2, 0.7, 0.05)</t>
  </si>
  <si>
    <t xml:space="preserve">di kasama sa lahat ng plans puro sa kanya &amp; 
kay ** pano ako? di ba ako part ng life niya? </t>
  </si>
  <si>
    <t xml:space="preserve">Di kasama sa lahat ng plans puro sa kanya &amp; 
kay ** pano ako? di ba ako part ng life niya? </t>
  </si>
  <si>
    <t>I'm not included in all the plans. Its all just for him &amp; ** how about me? Aren't I a part of his life?</t>
  </si>
  <si>
    <t>1463164967683866632</t>
  </si>
  <si>
    <t>(0.18181818181818182, 0.5454545454545454, 0.2727272727272727)</t>
  </si>
  <si>
    <t>Imbestigahan natin hehehe. Pero may Medical 
Center ang Ususan di ba?</t>
  </si>
  <si>
    <t>Let's investigate hehehe. But Ususan 
has a Medical Center, right?</t>
  </si>
  <si>
    <t>1463164889392898070</t>
  </si>
  <si>
    <t>(0.23076923076923078, 0.46153846153846156, 0.3076923076923077)</t>
  </si>
  <si>
    <t>Tell me nga na may replay naman yung kelly 
clarkson show di ba??</t>
  </si>
  <si>
    <t>Tell me nga na may replay naman yung kelly 
clarkson show di ba?</t>
  </si>
  <si>
    <t>Tell me there's a replay of the Kelly 
Clarkson show, right?</t>
  </si>
  <si>
    <t>1463164527613288451</t>
  </si>
  <si>
    <t>1463164500140564482</t>
  </si>
  <si>
    <t>(0.05555555555555555, 0.6666666666666666, 0.2222222222222222)</t>
  </si>
  <si>
    <t>ano ba yaaan ang daldal naman neto di ba to 
nakakahalatang wala kong pake sa mga pinagsasabe niya</t>
  </si>
  <si>
    <t>ano ba yan ang daldal naman neto di ba to 
nakakahalatang wala kong pake sa mga pinagsasabe niya</t>
  </si>
  <si>
    <t>What's all this blabbering about, isn't it  obvious that I don't care about what he's saying.</t>
  </si>
  <si>
    <t>1463164392158150677</t>
  </si>
  <si>
    <t>(0.3783783783783784, 0.3783783783783784, 0.21621621621621623)</t>
  </si>
  <si>
    <t>1463164322679599108</t>
  </si>
  <si>
    <t>(0.07692307692307693, 0.6923076923076923, 0.23076923076923078)</t>
  </si>
  <si>
    <t xml:space="preserve">BAKIT NAIBA YUNG CONCEPT NI HYUNJIN DI BA 
SIYA NAINFORM NA MAGPAPACUTE DAPAT?? </t>
  </si>
  <si>
    <t>Bakit naiba yung concept ni Hyunjin? 'di ba siya nainform na magpapacute dapat?</t>
  </si>
  <si>
    <t>Why was Hyunjin's concept different? 
Wasn't he informed that he was supposed to be cute?</t>
  </si>
  <si>
    <t>1463164110535893001</t>
  </si>
  <si>
    <t>1463164067598716934</t>
  </si>
  <si>
    <t>(0.9285714285714286, 0.0, 0.07142857142857142)</t>
  </si>
  <si>
    <t>1463163995909767175</t>
  </si>
  <si>
    <t>bat 3 agad HAHHAHAHA di ba kayo marunong 
mag count chz</t>
  </si>
  <si>
    <t>why is it 3 right away HAHHAHAHA don't 
you know how to count chz</t>
  </si>
  <si>
    <t>1463163974703370260</t>
  </si>
  <si>
    <t>(0.0, 0.2857142857142857, 0.7142857142857143)</t>
  </si>
  <si>
    <t>1463163924111577102</t>
  </si>
  <si>
    <t>(0.21212121212121213, 0.42424242424242425, 0.30303030303030304)</t>
  </si>
  <si>
    <t>di ba yung iba parang di masyado nae-enjoy yung
 gala w friends/cousins pag kasama yung mama, samin mas nag-eenjoy sila pag kasama mama q HSKAHAHAHA di raw kasi kj ganorn</t>
  </si>
  <si>
    <t>Others seem to not enjoy going 
out with friends/cousins as much when mom is with them, but for us they enjoy it more when mom is with us, HSKAHAHA it's because shes not kj</t>
  </si>
  <si>
    <t>KJ - Killjoy</t>
  </si>
  <si>
    <t>1463163827692974099</t>
  </si>
  <si>
    <t xml:space="preserve">HAHAHAHAH DI BA </t>
  </si>
  <si>
    <t>HAHAHAHAH RIGHT?</t>
  </si>
  <si>
    <t>1463163798320263172</t>
  </si>
  <si>
    <t>(0.8125, 0.0, 0.1875)</t>
  </si>
  <si>
    <t>1463163666094862354</t>
  </si>
  <si>
    <t>POTANGINA DI BA SI MIMIYUUUUHHHH 
YARN?!?!?!  #BNSJejevility2021D2</t>
  </si>
  <si>
    <t>POTANGINA DI BA SI MIMIYUUUUHHHH 
YARN?</t>
  </si>
  <si>
    <t>IS THAT MIMIYUUUUHHHH?</t>
  </si>
  <si>
    <t>1463163392898879489</t>
  </si>
  <si>
    <t>(0.9375, 0.0, 0.0625)</t>
  </si>
  <si>
    <t>1463163282135650309</t>
  </si>
  <si>
    <t>‘DI BA USO SA INYO ANG MAGPAKALMA?? 
#KoDrea</t>
  </si>
  <si>
    <t>‘DI BA USO SA INYO ANG MAGPAKALMA??</t>
  </si>
  <si>
    <t>CAN'T YOU GUYS CALM DOWN?</t>
  </si>
  <si>
    <t>1463163227152564243</t>
  </si>
  <si>
    <t>(0.0, 0.6363636363636364, 0.2727272727272727)</t>
  </si>
  <si>
    <t>1463162866966614036</t>
  </si>
  <si>
    <t>di ba unang kita ko, long flight agad naisip ko</t>
  </si>
  <si>
    <t>When I first saw it, I immediately thought "Long flight!"</t>
  </si>
  <si>
    <t>1463162865322536960</t>
  </si>
  <si>
    <t>1463162628931559434</t>
  </si>
  <si>
    <t>(0.07142857142857142, 0.42857142857142855, 0.35714285714285715)</t>
  </si>
  <si>
    <t>DI BA ISHWJSJSBS DI NAMAN AQ AWARE NA DI
 PA TAPOS PAHALLOWERN NI SM</t>
  </si>
  <si>
    <t>DI BA ISHWJSJSBS DI NAMAN AQ AWARE NA DI
 PA TAPOS PAHALLOWEEN NI SM</t>
  </si>
  <si>
    <t>RIGHT? I WASN'T AWARE THAT SMs HALLOWEEN EVENT ISN'T DONE YET?</t>
  </si>
  <si>
    <t>1463162487302414337</t>
  </si>
  <si>
    <t>(0.2, 0.3, 0.5)</t>
  </si>
  <si>
    <t>bat stage 3 agad may di ba aq napanood.. 
HAHAHAHA</t>
  </si>
  <si>
    <t>bat stage 3 agad may di ba aq napanood
HAHAHAHA</t>
  </si>
  <si>
    <t>Why is it stage 3 so suddenly? I haven’t watched some parts yet HAHAHAHA</t>
  </si>
  <si>
    <t>1463162449293627406</t>
  </si>
  <si>
    <t>(0.3333333333333333, 0.5, 0.16666666666666666)</t>
  </si>
  <si>
    <t>Di ba interlude yun ng resonance??? #NCT 
#NCT_Universe @NCTsmtown</t>
  </si>
  <si>
    <t>Di ba interlude yun ng resonance?</t>
  </si>
  <si>
    <t>Isn't that an interlude of resonance?</t>
  </si>
  <si>
    <t>1463162406234902541</t>
  </si>
  <si>
    <t>DI BA BEH PARANG NAWALA YUNG ANTOK KO</t>
  </si>
  <si>
    <t>RIGHT BEH ITS LIKE IVE LOST MY SLEEP</t>
  </si>
  <si>
    <t>1463162394398670851</t>
  </si>
  <si>
    <t>di ba ko matutulog??</t>
  </si>
  <si>
    <t>di ba ko matutulog?</t>
  </si>
  <si>
    <t>Will I sleep?</t>
  </si>
  <si>
    <t>1463162339683975184</t>
  </si>
  <si>
    <t>1463162044455268364</t>
  </si>
  <si>
    <t>1463161748249264140</t>
  </si>
  <si>
    <t>1463161714095149080</t>
  </si>
  <si>
    <t>(0.13333333333333333, 0.6666666666666666, 0.2)</t>
  </si>
  <si>
    <t>di ba mag popost si heeseung jan pagod na 
pagod na ko sa works :DDDDDDDDDD</t>
  </si>
  <si>
    <t>di ba mag popost si heeseung jan pagod na 
pagod na ko sa works</t>
  </si>
  <si>
    <t>isn't heeseung going to post, I'm tired 
of working</t>
  </si>
  <si>
    <t>1463161639096795146</t>
  </si>
  <si>
    <t>Raffle pala to! Haha randomizer, di ba nakalimutan ko pa sabihin Lolol</t>
  </si>
  <si>
    <t>Raffle pala to! Haha randomizer, di ba nakalimutan ko pa sabihin lol</t>
  </si>
  <si>
    <t>This is a raffle! Haha randomizer, 
didn't I forget to mention it lol</t>
  </si>
  <si>
    <t>1463161570138202129</t>
  </si>
  <si>
    <t>(0.6428571428571429, 0.23809523809523808, 0.09523809523809523)</t>
  </si>
  <si>
    <t>1463161535304544259</t>
  </si>
  <si>
    <t>(0.30434782608695654, 0.5652173913043478, 0.13043478260869565)</t>
  </si>
  <si>
    <t>1463161188787830786</t>
  </si>
  <si>
    <t>(0.25, 0.5208333333333334, 0.1875)</t>
  </si>
  <si>
    <t>1463161043329372169</t>
  </si>
  <si>
    <t>(0.0, 0.6923076923076923, 0.3076923076923077)</t>
  </si>
  <si>
    <t>1463160841113681929</t>
  </si>
  <si>
    <t>porke naka gaming chair eh streamer na di ba 
pedeng pampabilis lang to ng computer hahahahaha</t>
  </si>
  <si>
    <t>Just because you own a gaming chair doesn't mean you're a streamer, maybe it can be considered as a PC upgrade hahahahaha</t>
  </si>
  <si>
    <t>1463160827448602639</t>
  </si>
  <si>
    <t>'di ba crinushback na kita</t>
  </si>
  <si>
    <t>I also have a crush on you</t>
  </si>
  <si>
    <t>1463160771186151446</t>
  </si>
  <si>
    <t>1463160727519252488</t>
  </si>
  <si>
    <t>(0.08695652173913043, 0.6956521739130435, 0.21739130434782608)</t>
  </si>
  <si>
    <t>Ang galing nyo po atee! And ang ganda po ng 
mga songs nyoo! Kayo din po yung sa THNKS sa spotify di ba?</t>
  </si>
  <si>
    <t>Ang galing nyo po ate! and ang ganda po ng 
mga songs nyoo! Kayo din po yung sa THNKS sa spotify di ba?</t>
  </si>
  <si>
    <t>You're so good, sister! And your songs
 are so good! You're the ones on THNKS on Spotify, right?</t>
  </si>
  <si>
    <t>Should we add sister or You're do good lang</t>
  </si>
  <si>
    <t>1463160524129116163</t>
  </si>
  <si>
    <t>naol may soulmate di ba?</t>
  </si>
  <si>
    <t>I wish I could also have a soulmate</t>
  </si>
  <si>
    <t>1463160482534244373</t>
  </si>
  <si>
    <t>1463160233010905099</t>
  </si>
  <si>
    <t>(0.12, 0.56, 0.32)</t>
  </si>
  <si>
    <t>1463159934980444167</t>
  </si>
  <si>
    <t>1463159775156391940</t>
  </si>
  <si>
    <t>di ba mcdo yung first na may ganito?</t>
  </si>
  <si>
    <t>Isn't Mcdo the first to have something 
like this?</t>
  </si>
  <si>
    <t>1463159614845997058</t>
  </si>
  <si>
    <t>(0.10638297872340426, 0.5957446808510638, 0.2765957446808511)</t>
  </si>
  <si>
    <t>Now kahit gustong gusto ko lang humiga at 
matulog hindi ko magawa kasi kelangan ko pa pataehin itong aso tas papakainin ko pa siya. Putangina lang di ba? Di porket ako usually nag-aalaga sa aso na to ibig sabihin non wala na kayong responsibilidad. Tangina naman.</t>
  </si>
  <si>
    <t>Even though I really want to lie down 
and sleep, I can't because I still need to let this dog do their business and then feed him. Just because I usually take care of this dog doesn't mean you have no responsibility.</t>
  </si>
  <si>
    <t>Curse: Putangina, Tangina</t>
  </si>
  <si>
    <t>1463159605647839251</t>
  </si>
  <si>
    <t>(0.1, 0.6, 0.2)</t>
  </si>
  <si>
    <t>call a friend puta HAHHAHAHAHA</t>
  </si>
  <si>
    <t>call a friend bitch HAHHAHAHAHA</t>
  </si>
  <si>
    <t>1463159372540952586</t>
  </si>
  <si>
    <t>(0.2857142857142857, 0.5714285714285714, 0.14285714285714285)</t>
  </si>
  <si>
    <t>So may teaser na mamaya, di ba?</t>
  </si>
  <si>
    <t>There will be a teaser later, right?</t>
  </si>
  <si>
    <t>1463159328173703175</t>
  </si>
  <si>
    <t>(0.35294117647058826, 0.17647058823529413, 0.4117647058823529)</t>
  </si>
  <si>
    <t>1463159191321907218</t>
  </si>
  <si>
    <t>1463158994386792460</t>
  </si>
  <si>
    <t>(0.2608695652173913, 0.5217391304347826, 0.21739130434782608)</t>
  </si>
  <si>
    <t>1463158988158214158</t>
  </si>
  <si>
    <t>(0.6285714285714286, 0.2, 0.14285714285714285)</t>
  </si>
  <si>
    <t xml:space="preserve">Halaaaaa. What happened beb? Hope you're okay
 na, di ko to napansin kanina. You know naman I'm here di ba, same as you being there for me a while ago. Hugs beb. Ily!! </t>
  </si>
  <si>
    <t xml:space="preserve">Hala. What happened beb? Hope you're okay
 na, di ko to napansin kanina. You know naman I'm here di ba, same as you being there for me a while ago. Hugs beb. Ily!! </t>
  </si>
  <si>
    <t>Hala. What happened beb? Hope 
you're okay, I wasn't aware of this. You know I'm here right, same as you being there for me a while ago. Hugs beb. Ily!!</t>
  </si>
  <si>
    <t>Beb: variation of babe</t>
  </si>
  <si>
    <t>1463158951692931088</t>
  </si>
  <si>
    <t>(0.8478260869565217, 0.06521739130434782, 0.08695652173913043)</t>
  </si>
  <si>
    <t>(basically english)</t>
  </si>
  <si>
    <t>1463158910995554312</t>
  </si>
  <si>
    <t>ako na naman matt! Pero kung si alex naman sure why not
 HAHAHHAHAHA</t>
  </si>
  <si>
    <t>it's me again Matt! But if it's Alex sure 
why not HAHAHHAHAHA</t>
  </si>
  <si>
    <t>1463158834021777423</t>
  </si>
  <si>
    <t>Oh di ba? Anong connect ng pagdadrive sa 
pagkunot ng noo? Napaismid na lang si Josh at tumingin sa labas ng bintana. Napansin niyang hindi pamilyar ang daan na tinatahak nila. "Hindi mo ba talaga sasabihin kung saan ang punta natin? Baka itanan mo na ako ah, hindi ako ready."</t>
  </si>
  <si>
    <t>Oh, right? What does driving have to do 
with frowning?" Josh just sneered and looked out the window. He noticed that the road they were taking was unfamiliar. ""Aren't you really going to tell me where we're going? Maybe you should just leave me alone, I'm not ready.</t>
  </si>
  <si>
    <t>1463158629922754569</t>
  </si>
  <si>
    <t>1463158546443472901</t>
  </si>
  <si>
    <t>(0.35294117647058826, 0.5, 0.14705882352941177)</t>
  </si>
  <si>
    <t>Di ba pwedeng nagjojoke lang ako alam ko pa rin 
naman limitations ko as a fan e. As long as na hindi ko naman siguro iniinvade yung privacy ni hyuck it's fine diba??</t>
  </si>
  <si>
    <t>Di ba pwedeng nagjojoke lang ako alam ko pa rin 
naman limitations ko as a fan e. As long as na hindi ko naman siguro iniinvade yung privacy ni hyuck it's fine diba?</t>
  </si>
  <si>
    <t>Can't you tell I'm just joking? I still know my limitations as a fan. As long as I'm not invading Hyuck's privacy, it's fine, right?</t>
  </si>
  <si>
    <t>1463158453883572241</t>
  </si>
  <si>
    <t>Di ba pwede ikaw nalang jowain? Hehe #AskZT</t>
  </si>
  <si>
    <t>Di ba pwede ikaw nalang jowain? Hehe</t>
  </si>
  <si>
    <t>Can you be my partner? Hehe</t>
  </si>
  <si>
    <t>Playful/informal tone</t>
  </si>
  <si>
    <t>1463158318021681171</t>
  </si>
  <si>
    <t>(0.041666666666666664, 0.4166666666666667, 0.5)</t>
  </si>
  <si>
    <t xml:space="preserve">Parang si Edward lang tong si Ben. Di ba binoboto
 ni Edward si kisses noon kasi di sya pinapansin o kaya kapag ng seselos. </t>
  </si>
  <si>
    <t>Ben is just like Edward. 
Didn't Edward vote for Kisses before because he wasn't being noticed or maybe because he was jealous.</t>
  </si>
  <si>
    <t>1463158233753956353</t>
  </si>
  <si>
    <t>(0.17647058823529413, 0.6470588235294118, 0.17647058823529413)</t>
  </si>
  <si>
    <t>Oo, dati pa nga yun di ba, so starlet pa sila nun? 
Hindi kung kailan ka tumanda …</t>
  </si>
  <si>
    <t>Yeah, that was a while ago, right,
 so they were still starlets then ?  Not when you get older</t>
  </si>
  <si>
    <t>1463158030036606977</t>
  </si>
  <si>
    <t xml:space="preserve">cute di ba haha ito mukhang lumpia </t>
  </si>
  <si>
    <t>Isn't it cute haha? This looks like a 
lumpia.</t>
  </si>
  <si>
    <t>1463157906677895193</t>
  </si>
  <si>
    <t>(0.36363636363636365, 0.45454545454545453, 0.18181818181818182)</t>
  </si>
  <si>
    <t>di ba wednesday na?? does that mean kahapon pa
 yung pics??</t>
  </si>
  <si>
    <t>Isn't it Wednesday already? Does that mean 
the pics were taken yesterday?</t>
  </si>
  <si>
    <t>1463157797936324625</t>
  </si>
  <si>
    <t>Tanginang mga tao to HAHAHAHAHAHAHA DI BA
 KAYO MASAYA SA BUHAY NIYO?????</t>
  </si>
  <si>
    <t>Tanginang mga tao to HAHAHAHAHAHAHA DI BA
 KAYO MASAYA SA BUHAY NIYO?</t>
  </si>
  <si>
    <t>Just these people HAHAHAHAHAHAHA AREN'T YOU HAPPY WITH YOUR LIFE?</t>
  </si>
  <si>
    <t>1463157697340076032</t>
  </si>
  <si>
    <t xml:space="preserve">Totoo baa huhuhu di ba hindi bagay yung short 
hair sksksksk </t>
  </si>
  <si>
    <t>Is it true huhuhu, does short hair look bad on me? sksksk</t>
  </si>
  <si>
    <t>sksksk playful expression of being embarassed</t>
  </si>
  <si>
    <t>1463157634866032650</t>
  </si>
  <si>
    <t>(0.34285714285714286, 0.2571428571428571, 0.4)</t>
  </si>
  <si>
    <t>Asus. Wala man lang kahit stolen? Oh eh di ba 
madami daw kayo, according sa mga BBM tards? Hahahahahah. Don’t waste your time on me. Cocaine user pa din si BBM para sakin. Bye.</t>
  </si>
  <si>
    <t>Asus. Nothing is stolen? Oh, aren't there a lot of you, according to the BBM tards? Hahahahahah. Don't waste your time on me. BBM is still a cocaine user to me. Bye.</t>
  </si>
  <si>
    <t>1463157618185224194</t>
  </si>
  <si>
    <t xml:space="preserve">pain pighati lumbay hinagpis kirot sakit pagtangis iyak
lungkot dalamhati </t>
  </si>
  <si>
    <t>1463157458227142659</t>
  </si>
  <si>
    <t>(0.06521739130434782, 0.6739130434782609, 0.2608695652173913)</t>
  </si>
  <si>
    <t>1463157319047553035</t>
  </si>
  <si>
    <t>(0.08333333333333333, 0.5, 0.3333333333333333)</t>
  </si>
  <si>
    <t>1463156997185015812</t>
  </si>
  <si>
    <t>(0.13157894736842105, 0.5526315789473685, 0.2631578947368421)</t>
  </si>
  <si>
    <t>1463156924036300811</t>
  </si>
  <si>
    <t>Maganda ka ate di ba</t>
  </si>
  <si>
    <t>Maganda ka ate di ba?</t>
  </si>
  <si>
    <t>sister you're beautiful, right?</t>
  </si>
  <si>
    <t>1463156786354081801</t>
  </si>
  <si>
    <t>(0.07142857142857142, 0.5, 0.42857142857142855)</t>
  </si>
  <si>
    <t>1463156777206247425</t>
  </si>
  <si>
    <t>idc, bahala ka. U change naman na di ba?</t>
  </si>
  <si>
    <t>idc, bahala ka. You change naman na di ba?</t>
  </si>
  <si>
    <t>idc, it's up to you. You changed, right?</t>
  </si>
  <si>
    <t>1463156103315955723</t>
  </si>
  <si>
    <t>Sino kaya un Di ba drawing</t>
  </si>
  <si>
    <t xml:space="preserve">
Who is that? Isn't that a drawing?</t>
  </si>
  <si>
    <t>1463155828018622469</t>
  </si>
  <si>
    <t>Di ba nakaka-stress!!! Pero tinapos ko pa rin 
hahahah</t>
  </si>
  <si>
    <t>"Di ba nakaka-stress!!! Pero tinapos ko pa rin 
hahahah"</t>
  </si>
  <si>
    <t>Isn't it stressful!!! But I still finished it 
hahahah</t>
  </si>
  <si>
    <t>1463155667104055318</t>
  </si>
  <si>
    <t>nakakainis kase eh di ba pwede na privacy nalang 
un?</t>
  </si>
  <si>
    <t>nakakainis kase eh di ba pwede na privacy nalang yun?</t>
  </si>
  <si>
    <t xml:space="preserve">
It's annoying, can't it just be for privacy?</t>
  </si>
  <si>
    <t>1463155552716877824</t>
  </si>
  <si>
    <t>(0.0, 0.375, 0.625)</t>
  </si>
  <si>
    <t>Ay di ba kayo youngk stan bat nagsswerve????</t>
  </si>
  <si>
    <t>Oh, aren't you youngk stans? why are you swerving?</t>
  </si>
  <si>
    <t>1463155516323110928</t>
  </si>
  <si>
    <t>1463155441244901376</t>
  </si>
  <si>
    <t>(0.8157894736842105, 0.05263157894736842, 0.13157894736842105)</t>
  </si>
  <si>
    <t>1463154675033808905</t>
  </si>
  <si>
    <t>1463154118034399238</t>
  </si>
  <si>
    <t>(0.12, 0.68, 0.16)</t>
  </si>
  <si>
    <t>Yun nga, if hindi ganyan yung format ng SLMC, at
 kanila yung mga pumirma, di ba dapat may advisory na ang @StLukesMed
 kung ano ba talaga.</t>
  </si>
  <si>
    <t>"Yun nga, if hindi ganyan yung format ng SLMC, at
 kanila yung mga pumirma, di ba dapat may advisory na ang @StLukesMed kung ano ba talaga."</t>
  </si>
  <si>
    <t>1463154076636614669</t>
  </si>
  <si>
    <t>(0.6363636363636364, 0.2727272727272727, 0.09090909090909091)</t>
  </si>
  <si>
    <t>1463154064900993029</t>
  </si>
  <si>
    <t>(0.5, 0.25, 0.25)</t>
  </si>
  <si>
    <t>haha ikaw pala si RUTH, you recently had your 
Birthday di ba?? hahaha how was it??</t>
  </si>
  <si>
    <t>"haha ikaw pala si ruth, you recently had your 
Birthday di ba?? hahaha how was it??"</t>
  </si>
  <si>
    <t>haha so you're ruth, you recently had your 
Birthday right?? hahaha how was it?</t>
  </si>
  <si>
    <t>1463154057556680705</t>
  </si>
  <si>
    <t>ay di ba part ng choices yun?</t>
  </si>
  <si>
    <t>Isn't that part of the choices?</t>
  </si>
  <si>
    <t>1463153966594736128</t>
  </si>
  <si>
    <t>(0.2857142857142857, 0.35714285714285715, 0.35714285714285715)</t>
  </si>
  <si>
    <t>1463153781219201027</t>
  </si>
  <si>
    <t>(0.5660377358490566, 0.32075471698113206, 0.11320754716981132)</t>
  </si>
  <si>
    <t>1463153654228295688</t>
  </si>
  <si>
    <t>Naimagine ko tuloy si miyuki as heesung kabziw</t>
  </si>
  <si>
    <t>1463153646858903554</t>
  </si>
  <si>
    <t>(0.2564102564102564, 0.5128205128205128, 0.23076923076923078)</t>
  </si>
  <si>
    <t>"Why do you freaking care...kung buntis talaga ko?" "I have the right to know!" "Anong pakialam mo? 'Di ba kayo na ni Erica? Gavin...sa dinami-dami ba naman ng babae, bakit siya pa? Bakit si Erika pa?" #THATHSecretIsOut</t>
  </si>
  <si>
    <t>1463153540390703107</t>
  </si>
  <si>
    <t>(kpop page post amp)</t>
  </si>
  <si>
    <t>1463153442185039878</t>
  </si>
  <si>
    <t>(0.1, 0.8, 0.1)</t>
  </si>
  <si>
    <t xml:space="preserve">Di ba may paparinig lang naman ako na kanta eh </t>
  </si>
  <si>
    <t>1463152794811125771</t>
  </si>
  <si>
    <t>hinahanda kayo para mas maging masaya at mas
 matibay ang pagsasama niyo kung magiging kayo man sa huli pero siguro naman di ba sila?</t>
  </si>
  <si>
    <t>You are being prepared to have a happier and stronger marriage if you end up together, but they're sure with each other right?</t>
  </si>
  <si>
    <t>1463152474370580484</t>
  </si>
  <si>
    <t>1463152345030795274</t>
  </si>
  <si>
    <t>de gagu di ba nya naintindihan yung sinabi ni javi?</t>
  </si>
  <si>
    <t>1463152226726252563</t>
  </si>
  <si>
    <t>1463152134057304065</t>
  </si>
  <si>
    <t>(0.2727272727272727, 0.45454545454545453, 0.18181818181818182)</t>
  </si>
  <si>
    <t>1463152105489899527</t>
  </si>
  <si>
    <t>hello lf bns/dm bestie pleek &lt;/3 loner ak d2 I need frens</t>
  </si>
  <si>
    <t>1463152072002576393</t>
  </si>
  <si>
    <t>(0.11538461538461539, 0.2692307692307692, 0.6153846153846154)</t>
  </si>
  <si>
    <t>1463151901000617987</t>
  </si>
  <si>
    <t>(0.2702702702702703, 0.6216216216216216, 0.10810810810810811)</t>
  </si>
  <si>
    <t>Maraming sizes ang mga film. Tapos, during sa 
shoot, ang kinukuha ng kamera mga still photos na nakakabit sa reel. Kumikilos siya kasi umiikot yung reel habang may ilaw sa likod. Kaya nga moving pictures di ba?</t>
  </si>
  <si>
    <t>Films come in many sizes. Then, during the shoot, the camera takes still photos that are attached to the reel. It moves because the reel rotates while there is a light behind it. That's why they are moving pictures, right?</t>
  </si>
  <si>
    <t>1463151845317173248</t>
  </si>
  <si>
    <t>(0.09090909090909091, 0.6363636363636364, 0.2727272727272727)</t>
  </si>
  <si>
    <t>1463151766166388743</t>
  </si>
  <si>
    <t>(0.6, 0.4, 0.0)</t>
  </si>
  <si>
    <t>I thought I was the only one na uncomfy with that :((</t>
  </si>
  <si>
    <t>1463151656699367430</t>
  </si>
  <si>
    <t>(0.18518518518518517, 0.5555555555555556, 0.2222222222222222)</t>
  </si>
  <si>
    <t>Di ba siya pwedeng kumawala sa lt lalo na at di 
naman na nakakabuti sa kanya at sa career niya. Kasi aminin niyo man o sa hindi, si Chin yung laging sumasalo ng issues niya dahil sa lt. Wala namang nagsasabi na di na sila pwedeng maging friends but for now let them breathe.</t>
  </si>
  <si>
    <t>"Di ba siya pwedeng kumawala sa lt lalo na at di 
naman na nakakabuti sa kanya at sa career niya. Kasi aminin niyo man o sa hindi, si Chin yung laging sumasalo ng issues niya dahil sa lt. Wala namang nagsasabi na di na sila pwedeng maging friends but for now let them breathe."</t>
  </si>
  <si>
    <t>1463151583542198272</t>
  </si>
  <si>
    <t>(0.4, 0.5333333333333333, 0.06666666666666667)</t>
  </si>
  <si>
    <t>1463151470191149059</t>
  </si>
  <si>
    <t>(0.1111111111111111, 0.4444444444444444, 0.4444444444444444)</t>
  </si>
  <si>
    <t>ginusto mo yan hazel mae di ba, shutacca kasi</t>
  </si>
  <si>
    <t>1463151249839177731</t>
  </si>
  <si>
    <t>(0.0, 0.6923076923076923, 0.23076923076923078)</t>
  </si>
  <si>
    <t>Ano naman saiyo kung buntis ako di ba may Erica 
ka na -Dom #THATHSecretIsOut @KapusoBrigade
@encabattalionkb</t>
  </si>
  <si>
    <t>1463151181363126282</t>
  </si>
  <si>
    <t>(0.16666666666666666, 0.8333333333333334, 0.0)</t>
  </si>
  <si>
    <t>same lang naman sila 'di ba..</t>
  </si>
  <si>
    <t xml:space="preserve">
They're just the same, aren't they..</t>
  </si>
  <si>
    <t>1463150926886100992</t>
  </si>
  <si>
    <t>di ba @SMTOWNGLOBAL
@NCTsmtown</t>
  </si>
  <si>
    <t>1463150919378296836</t>
  </si>
  <si>
    <t>(0.2222222222222222, 0.6666666666666666, 0.05555555555555555)</t>
  </si>
  <si>
    <t xml:space="preserve">di q alam bakit kapag mommy daddy lang tawag
 sa parents mayaman kaagad di ba pwedeng maarte lang </t>
  </si>
  <si>
    <t>di ko alam bakit kapag mommy daddy lang tawag
 sa parents mayaman kaagad di ba pwedeng maarte lang</t>
  </si>
  <si>
    <t>I don't know why if you just call mommy and daddy, parents are already rich, can't you just be dramatic?</t>
  </si>
  <si>
    <t>1463150789799686149</t>
  </si>
  <si>
    <t>1463150591199354881</t>
  </si>
  <si>
    <t>Syempre may pa beso, nakangiti ka Louie kasi 
masaya ka di ba? ALDENxTWBU NewDay#TWBUSurfaceTension
 #AldenRichards
@aldenrichards02</t>
  </si>
  <si>
    <t>1463150582009454594</t>
  </si>
  <si>
    <t>(0.038461538461538464, 0.6153846153846154, 0.3076923076923077)</t>
  </si>
  <si>
    <t>#THATHSecretIsOut
@KapusoBrigade
@encabattalionkb
. Anung pakialam mo kung buntis ako di ba gusto mo na ipa annul ang kasal natin di mo ba alam kung gaano mo ko sinaktan Dom</t>
  </si>
  <si>
    <t>1463150435250970631</t>
  </si>
  <si>
    <t>Takang taka rin ako kasi ayun lang wala di ba?</t>
  </si>
  <si>
    <t>I'm so curious because it's just not there, right?</t>
  </si>
  <si>
    <t>1463150355097669633</t>
  </si>
  <si>
    <t>(0.625, 0.375, 0.0)</t>
  </si>
  <si>
    <t>1463150331597049864</t>
  </si>
  <si>
    <t>(0.125, 0.5625, 0.25)</t>
  </si>
  <si>
    <t>1463150324739366925</t>
  </si>
  <si>
    <t>1463150225439158277</t>
  </si>
  <si>
    <t>MAKIKITA MO! with matching pandidilat ng mata 
at hampas pa yan. di ba?? wala lang. skl. @SB19Official
 #SB19</t>
  </si>
  <si>
    <t>1463150210792706057</t>
  </si>
  <si>
    <t>(0.125, 0.875, 0.0)</t>
  </si>
  <si>
    <t>1463150118425677826</t>
  </si>
  <si>
    <t>(0.11627906976744186, 0.6976744186046512, 0.18604651162790697)</t>
  </si>
  <si>
    <t>Hala anong klaseng comment to? May nabasa po
 kayong sinabi kong bayaran? Di ba po question mark yung nasa dulo? May sinabi ba akong masama sa mga motorista? Mga Pilipino rin sila na kababayan natin. Na vulnerable sa panloloko ng mga mapagsamantalang tao.</t>
  </si>
  <si>
    <t>What kind of comment is this? Did you read where I said to pay? Isn't that a question mark at the end? Did I say something bad about motorists? They are also Filipinos, our fellow countrymen. Who are vulnerable to being cheated by exploitative people</t>
  </si>
  <si>
    <t>1463150015862484998</t>
  </si>
  <si>
    <t>(0.06818181818181818, 0.7272727272727273, 0.20454545454545456)</t>
  </si>
  <si>
    <t>Di ba nga marami sa mga job hiring ay 
pagandahan pa ng kanilang CV. Asahan nating ganun din dito sa mga naghahangad na maging presidente (at iba pang posisyon) Trabaho nating kilatisin ito. Sino ang maayos/matino? Sino nagpapanggap? Dito masisilayan ang kanilang kakayanan.</t>
  </si>
  <si>
    <t>Aren't many job hirings really about embellishing their CVs? Let's expect the same for those aspiring to be president (and other positions). It's our job to screen them out. Who is neat/sane? Who is pretending? This is where their abilities will be revealed</t>
  </si>
  <si>
    <t>1463149929711353863</t>
  </si>
  <si>
    <t>1463149851563094018</t>
  </si>
  <si>
    <t>(0.7894736842105263, 0.21052631578947367, 0.0)</t>
  </si>
  <si>
    <t>so women are women are both pawns and
 trophies to prove some men's masculinity? kung di ba naman… #ViralScandal #ViralScandalConfessions</t>
  </si>
  <si>
    <t>1463149841580642307</t>
  </si>
  <si>
    <t>(0.14285714285714285, 0.38095238095238093, 0.42857142857142855)</t>
  </si>
  <si>
    <t>di ko talaga getz si Jackie. Di ba best friend mo
 si Lia. weirdo talaga etong magkapatid na Carlos #TWBUSurfaceTension 
ALDENxTWBU NewDay</t>
  </si>
  <si>
    <t>1463149812006617096</t>
  </si>
  <si>
    <t>thanvina mo di ba kabit mo yan</t>
  </si>
  <si>
    <t>tangina mo di ba kabit mo yan</t>
  </si>
  <si>
    <t>1463149752158425090</t>
  </si>
  <si>
    <t>(0.07692307692307693, 0.38461538461538464, 0.5384615384615384)</t>
  </si>
  <si>
    <t>Kung ni post mo yan di ba, flex mo jowa mo yawa
 ka</t>
  </si>
  <si>
    <t>1463149508225744906</t>
  </si>
  <si>
    <t>(0.06666666666666667, 0.6, 0.3333333333333333)</t>
  </si>
  <si>
    <t>Jusme!!! Yan na yun? Wala na bang iba? Galingan 
nyo naman! Matatalino kayo di ba?</t>
  </si>
  <si>
    <t>Jusme! Yan na yun? Wala na bang iba? Galingan 
nyo naman! Matatalino kayo di ba?</t>
  </si>
  <si>
    <t>1463149448037502976</t>
  </si>
  <si>
    <t>1463149267946672134</t>
  </si>
  <si>
    <t>(0.34615384615384615, 0.3076923076923077, 0.3076923076923077)</t>
  </si>
  <si>
    <t>hahaha may premyo nga na cherry mobile si bbm
 for spreading his vlog di ba o ayan ano gagawin nyo dyan eh No 1 spreader yan? #NoToMarcosDuterte2022 #NoToFakeNews #NoToRevisionism #NoToNarcosJr</t>
  </si>
  <si>
    <t>1463149140183969796</t>
  </si>
  <si>
    <t>(0.14285714285714285, 0.21428571428571427, 0.6428571428571429)</t>
  </si>
  <si>
    <t>1463148959086510082</t>
  </si>
  <si>
    <t>panay videoke di ba kayo napapaos</t>
  </si>
  <si>
    <t>1463148950949482499</t>
  </si>
  <si>
    <t>(0.20833333333333334, 0.5833333333333334, 0.20833333333333334)</t>
  </si>
  <si>
    <t>naaalala ko na naman na sinabi ko sayo 
"congrats ate!" HAHAHAHAHAHHA kasi di'ba mostly nga sa artists na JSL's is babae HAHAHAHAH</t>
  </si>
  <si>
    <t>1463148903881003008</t>
  </si>
  <si>
    <t>Pano mo nasabi? May conclusion? Di ba 
nagtatanong?</t>
  </si>
  <si>
    <t>1463148815167287296</t>
  </si>
  <si>
    <t>(0.15555555555555556, 0.6888888888888889, 0.15555555555555556)</t>
  </si>
  <si>
    <t>1463148800487219209</t>
  </si>
  <si>
    <t>(0.17142857142857143, 0.5714285714285714, 0.2571428571428571)</t>
  </si>
  <si>
    <t>1463148639618887682</t>
  </si>
  <si>
    <t>(0.2, 0.55, 0.25)</t>
  </si>
  <si>
    <t>1463148428884471809</t>
  </si>
  <si>
    <t>i saw your post greeting jonaxx with your photo 
together sa ABS book signing. Sabi nya (non-verbatim:) "finally may mukha ka na daw." di ba? hehe. dun ko na laman na hindi ka babae. Haha</t>
  </si>
  <si>
    <t>i saw your post greeting jonaxx with your photo 
together sa ABS book signing. Sabi nya (non-verbatim:) ""finally may mukha ka na daw."" di ba? hehe. dun ko na laman na hindi ka babae. Haha</t>
  </si>
  <si>
    <t>i saw your post greeting jonaxx with your photo 
together at the ABS book signing. He said (non-verbatim:) finally you have a face. right? hehe. that's where I got the idea that you're not a woman. Haha</t>
  </si>
  <si>
    <t>1463148364552306692</t>
  </si>
  <si>
    <t>(0.2, 0.6666666666666666, 0.13333333333333333)</t>
  </si>
  <si>
    <t>Yes po. Kaya nga po convicted si Imelda di ba???
 Wag po kasi puro tiktok. :)</t>
  </si>
  <si>
    <t>Yes po. Kaya nga po convicted si Imelda di ba?
 Wag po kasi puro tiktok.</t>
  </si>
  <si>
    <t>Yes, that's why Imelda is convicted, right? Please don't use TikTok all the time.</t>
  </si>
  <si>
    <t>1463148280485797895</t>
  </si>
  <si>
    <t>(0.2857142857142857, 0.42857142857142855, 0.2857142857142857)</t>
  </si>
  <si>
    <t>1463148196184543239</t>
  </si>
  <si>
    <t>1463148122566455302</t>
  </si>
  <si>
    <t>(0.21428571428571427, 0.5, 0.2857142857142857)</t>
  </si>
  <si>
    <t>Wahahaha relatable tlaga depende sa mood pano
 un di ba nagdudust pag walang cover?</t>
  </si>
  <si>
    <t>Wahahaha relatable talaga depende sa mood pano
 yun di ba nagdudust pag walang cover?</t>
  </si>
  <si>
    <t>Wahahaha it's really relatable depending on the mood, isn't that annoying when there's no cover?</t>
  </si>
  <si>
    <t>1463148034313785353</t>
  </si>
  <si>
    <t>(0.15625, 0.5625, 0.28125)</t>
  </si>
  <si>
    <t>Gawain ng immatured at adik yan gaya ng amo 
mo. Mahuhuli din ang gumawa non tapos sasabihin hiniram ang celpon o na hack ang account. Familiar? Panay bbm supporters di ba? Pikit.</t>
  </si>
  <si>
    <t>That's the work of an immature and addicted person like your boss. The person who did that will also be caught and then told that the phone was borrowed or the account was hacked. Familiar? Always bbm supporters, right? It's a trap.</t>
  </si>
  <si>
    <t>1463147859982061570</t>
  </si>
  <si>
    <t>Di ba kayo mag papalit music sa story nyo</t>
  </si>
  <si>
    <t>1463147825047298055</t>
  </si>
  <si>
    <t>(0.125, 0.5625, 0.3125)</t>
  </si>
  <si>
    <t>Never ako magseselos ky Kuya Ben..di ba Babe,
 Kuya naten sya?? Di ba Kuya Ben?</t>
  </si>
  <si>
    <t>"Never ako magseselos ky Kuya Ben..di ba Babe?
 Kuya naten sya?? Di ba Kuya Ben?"</t>
  </si>
  <si>
    <t>I'll never be jealous of Kuya Ben.. right, Babe?
He's our Kuya?? Right, Kuya Ben?</t>
  </si>
  <si>
    <t>1463147710542843909</t>
  </si>
  <si>
    <t>1463147698190790661</t>
  </si>
  <si>
    <t>Biglang nag bulk up di ba? Katuwa!</t>
  </si>
  <si>
    <t>Suddenly bulked up, right? Amusing!</t>
  </si>
  <si>
    <t>1463147694768099329</t>
  </si>
  <si>
    <t>Fax no lays di ba?</t>
  </si>
  <si>
    <t>1463147471920525315</t>
  </si>
  <si>
    <t>kelan ka ba luluwas @ajadearhannah</t>
  </si>
  <si>
    <t>1463147441922842627</t>
  </si>
  <si>
    <t>Di ba turon HAHAHAH</t>
  </si>
  <si>
    <t>Isn't it turon HAHAHAH</t>
  </si>
  <si>
    <t>1463147421333024771</t>
  </si>
  <si>
    <t>(0.0, 0.8181818181818182, 0.18181818181818182)</t>
  </si>
  <si>
    <t>DI BA ATE . MEDYO LUMIKO NA NAMAN TAYO 
NG LANDAS HAHAHAHA</t>
  </si>
  <si>
    <t>1463147133087801350</t>
  </si>
  <si>
    <t>(0.19047619047619047, 0.5714285714285714, 0.19047619047619047)</t>
  </si>
  <si>
    <t>putangina nyo di ba babasahin yang mga 
sinusulat nyo pag di nyo ilalagay ang isang member as th1rd wh33l or kab3t</t>
  </si>
  <si>
    <t>putangina nyo di ba babasahin yang mga 
sinusulat nyo pag di nyo ilalagay ang isang member as third wheel or kabet</t>
  </si>
  <si>
    <t>1463147000057065472</t>
  </si>
  <si>
    <t>1463146955647995906</t>
  </si>
  <si>
    <t>(0.6938775510204082, 0.10204081632653061, 0.20408163265306123)</t>
  </si>
  <si>
    <t>first off they should specify what specific test for 
cocaine did they do, and 2nd, as a person who lived near BGC, di ba Ususan sa may Garden of Memories un? anlayo sa St Lukes ah which is in Fort Bonifacio but please correct me if I’m wrong</t>
  </si>
  <si>
    <t>first off they should specify what specific test for 
cocaine did they do, and 2nd, as a person who lived near BGC, isn't Ususan at the Garden of Memories? Anlayo sa St Lukes ah which is in Fort Bonifacio but please correct me if I'm wrong</t>
  </si>
  <si>
    <t>1463146502017011726</t>
  </si>
  <si>
    <t>(0.07692307692307693, 0.8461538461538461, 0.07692307692307693)</t>
  </si>
  <si>
    <t>1463146432051875846</t>
  </si>
  <si>
    <t>(0.13333333333333333, 0.4, 0.4666666666666667)</t>
  </si>
  <si>
    <t>sige harutan pa di ba ang saket nung nawala eme
 hahaha good evening ate nin</t>
  </si>
  <si>
    <t>1463146380214476807</t>
  </si>
  <si>
    <t>(0.16666666666666666, 0.5555555555555556, 0.2777777777777778)</t>
  </si>
  <si>
    <t>Di ba??? Kung ako sa kanya magrereklamo ako 
bat walang header ung results ko hahaha eme. Yey hi!</t>
  </si>
  <si>
    <t>"Di ba? Kung ako sa kanya magrereklamo ako 
bat walang header ung results ko hahaha eme. Yey hi!"</t>
  </si>
  <si>
    <t>1463146244289613829</t>
  </si>
  <si>
    <t>1463146200149147648</t>
  </si>
  <si>
    <t>1463146115872612355</t>
  </si>
  <si>
    <t>(0.041666666666666664, 0.875, 0.08333333333333333)</t>
  </si>
  <si>
    <t>di ba pedeng ikaw naman yung magpagaan ng 
loob ko? hindi yung magiging isa ka rin sa reason kung bat mabigat yung loob ko?</t>
  </si>
  <si>
    <t>1463145812829954053</t>
  </si>
  <si>
    <t>(0.17391304347826086, 0.5217391304347826, 0.30434782608695654)</t>
  </si>
  <si>
    <t>Naging medtech bigla ang journalist na walang 
alam. Cocaine residue stays in the body for; 1. Urine for around two to five days. 2. Saliva for around two hours, but there have been some traces of cocaine found in saliva as long as 19 hours. 3. Hair for up to 90 days.</t>
  </si>
  <si>
    <t>The journalist suddenly became a medtech without knowledge. Cocaine residue stays in the body for; 1. Urine for around two to five days. 2. Saliva for around two hours, but there have been some traces of cocaine found in saliva as long as 19 hours. 3. Hair for up to 90 days.</t>
  </si>
  <si>
    <t>1463145754936020996</t>
  </si>
  <si>
    <t>(0.15789473684210525, 0.5263157894736842, 0.3157894736842105)</t>
  </si>
  <si>
    <t>1463145513721626625</t>
  </si>
  <si>
    <t>Paimpress agad di ba pwede sweet
#THATHSecretIsOut
KapusoBrigade 
@MulawinBatalion</t>
  </si>
  <si>
    <t>1463145430183817219</t>
  </si>
  <si>
    <t>Oo tapos gusto nila pasalamat tayo! Hayup di ba!</t>
  </si>
  <si>
    <t>Yes, then they want us to thank them! Aren't they animals?!</t>
  </si>
  <si>
    <t>1463145300583874562</t>
  </si>
  <si>
    <t>(0.5, 0.3333333333333333, 0.16666666666666666)</t>
  </si>
  <si>
    <t>i mean...? 'di ba sabi ko sayo tell it to me directly</t>
  </si>
  <si>
    <t>I mean...? Didn't I tell you to tell it to me directly?</t>
  </si>
  <si>
    <t>1463145240009736195</t>
  </si>
  <si>
    <t>Di ba ko sanay da puyatan hmp</t>
  </si>
  <si>
    <t>Di ba ko sanay sa puyatan hmp</t>
  </si>
  <si>
    <t>Aren't I used to staying up late? hmp</t>
  </si>
  <si>
    <t>1463144663586533377</t>
  </si>
  <si>
    <t>1463144627003817993</t>
  </si>
  <si>
    <t>(0.2692307692307692, 0.5384615384615384, 0.19230769230769232)</t>
  </si>
  <si>
    <t>huuuy. bakit naman ganun? di ba uso pahinga 
sa boss mo? i had one head na ganyan din before pero buti na lang retired na sya.</t>
  </si>
  <si>
    <t>huuuy. Why is that? Isn't it trendy to take a break from your boss? I had one head like that before but luckily he's retired.</t>
  </si>
  <si>
    <t>1463144584696016903</t>
  </si>
  <si>
    <t>(0.875, 0.0, 0.125)</t>
  </si>
  <si>
    <t>1463144394630914049</t>
  </si>
  <si>
    <t>oh ʼdi ba hindi haphy endgame</t>
  </si>
  <si>
    <t>oh ʼdi ba hindi happy endgame</t>
  </si>
  <si>
    <t>oh see? it's not a happy endgame</t>
  </si>
  <si>
    <t>1463144341518491649</t>
  </si>
  <si>
    <t>(0.3888888888888889, 0.4444444444444444, 0.16666666666666666)</t>
  </si>
  <si>
    <t xml:space="preserve">Feeling ko hindi lang din ikaw ang may feeling nyan. </t>
  </si>
  <si>
    <t>I have a feeling you're not the only one who feels that way.</t>
  </si>
  <si>
    <t>1463144138086371329</t>
  </si>
  <si>
    <t>(0.2777777777777778, 0.4166666666666667, 0.25)</t>
  </si>
  <si>
    <t>di ako bitter sa paparating na namang holidays,,,
more on galit and inggit ay cheka di ba yun same HAHASHSHD btw tumatanggap na po ako early xmas gifts kasi di pa sure if aabot ako tnx</t>
  </si>
  <si>
    <t>di ako bitter sa paparating na namang holidays,,,
more on galit and inggit ay cheka di ba yun same HAHASHSHD btw tumatanggap na po ako early xmas gifts kasi di pa sure if aabot ako thanks</t>
  </si>
  <si>
    <t>1463144098693402626</t>
  </si>
  <si>
    <t>(0.3333333333333333, 0.4444444444444444, 0.2222222222222222)</t>
  </si>
  <si>
    <t>1463144019614068741</t>
  </si>
  <si>
    <t>(0.7333333333333333, 0.26666666666666666, 0.0)</t>
  </si>
  <si>
    <t>1463143905893892104</t>
  </si>
  <si>
    <t>(0.175, 0.6, 0.225)</t>
  </si>
  <si>
    <t>hindi naman sa tinatakot ko readers ni ate nami, 
what if hindi siya gusto ng nanay ni sephy tapos pag hiwalayin sila tapos hindi haphy endgame oh ʼdi ba mag iiyakan nanaman tayo dahil ʼyun ang bonding ni ate nami</t>
  </si>
  <si>
    <t>hindi naman sa tinatakot ko readers ni ate nami, 
what if hindi siya gusto ng nanay ni sephy tapos pag hiwalayin sila tapos hindi happy endgame oh ʼdi ba mag iiyakan nanaman tayo dahil ʼyun ang bonding ni ate nami</t>
  </si>
  <si>
    <t>It's not that I'm scaring readers of my sister, 
what if Sephy's mother doesn't like him and then if they break up then it's not a happy endgame. see we're going to cry again because that's ate nami's bonding</t>
  </si>
  <si>
    <t>1463143861555908618</t>
  </si>
  <si>
    <t>(0.07142857142857142, 0.6428571428571429, 0.2857142857142857)</t>
  </si>
  <si>
    <t>okay lang gagi haha sino ba naman ako para 
dedicatan ng kanta di ba?</t>
  </si>
  <si>
    <t>1463143784339087360</t>
  </si>
  <si>
    <t>1463143424312238087</t>
  </si>
  <si>
    <t>(0.05, 0.65, 0.3)</t>
  </si>
  <si>
    <t>1463143388367175692</t>
  </si>
  <si>
    <t>Di ba wala na ang Aldub? Si Maine may Arjo na</t>
  </si>
  <si>
    <t>Isn't Aldub gone? Maine already has Arjo</t>
  </si>
  <si>
    <t>1463143341063737352</t>
  </si>
  <si>
    <t>POTAENAAA DI BA SET YUNG SA SG NG SVT????</t>
  </si>
  <si>
    <t>1463143175283822597</t>
  </si>
  <si>
    <t>@sunhee_09 gagu 'di ba bibili ka, ang mura lang oh</t>
  </si>
  <si>
    <t>gagu 'di ba bibili ka, ang mura lang oh</t>
  </si>
  <si>
    <t>1463143168094789643</t>
  </si>
  <si>
    <t xml:space="preserve">Reunion project daw </t>
  </si>
  <si>
    <t>They say it's a reunion project</t>
  </si>
  <si>
    <t>1463143057310687236</t>
  </si>
  <si>
    <t>(0.21052631578947367, 0.5263157894736842, 0.2631578947368421)</t>
  </si>
  <si>
    <t>1463142944081252353</t>
  </si>
  <si>
    <t>(0.2222222222222222, 0.5555555555555556, 0.1111111111111111)</t>
  </si>
  <si>
    <t xml:space="preserve"> Ano ba naman yung mag live kayo ‘di ba 🥺</t>
  </si>
  <si>
    <t xml:space="preserve"> Ano ba naman yung mag live kayo di ba </t>
  </si>
  <si>
    <t>1463142921918550025</t>
  </si>
  <si>
    <t>PUTANGINA SANA ALL DI BA</t>
  </si>
  <si>
    <t>1463142622407507968</t>
  </si>
  <si>
    <t>(0.5, 0.38461538461538464, 0.11538461538461539)</t>
  </si>
  <si>
    <t>I swear I'll never leave again - Keshi I dedicate this 
song to myself kasi sino ba naman ako para alayan ng awitin di ba? Huhuhuhuhuhu</t>
  </si>
  <si>
    <t>I swear I'll never leave again - Keshi I dedicate this 
song to myself because who am I to be dedicated a song? Huhuhuhuhuhu</t>
  </si>
  <si>
    <t>1463142588190396420</t>
  </si>
  <si>
    <t xml:space="preserve">moots na tayo bago pa yang icon na yan di ba </t>
  </si>
  <si>
    <t>1463142579898228750</t>
  </si>
  <si>
    <t>3 am talaga?? Di ba pwedeng 5:30? Ang aga 
masyado papagalitan ako pag 3 am ako gumising</t>
  </si>
  <si>
    <t>3 am talaga? Di ba pwedeng 5:30? Ang aga 
masyado papagalitan ako pag 3 am ako gumising</t>
  </si>
  <si>
    <t>"Really 3 am? Can't it be 5:30? It's too early. I'll be scolded if I wake up at 3 am"</t>
  </si>
  <si>
    <t>1463142547195248646</t>
  </si>
  <si>
    <t>(0.25, 0.375, 0.375)</t>
  </si>
  <si>
    <t>1463142530145529857</t>
  </si>
  <si>
    <t>1463142381838950403</t>
  </si>
  <si>
    <t>(0.06666666666666667, 0.4666666666666667, 0.4666666666666667)</t>
  </si>
  <si>
    <t>1463142326919139329</t>
  </si>
  <si>
    <t>(0.0, 0.4444444444444444, 0.5555555555555556)</t>
  </si>
  <si>
    <t>1463142210598178819</t>
  </si>
  <si>
    <t>(0.5, 0.3, 0.2)</t>
  </si>
  <si>
    <t xml:space="preserve">it's a song, 'di ba kayo nakikinig sa space </t>
  </si>
  <si>
    <t>It's a song, aren't you listening in space?</t>
  </si>
  <si>
    <t>1463141803918385160</t>
  </si>
  <si>
    <t>1463141772469551112</t>
  </si>
  <si>
    <t xml:space="preserve">Otw naman pampanga pag pa-ilocos di ba? 
Sabay na yaaaan hihihi </t>
  </si>
  <si>
    <t>1463141722804797441</t>
  </si>
  <si>
    <t>1463141640940695553</t>
  </si>
  <si>
    <t>1463141587882774530</t>
  </si>
  <si>
    <t>usto ko lang naman manood ng tiktok kaso parang
 may mali... di ba dapat nag aaral ako ngayon?</t>
  </si>
  <si>
    <t>gusto ko lang naman manood ng tiktok kaso parang
 may mali... di ba dapat nag aaral ako ngayon?</t>
  </si>
  <si>
    <t>I just want to watch TikTok but it feels like
something is wrong... shouldn't I be studying right now?</t>
  </si>
  <si>
    <t>1463141494525612037</t>
  </si>
  <si>
    <t>(0.08333333333333333, 0.5833333333333334, 0.2777777777777778)</t>
  </si>
  <si>
    <t>Ayy hala di ba sila LBM ang magnanakaw? Di nga 
sila makatuntong sa US kasi may kaso sila Tsaka may sarili nga talaga kayo ng reality ano? Pa check up ka na baka iba na yan.</t>
  </si>
  <si>
    <t>Ay hala di ba sila LBM ang magnanakaw? Di nga 
sila makatuntong sa US kasi may kaso sila Tsaka may sarili nga talaga kayo ng reality ano? Pa check up ka na baka iba na yan.</t>
  </si>
  <si>
    <t>Oh, aren't they the LBM thieves? They can't even step foot in the US because they have a case. Besides, you really have your own reality, right? Check it out, maybe it's something else.</t>
  </si>
  <si>
    <t>1463141218326614022</t>
  </si>
  <si>
    <t>(0.018867924528301886, 0.6792452830188679, 0.2641509433962264)</t>
  </si>
  <si>
    <t>Gusy ano na di parin kayo tapos hanggang saan
 ba yan ha di ba talaga kayo napapagod pumatol ofc nakikiusap na tama na pero anong ginawa niyo wala diba ang hirap kasi sa inyo ang titigas ng ulo ewan ko sa inyo dapat hayaan niyo na sila kasi mapapagod din yan sila mygod‍</t>
  </si>
  <si>
    <t>Guys ano na di parin kayo tapos hanggang saan
 ba yan ha di ba talaga kayo napapagod pumatol ofc nakikiusap na tama na pero anong ginawa niyo wala diba ang hirap kasi sa inyo ang titigas ng ulo ewan ko sa inyo dapat hayaan niyo na sila kasi mapapagod din yan sila mygod‍</t>
  </si>
  <si>
    <t>1463141137477103624</t>
  </si>
  <si>
    <t>(0.19230769230769232, 0.46153846153846156, 0.2692307692307692)</t>
  </si>
  <si>
    <t>ano ang rason at nagpa-drug test siya noong 
Nov. 10? para saan ang drug test na yan? di naman requirement yan bilang kandidato, di ba?</t>
  </si>
  <si>
    <t>what was the reason he took a drug test on 
Nov. 10? what was that drug test for? that's not a requirement as a candidate, right?</t>
  </si>
  <si>
    <t>1463140878080307202</t>
  </si>
  <si>
    <t>uy di ba taeyong din na pull mo?? teka sticker 
album ba yon?</t>
  </si>
  <si>
    <t>uy di ba taeyong din na pull mo? teka sticker 
album ba yon?</t>
  </si>
  <si>
    <t>hey didn't you pulled for taeyong too? wait, is it a sticker album?</t>
  </si>
  <si>
    <t>1463140816327950337</t>
  </si>
  <si>
    <t>1463140649625001986</t>
  </si>
  <si>
    <t>puro kayo poso, 'di ba pwedeng kidney ko naman
 jk</t>
  </si>
  <si>
    <t>1463140449774813187</t>
  </si>
  <si>
    <t xml:space="preserve">Abusing that 'Pin to Profile'. Pwede naman di ba? </t>
  </si>
  <si>
    <t>Abusing that 'Pin to Profile'. It's okay, right?</t>
  </si>
  <si>
    <t>1463140364580102148</t>
  </si>
  <si>
    <t>(0.23076923076923078, 0.23076923076923078, 0.5384615384615384)</t>
  </si>
  <si>
    <t>1463140307667599361</t>
  </si>
  <si>
    <t>(0.041666666666666664, 0.6875, 0.25)</t>
  </si>
  <si>
    <t>1463140138876235776</t>
  </si>
  <si>
    <t>Lmao di ba nila alam grabe yung ibang 
kfanscommunities na tuwing pirate concept plang ateez that time, maraming ayaw sa concept nayun. :/// Masama magnakaw</t>
  </si>
  <si>
    <t>Lmao di ba nila alam grabe yung ibang 
kfans communities na tuwing pirate concept plang ateez that time, maraming ayaw sa concept nayun. Masama magnakaw</t>
  </si>
  <si>
    <t>1463140131049598978</t>
  </si>
  <si>
    <t>(0.1, 0.6, 0.25)</t>
  </si>
  <si>
    <t>"ano ba dpat gawin ng kamao na to, di ba dpat 
protektahan ang ate mo?" Peru wla nmn nagawa to</t>
  </si>
  <si>
    <t>ano ba dapat gawin ng kamao na to, di ba dpat 
protektahan ang ate mo? Pero wala naman nagawa to</t>
  </si>
  <si>
    <t>What is this fist supposed to do, isn't it supposed to protect your sister? But it didn't do anything</t>
  </si>
  <si>
    <t>1463140048585760768</t>
  </si>
  <si>
    <t>1463140008106213377</t>
  </si>
  <si>
    <t>1463139954725244928</t>
  </si>
  <si>
    <t>(0.13043478260869565, 0.5217391304347826, 0.34782608695652173)</t>
  </si>
  <si>
    <t xml:space="preserve">Wait lang nataea ako sa patay na cloutchasing 
paren HAHAHAHAHAH. Di ba pwede naban lang acct beh pero ingat lage sa work papz </t>
  </si>
  <si>
    <t>Wait lang natae ako sa patay na cloutchasing 
paren HAHAHAHAHAH. Di ba pwede na-ban lang account beh pero ingat lagi sa work paps</t>
  </si>
  <si>
    <t>1463139876195340294</t>
  </si>
  <si>
    <t>1463139871451594756</t>
  </si>
  <si>
    <t>(0.0, 0.0, 1.0)</t>
  </si>
  <si>
    <t>1463139854305292292</t>
  </si>
  <si>
    <t>(news article)</t>
  </si>
  <si>
    <t>1463139821954551810</t>
  </si>
  <si>
    <t>di ba nag aaya ka?HAHAHAHAHAH</t>
  </si>
  <si>
    <t>1463139516537995265</t>
  </si>
  <si>
    <t>Di ba? Loko eh hahahaha</t>
  </si>
  <si>
    <t>Isn't it? So crazy hahahaha</t>
  </si>
  <si>
    <t>1463139398250233860</t>
  </si>
  <si>
    <t>ohmygosh di ba kayo tumatanggap ng small 
amoubt</t>
  </si>
  <si>
    <t>oh my gosh di ba kayo tumatanggap ng small 
amount?</t>
  </si>
  <si>
    <t>oh my gosh don't you accept small amounts?</t>
  </si>
  <si>
    <t>1463139135326097411</t>
  </si>
  <si>
    <t>Tomoh!! Yun ate nga nagka yearbook pa di ba?! 
Mga hustler yang mga yan..Pagdating sa kanila, wag pakasiguro! Sigurado ako dyan!</t>
  </si>
  <si>
    <t>Tama!! Yun ate nga nagka yearbook pa di ba?! 
Mga hustler yang mga yan..Pagdating sa kanila, wag pakasiguro! Sigurado ako dyan!</t>
  </si>
  <si>
    <t>That's right!! That sister still has a yearbook, right?! 
Those are hustlers..When it comes to them, don't be so sure! I'm sure of that!</t>
  </si>
  <si>
    <t>1463138623617134592</t>
  </si>
  <si>
    <t>Not good to.the eyes of minors no moral values 
laplapan pa more plus bedscene anu naiba wala naman di ba mag pahinga lang sila pero walang nabago sa gusto ng direktor kaya</t>
  </si>
  <si>
    <t>Not good to.the eyes of minors no moral values 
laplapan pa more plus bedscene ano naiba wala naman di ba mag pahinga lang sila pero walang nabago sa gusto ng direktor kaya</t>
  </si>
  <si>
    <t>1463138593707560964</t>
  </si>
  <si>
    <t>hala mga bagets parang sobra frustration nyo sa 
inaasahan at gusto nyo mangyari. di ba ang mgt binigyan ng project na d kasama loveteam?</t>
  </si>
  <si>
    <t>Come on, guys, it seems like you're too frustrated with what you expect and want to happen. Isn't it because you were given a project that wasn't part of the loveteam?</t>
  </si>
  <si>
    <t>1463138473263599628</t>
  </si>
  <si>
    <t>(0.09803921568627451, 0.7058823529411765, 0.17647058823529413)</t>
  </si>
  <si>
    <t>Kuh bakit nyo po ibinalita..hindi na naman 
matatanggqp ng mga fenk yan malamang sasabihin peke daw. Tanggapin nyo na lang kasi na negative sa drug test..kahit naman ano mangyari pag ayaw nyo kay BBM e hindi nyo naman iboboto yan di ba. Basta pag ayaw huwag iboto..ganun yun.</t>
  </si>
  <si>
    <t>"Kuh bakit nyo po ibinalita..hindi na naman 
matatanggap ng mga fenk yan malamang sasabihin peke daw. Tanggapin nyo na lang kasi na negative sa drug test..kahit naman ano mangyari pag ayaw nyo kay BBM e hindi nyo naman iboboto yan di ba. Basta pag ayaw huwag iboto..ganun yun."</t>
  </si>
  <si>
    <t>1463138284217901063</t>
  </si>
  <si>
    <t>(0.2692307692307692, 0.5, 0.19230769230769232)</t>
  </si>
  <si>
    <t>1463138250168569856</t>
  </si>
  <si>
    <t>(0.29411764705882354, 0.47058823529411764, 0.23529411764705882)</t>
  </si>
  <si>
    <t>1463138192954372099</t>
  </si>
  <si>
    <t>(0.11538461538461539, 0.5961538461538461, 0.2692307692307692)</t>
  </si>
  <si>
    <t>1463138128793772034</t>
  </si>
  <si>
    <t>(0.08333333333333333, 0.22916666666666666, 0.6666666666666666)</t>
  </si>
  <si>
    <t>1463138094123610115</t>
  </si>
  <si>
    <t>1463138089514434560</t>
  </si>
  <si>
    <t>(0.21875, 0.65625, 0.125)</t>
  </si>
  <si>
    <t xml:space="preserve">Ask ko lang mga future educators sa tabi tabi 
di ba kayo nauubusan ng name na ilalagay sa lesson plan or ako lang talaga mapag lagay ng pangalan sa lesson plan? HAHAHAHA </t>
  </si>
  <si>
    <t>Ask ko lang mga future educators sa tabi tabi 
di ba kayo nauubusan ng name na ilalagay sa lesson plan or ako lang talaga mapag lagay ng pangalan sa lesson plan? HAHAHAHA</t>
  </si>
  <si>
    <t>I just want to ask future educators out there, aren't you running out of names to put in the lesson plan or am I the only one who always put names in the lesson plan? HAHAHAHA</t>
  </si>
  <si>
    <t>1463138022493327365</t>
  </si>
  <si>
    <t>(0.0, 0.8823529411764706, 0.11764705882352941)</t>
  </si>
  <si>
    <t>1463137844864577539</t>
  </si>
  <si>
    <t>(0.5, 0.5, 0.0)</t>
  </si>
  <si>
    <t>1463137771334168586</t>
  </si>
  <si>
    <t>(0.35294117647058826, 0.35294117647058826, 0.29411764705882354)</t>
  </si>
  <si>
    <t>1463137734206246916</t>
  </si>
  <si>
    <t>oh di ba, pinasaya lang tayo saglit tapos naghost na naman...</t>
  </si>
  <si>
    <t>Oh, right, they just made us happy for a while and then they ghosted us again...</t>
  </si>
  <si>
    <t>1463137642862706691</t>
  </si>
  <si>
    <t>(0.8, 0.2, 0.0)</t>
  </si>
  <si>
    <t xml:space="preserve">di ba!!! i believe he'll be a sweet teacher </t>
  </si>
  <si>
    <t>right!!! i believe he'll be a sweet teacher</t>
  </si>
  <si>
    <t>1463137417389801473</t>
  </si>
  <si>
    <t>(0.06666666666666667, 0.6, 0.26666666666666666)</t>
  </si>
  <si>
    <t>Wala namang superhero na tanga di ba? 
Bobo ba si wonderwoman? Kung ganon,ano ito?</t>
  </si>
  <si>
    <t>Wala namang superhero na tanga di ba? 
Bobo ba si wonderwoman? Kung ganon, ano ito?</t>
  </si>
  <si>
    <t>No superhero is stupid, right? 
Is Wonder Woman stupid? If so, what is she</t>
  </si>
  <si>
    <t>1463137325014155279</t>
  </si>
  <si>
    <t>Di ba sa ibon yun?</t>
  </si>
  <si>
    <t xml:space="preserve">
Isn't that from a bird?</t>
  </si>
  <si>
    <t>1463137264171577348</t>
  </si>
  <si>
    <t>(0.14583333333333334, 0.5208333333333334, 0.3125)</t>
  </si>
  <si>
    <t>nag request ang mga fans na gawing matured si 
alden, oo nga ginawa syang barunbado na di naman bagay sa kanya, hahaha,at isa pa bakit ganun kinakain ang salita. ibalik nyo sa dating timeslot, di ba si alden yan, pang malakasan nga e, dinaig kapa ng girls</t>
  </si>
  <si>
    <t>nag request ang mga fans na gawing matured si 
alden, oo nga ginawa syang barumbado na di naman bagay sa kanya, hahaha,at isa pa bakit ganun kinakain ang salita. ibalik nyo sa dating timeslot, di ba si alden yan, pang malakasan nga e, dinaig kapa ng girls</t>
  </si>
  <si>
    <t>The fans requested to make Alden more mature, yes, he was made into a tempermental which is not suitable for him, hahaha, and another thing is why people are eating words like that. Bring it back to the old timeslot, isn't that Alden, he's for the strong ones, you were defeated by the girls</t>
  </si>
  <si>
    <t>1463137099608039427</t>
  </si>
  <si>
    <t>(0.42857142857142855, 0.2857142857142857, 0.2857142857142857)</t>
  </si>
  <si>
    <t xml:space="preserve">WHAT IF LNG NMN DI BA SURE </t>
  </si>
  <si>
    <t xml:space="preserve">WHAT IF LANG NAMAN DI BA SURE </t>
  </si>
  <si>
    <t>WHAT IF I'M NOT SURE</t>
  </si>
  <si>
    <t>1463136907664101380</t>
  </si>
  <si>
    <t>ulol ulol kayo dyan alam nyo bang di endgame yan</t>
  </si>
  <si>
    <t>1463136838747447299</t>
  </si>
  <si>
    <t>(0.3333333333333333, 0.37037037037037035, 0.2962962962962963)</t>
  </si>
  <si>
    <t>Recently ko lang nalaman yon..4 days ago na 11 
years old sya di ba mas malala ako 15 na?? Expect ko 16 or 17...skl lol</t>
  </si>
  <si>
    <t>Recently ko lang nalaman yon.. 4 days ago na 11 
years old sya di ba mas malala ako 15 na?? Expect ko 16 or 17...skl lol</t>
  </si>
  <si>
    <t>1463136815280316423</t>
  </si>
  <si>
    <t>(0.06382978723404255, 0.7659574468085106, 0.14893617021276595)</t>
  </si>
  <si>
    <t>Pumunta ako kanina sa iStudio kasi bibili sana ‘ko
 earpods kasi mapuputol na yung luma ko, wala na daw sila stock. Then pumunta naman ako sa Rustans kasi gusto ko bumili ng Tartine et Chocolat na pabango, wala rin stock. Edi mabuti di ba? Di ako napagastos.</t>
  </si>
  <si>
    <t>I went to iStudio earlier because I was going to buy earpods because my old ones were about to break, but they said they were out of stock. Then I went to Rustans because I wanted to buy Tartine et Chocolat perfume, but they were also out of stock. That's good, right? I didn't spend a lot of money.</t>
  </si>
  <si>
    <t>1463136750067662848</t>
  </si>
  <si>
    <t>1463136641682264066</t>
  </si>
  <si>
    <t>(0.1, 0.36666666666666664, 0.5)</t>
  </si>
  <si>
    <t>1463136579673673733</t>
  </si>
  <si>
    <t>(0.23076923076923078, 0.6923076923076923, 0.07692307692307693)</t>
  </si>
  <si>
    <t>aye mika na maganda di'ba endgame sila....di'ba 
nagj-joke kalang</t>
  </si>
  <si>
    <t>aye mika na maganda di'ba endgame sila....di'ba 
nagj-joke ka lang?</t>
  </si>
  <si>
    <t>1463136546534531087</t>
  </si>
  <si>
    <t>(0.21739130434782608, 0.6086956521739131, 0.17391304347826086)</t>
  </si>
  <si>
    <t>1463136484559519744</t>
  </si>
  <si>
    <t>1463136287603367937</t>
  </si>
  <si>
    <t>1463136207135592452</t>
  </si>
  <si>
    <t>di ba?hehehehe maraming salamat tlaga mga 
pinklawan.you rock!!!</t>
  </si>
  <si>
    <t>di ba? hehehehe maraming salamat talaga mga 
pinklawan.you rock!!!</t>
  </si>
  <si>
    <t>right? hehehehe thank you very much, pinklawan. you rock!!!</t>
  </si>
  <si>
    <t>1463136191083995140</t>
  </si>
  <si>
    <t>'DI BA BHIE GINUSTO MO 2? PANINDIGAN MO</t>
  </si>
  <si>
    <t>DI BA BHIE GINUSTO MO ITO? PANINDIGAN MO</t>
  </si>
  <si>
    <t xml:space="preserve">
DON'T YOU LIKE THIS? TAKE ACCOUNTABILITY</t>
  </si>
  <si>
    <t>1463136133550776325</t>
  </si>
  <si>
    <t>(0.36, 0.34, 0.26)</t>
  </si>
  <si>
    <t>1463135924556943368</t>
  </si>
  <si>
    <t>1463135793493712896</t>
  </si>
  <si>
    <t>1463135766125719558</t>
  </si>
  <si>
    <t>Di ba kaibigan ni PNOY etong si Andaya?</t>
  </si>
  <si>
    <t xml:space="preserve">
Isn't this Andaya a friend of PNOY?</t>
  </si>
  <si>
    <t>1463135671065800706</t>
  </si>
  <si>
    <t>1463135527935234055</t>
  </si>
  <si>
    <t>1463135386595586054</t>
  </si>
  <si>
    <t>1463135269138288644</t>
  </si>
  <si>
    <t>di ba pwedeng maganda nalang kahit stressed at depressed</t>
  </si>
  <si>
    <t>Can't you still be beautiful even when you're stressed and depressed?</t>
  </si>
  <si>
    <t>1463135095255334914</t>
  </si>
  <si>
    <t>1463135074124451844</t>
  </si>
  <si>
    <t>LAH DI BA PWEDENG PURO KILIG LANG /umiyak/</t>
  </si>
  <si>
    <t>1463134859870703618</t>
  </si>
  <si>
    <t>(0.0, 0.4166666666666667, 0.5833333333333334)</t>
  </si>
  <si>
    <t>1463134841445273608</t>
  </si>
  <si>
    <t>(0.2982456140350877, 0.3508771929824561, 0.3157894736842105)</t>
  </si>
  <si>
    <t>1463134825498300420</t>
  </si>
  <si>
    <t>(0.15384615384615385, 0.6153846153846154, 0.23076923076923078)</t>
  </si>
  <si>
    <t>di ba ?! feeling q hindi na aq tao wala na akong maramdaman chariz</t>
  </si>
  <si>
    <t>di ba ?! feeling ko hindi na ako tao wala na akong maramdaman chariz</t>
  </si>
  <si>
    <t>right?! I feel like I'm not human anymore, I can't feel anything anymore chariz</t>
  </si>
  <si>
    <t>1463134757093474310</t>
  </si>
  <si>
    <t>(0.09090909090909091, 0.5454545454545454, 0.2727272727272727)</t>
  </si>
  <si>
    <t>O di ba, tapos ang tanga, di nag-ingat🤦‍♀️
#TWBUSurfaceTension
ALDENxTWBU NewDay
#AldenRichards 
@aldenrichards02</t>
  </si>
  <si>
    <t>1463134668682043394</t>
  </si>
  <si>
    <t>1463134610011811849</t>
  </si>
  <si>
    <t>Mahirap magpatawad di ba ? #TWBUSurfaceTension</t>
  </si>
  <si>
    <t>1463134595566628874</t>
  </si>
  <si>
    <t>(0.0, 0.7647058823529411, 0.23529411764705882)</t>
  </si>
  <si>
    <t>Eme lang din po. Geh lang, manakit ka lang po. Haha sino ba naman kami di ba? 😆</t>
  </si>
  <si>
    <t xml:space="preserve">Eme lang din po. Sige lang, manakit ka lang po. Haha sino ba naman kami di ba? </t>
  </si>
  <si>
    <t>1463134403559784448</t>
  </si>
  <si>
    <t>1463134310467129345</t>
  </si>
  <si>
    <t>di ba!!!</t>
  </si>
  <si>
    <t>1463134182490599425</t>
  </si>
  <si>
    <t>gyu i-post mo yan ah di ba pwede sige</t>
  </si>
  <si>
    <t>1463134063636533249</t>
  </si>
  <si>
    <t>(0.15, 0.65, 0.2)</t>
  </si>
  <si>
    <t>ay teh, ket sa politics choice nyo boto ng tao? di ba pwedeng repetuhin nalang kung sino iboboto nila? trash.</t>
  </si>
  <si>
    <t>Hey, what about your political choice of people's votes? Can't they just repeat who they vote for? Trash.</t>
  </si>
  <si>
    <t>1463133984284557315</t>
  </si>
  <si>
    <t>(0.23333333333333334, 0.06666666666666667, 0.7)</t>
  </si>
  <si>
    <t>0 - works but it's in Indonesian</t>
  </si>
  <si>
    <t>1463133977313644559</t>
  </si>
  <si>
    <t>Di ba?? HAHAHAHAHHA</t>
  </si>
  <si>
    <t>Isn't it? HAHAHAHAHAHA</t>
  </si>
  <si>
    <t>1463133904228032514</t>
  </si>
  <si>
    <t>balita ko magko conceived na daw sya</t>
  </si>
  <si>
    <t>balita ko magko-conceived na daw sya</t>
  </si>
  <si>
    <t>I heard she's about to conceive.</t>
  </si>
  <si>
    <t>1463133840038318080</t>
  </si>
  <si>
    <t>(0.047619047619047616, 0.7142857142857143, 0.19047619047619047)</t>
  </si>
  <si>
    <t>Di ba? Hahaha! Ako kasi deretso na sa lalagyan ng bag eh. Di ko na bitbit kung saan saan. #TWBUSurfaceTension ALDENxTWBU NewDay #AldenRichards</t>
  </si>
  <si>
    <t>1463133763974533124</t>
  </si>
  <si>
    <t>(0.3076923076923077, 0.23076923076923078, 0.46153846153846156)</t>
  </si>
  <si>
    <t>di ba poideng libre haha broke p aq , manifesting surprise dm choss HAHAHA</t>
  </si>
  <si>
    <t>di ba pwedeng libre haha broke pa ako , manifesting surprise dm choss HAHAHA</t>
  </si>
  <si>
    <t>Can't it be free haha I'm still broke, manifesting surprise dm choss HAHAHA</t>
  </si>
  <si>
    <t>1463133669581680642</t>
  </si>
  <si>
    <t>(0.13333333333333333, 0.6, 0.26666666666666666)</t>
  </si>
  <si>
    <t>di ba ang weird nung situation nila na ewan ?? ok tama team dencio pa rin</t>
  </si>
  <si>
    <t>Isn't it weird that they don't know about the situation?? ok, that's right, I'm still with team dencio</t>
  </si>
  <si>
    <t>1463133573741834242</t>
  </si>
  <si>
    <t>Kilala mo di ba HAHAHAHAHA</t>
  </si>
  <si>
    <t>You know who it is, right? HAHAHAHAHA</t>
  </si>
  <si>
    <t>1463133474466852875</t>
  </si>
  <si>
    <t>(0.18181818181818182, 0.2727272727272727, 0.5454545454545454)</t>
  </si>
  <si>
    <t>1463133470083796998</t>
  </si>
  <si>
    <t>(0.6111111111111112, 0.2777777777777778, 0.1111111111111111)</t>
  </si>
  <si>
    <t>Scorpio thing: protective of the people they love and cared for. Lagi nalang eh. di ba kayo napapagod?</t>
  </si>
  <si>
    <t>Scorpio thing: protective of the people they love and cared for. Always. Aren't you tired?</t>
  </si>
  <si>
    <t>1463133412173045776</t>
  </si>
  <si>
    <t>tanginanyo di ba kayo nagsasawa kakadedicate ng sulutera</t>
  </si>
  <si>
    <t>1463133132870217732</t>
  </si>
  <si>
    <t>omg 'di ba halata ahhahasjjskaj</t>
  </si>
  <si>
    <t>1463132769748348932</t>
  </si>
  <si>
    <t>Pwede nyo naman tanungin ang St. Lukes di ba?</t>
  </si>
  <si>
    <t>You could ask St. Lukes, right?</t>
  </si>
  <si>
    <t>1463132627645259778</t>
  </si>
  <si>
    <t>1463132607516868609</t>
  </si>
  <si>
    <t>(0.11764705882352941, 0.6274509803921569, 0.23529411764705882)</t>
  </si>
  <si>
    <t>1463132458359025671</t>
  </si>
  <si>
    <t>1463132430273953795</t>
  </si>
  <si>
    <t>(0.42, 0.4, 0.18)</t>
  </si>
  <si>
    <t>1463132430257303553</t>
  </si>
  <si>
    <t>Mas ok kung totoong account di ba?</t>
  </si>
  <si>
    <t>1463132162191151104</t>
  </si>
  <si>
    <t>(0.3181818181818182, 0.45454545454545453, 0.22727272727272727)</t>
  </si>
  <si>
    <t>Dapat sa kanila daw para gawing positive. Anyways, magaling naman sila mag alter ng results di ba? Hahahahaha... sample, 2016 VP Elections.</t>
  </si>
  <si>
    <t>1463132131387793415</t>
  </si>
  <si>
    <t>Di ba? Super nagulat ako meron Trivia Loooove</t>
  </si>
  <si>
    <t>1463131962344833029</t>
  </si>
  <si>
    <t>1463131814193557508</t>
  </si>
  <si>
    <t>Bebeboi di ba tansan yan hahaha</t>
  </si>
  <si>
    <t>1463131803225448455</t>
  </si>
  <si>
    <t>Sino ba naman tayo di ba??</t>
  </si>
  <si>
    <t>1463131626213310473</t>
  </si>
  <si>
    <t>(0.5625, 0.25, 0.1875)</t>
  </si>
  <si>
    <t>1463131531350712327</t>
  </si>
  <si>
    <t>(0.08333333333333333, 0.3333333333333333, 0.5833333333333334)</t>
  </si>
  <si>
    <t>1463131165389246465</t>
  </si>
  <si>
    <t>(0.11904761904761904, 0.5952380952380952, 0.2857142857142857)</t>
  </si>
  <si>
    <t>Di ba gobyerno? 'Di ba 'yang mga tarantadong nakaupo sa estadong nagpapakasasa sa bilyones ng Philhealth, Pharmally scandal at sandamukal pang scam at korapsyon sa gitna ng napakraming namamatay ngayong pandemya? 'Di ba nasa kanila ang pera? Sila rin nagbukas ng mall</t>
  </si>
  <si>
    <t>1463131154190458892</t>
  </si>
  <si>
    <t>(0.3076923076923077, 0.5384615384615384, 0.1346153846153846)</t>
  </si>
  <si>
    <t>Di ba, kahit pa i-point-out na may vaccine hesitancy sa ilang populations, ang main issue pa rin talaga ay ang kakulangan ng vaccine supply at ang kabagalan ng roll-out nito? At ang contact tracing 'di naman talaga matino, tila nagagamit pa sa data breach ang info ng mga tao?</t>
  </si>
  <si>
    <t>1463131151573209088</t>
  </si>
  <si>
    <t>Di ba imbis na national effort that should be coming from the head of state (aka yung tuta sa Malacañang) bahala na lang kung magaling ang LGU mo o hindi? O kung maabot ka ng efforts ng OVP ni Leni? O kung may vaccination efforts ang kumpanyang pinagtatrabahuhan? 'Di ba?</t>
  </si>
  <si>
    <t>1463131143939637261</t>
  </si>
  <si>
    <t>edi wow sino ba naman ako di ba</t>
  </si>
  <si>
    <t>1463131137790799875</t>
  </si>
  <si>
    <t>(0.28888888888888886, 0.6, 0.08888888888888889)</t>
  </si>
  <si>
    <t>1463130831975698439</t>
  </si>
  <si>
    <t>(0.10714285714285714, 0.7857142857142857, 0.07142857142857142)</t>
  </si>
  <si>
    <t>1463130701612531712</t>
  </si>
  <si>
    <t>(0.23076923076923078, 0.6153846153846154, 0.07692307692307693)</t>
  </si>
  <si>
    <t>Nalilimutan ko manood ng New World...di kasi pinapaalala ng @Netflix_PH, di ba no? 🤪</t>
  </si>
  <si>
    <t>1463130651943583751</t>
  </si>
  <si>
    <t>1463130599623778320</t>
  </si>
  <si>
    <t>1463130586277580807</t>
  </si>
  <si>
    <t>1463130569441640450</t>
  </si>
  <si>
    <t>(0.2631578947368421, 0.631578947368421, 0.10526315789473684)</t>
  </si>
  <si>
    <t>0- suspended account</t>
  </si>
  <si>
    <t>1463130465968148483</t>
  </si>
  <si>
    <t>(0.23076923076923078, 0.5384615384615384, 0.15384615384615385)</t>
  </si>
  <si>
    <t>1463130368270209027</t>
  </si>
  <si>
    <t>(0.2222222222222222, 0.6388888888888888, 0.1388888888888889)</t>
  </si>
  <si>
    <t>“Eh, kasi sabi niya pangit daw tapos mas maganda daw ‘yung-“ then? Ibig bang sabihin nun pwede na ka agad mag conclude na dun ‘yun galing?? Di ba puwedeng fake acc na gusto lang talaga manira??</t>
  </si>
  <si>
    <t>"Eh, because he said it was ugly and then he said it was prettier-" then? Does that mean you can immediately conclude that it's good? Can't it be a fake account that just wants to insult?</t>
  </si>
  <si>
    <t>1463130215400366083</t>
  </si>
  <si>
    <t>(0.1794871794871795, 0.6666666666666666, 0.15384615384615385)</t>
  </si>
  <si>
    <t>Tama na yang gimmick nyo. Nililihis nyo sa nakaw na yaman at tax evasion. Alam naman ng marami na drug addict si Bongbong Narcos. Aminado naman siya although rehabilitated na daw, pareho lang nung ibang na tukhang di ba?</t>
  </si>
  <si>
    <t>Stop your gimmick already. You are diverting it from stolen wealth and tax evasion. Many people know that Bongbong Narcos is a drug addict. He admitted it although he said he was rehabilitated, he's just like the other guys, right?</t>
  </si>
  <si>
    <t>1463130146299432973</t>
  </si>
  <si>
    <t>(0.08333333333333333, 0.625, 0.25)</t>
  </si>
  <si>
    <t>Yes di ko kayang magtanim ng galit or sama ng loob Mas lalo ko pang pinagpray yong mga taong nagawan ako ng mali.. Di ba sabi ng Lord kung makapito man nagkasala saU, makapitongpotpito mo din tong patatawarin ganon paniniwala ko kaya di ko kayang mgtanim ng galit</t>
  </si>
  <si>
    <t>Yes, I can't hold onto anger or resentment. I prayed even harder for those who did me wrong. Didn't the Lord say that if someone sins against you seven times, you will forgive them seven times. That's my belief, so I can't hold onto anger.</t>
  </si>
  <si>
    <t>1463129814055874566</t>
  </si>
  <si>
    <t>1463129801040949254</t>
  </si>
  <si>
    <t>(0.7692307692307693, 0.15384615384615385, 0.07692307692307693)</t>
  </si>
  <si>
    <t>1463129740294852616</t>
  </si>
  <si>
    <t>Regarding sa chicken niya. Di ba siya soggy? Yung quality ba niya chickenjoy pero ginawang fillet talaga o medyo masmababa yung quality sa regular na chickenjoy?</t>
  </si>
  <si>
    <t>1463129719868563460</t>
  </si>
  <si>
    <t>(0.0, 0.5625, 0.4375)</t>
  </si>
  <si>
    <t>1463129548837380096</t>
  </si>
  <si>
    <t>1463129547381956608</t>
  </si>
  <si>
    <t>1463129379244941317</t>
  </si>
  <si>
    <t>di ba bffs tayo mine na pi</t>
  </si>
  <si>
    <t>di ba bffs tayo mine na po</t>
  </si>
  <si>
    <t>1463129234931552264</t>
  </si>
  <si>
    <t>(0.1, 0.5, 0.4)</t>
  </si>
  <si>
    <t>1463129219265822722</t>
  </si>
  <si>
    <t>ah di ba? sumagot ka kasi kaya akala ko friends tayo de okay lang naman</t>
  </si>
  <si>
    <t>Oh, right? You answered, so I thought we were friends, but it's okay.</t>
  </si>
  <si>
    <t>1463129199477018627</t>
  </si>
  <si>
    <t>(0.0, 0.8461538461538461, 0.15384615384615385)</t>
  </si>
  <si>
    <t>1463129119487520774</t>
  </si>
  <si>
    <t>1463129057328267264</t>
  </si>
  <si>
    <t>deretso nagreflect na sa accounting sa olfu e, nacredit na siya kasi wala kami atm di ba. try mo check landbank app mo kung meron ka baka may laman na rin inyo</t>
  </si>
  <si>
    <t>1463129053146324998</t>
  </si>
  <si>
    <t>(0.2777777777777778, 0.37037037037037035, 0.3333333333333333)</t>
  </si>
  <si>
    <t>1463128858375245827</t>
  </si>
  <si>
    <t>(0.08333333333333333, 0.9166666666666666, 0.0)</t>
  </si>
  <si>
    <t>Pag nag kumpisal, di ba dapat aminin ang kasalanan? Inamin na ba?</t>
  </si>
  <si>
    <t>When you go to confession, shouldn't you admit your sin? Has it been admitted?</t>
  </si>
  <si>
    <t>1463128823122509827</t>
  </si>
  <si>
    <t>Di ba? Haha sana all cute 😂</t>
  </si>
  <si>
    <t xml:space="preserve">Di ba? Haha sana all cute </t>
  </si>
  <si>
    <t>Right? Haha I hope it's all cute</t>
  </si>
  <si>
    <t>1463128403280678913</t>
  </si>
  <si>
    <t>(0.0, 0.8666666666666667, 0.13333333333333333)</t>
  </si>
  <si>
    <t>1463128242466918404</t>
  </si>
  <si>
    <t>Why do people mind other peoples business? Di ba kayo mahal ng mama niyo?</t>
  </si>
  <si>
    <t>Why do people mind other peoples business? Don't your mothers love you?</t>
  </si>
  <si>
    <t>1463127866745364485</t>
  </si>
  <si>
    <t>sino ba naman ako para ayain kumain ng pares 'di ba?
@SB19Official
 #SB19 
#JOSHTIN</t>
  </si>
  <si>
    <t>1463127702555459588</t>
  </si>
  <si>
    <t>@daniyeahcarr hilig ka magbike di ba?</t>
  </si>
  <si>
    <t>1463127649404928007</t>
  </si>
  <si>
    <t>totoo, cno kaya? di ba 
@imissyounish</t>
  </si>
  <si>
    <t xml:space="preserve">totoo, sino kaya? di ba </t>
  </si>
  <si>
    <t>Really, who is it? Right?</t>
  </si>
  <si>
    <t>1463127616806789120</t>
  </si>
  <si>
    <t>(0.08, 0.68, 0.24)</t>
  </si>
  <si>
    <t>"Di ba ako'y tao lang na
Nadadarang at natutukso rin
Maiaalis mo ba sa 'kin na matutuhan kang mahalin
Sa bawat sandaling hiram natin."</t>
  </si>
  <si>
    <t>1463127298438164483</t>
  </si>
  <si>
    <t>Buti na nga yan kesa kinakausap ko ang sarili ko, di ba. 😝</t>
  </si>
  <si>
    <t>Buti na nga yan kesa kinakausap ko ang sarili ko, di ba.</t>
  </si>
  <si>
    <t>That's better than talking to myself, right?</t>
  </si>
  <si>
    <t>1463127103314927626</t>
  </si>
  <si>
    <t>1463127032758300673</t>
  </si>
  <si>
    <t>(0.09090909090909091, 0.5454545454545454, 0.36363636363636365)</t>
  </si>
  <si>
    <t>ang gulo gulo ng wts tags grabeee di ba kayu nauumai 👁👄👁</t>
  </si>
  <si>
    <t>1463127028975038472</t>
  </si>
  <si>
    <t>(0.24390243902439024, 0.4878048780487805, 0.2682926829268293)</t>
  </si>
  <si>
    <t>1463126990739828737</t>
  </si>
  <si>
    <t>1463126772627611648</t>
  </si>
  <si>
    <t>1463126560853037062</t>
  </si>
  <si>
    <t>(0.5263157894736842, 0.42105263157894735, 0.05263157894736842)</t>
  </si>
  <si>
    <t>1463126138020978691</t>
  </si>
  <si>
    <t>di ba. so true yung minanifest mo. may crush ka na dyan! hahaha</t>
  </si>
  <si>
    <t>right? what you manifest is so true. you have a crush on him! hahaha</t>
  </si>
  <si>
    <t>1463126041971462152</t>
  </si>
  <si>
    <t>(0.5, 0.4166666666666667, 0.08333333333333333)</t>
  </si>
  <si>
    <t>Oh ‘di ba? Ang sarap magdabog!!!! GRRRRR
FOUR DAYS TO OUR ZONE
#SB19OZMediaCon 
#SB19OZAnnivConcert 
#SB19Anniv3rsary</t>
  </si>
  <si>
    <t>1463126035906527237</t>
  </si>
  <si>
    <t>(0.08333333333333333, 0.7222222222222222, 0.19444444444444445)</t>
  </si>
  <si>
    <t>malapit na po maging novel:)
hayaan naten sila sa trip nila...di ba nila alam na niloloko nila sarili nila at nakakaoffend sila...kahit yun mga pinsan ko na hindi fans ng ppop... gusto ang bgyo;)</t>
  </si>
  <si>
    <t>malapit na po maging novel
hayaan naten sila sa trip nila...di ba nila alam na niloloko nila sarili nila at nakakaoffend sila...kahit yun mga pinsan ko na hindi fans ng ppop... gusto ang bgyo</t>
  </si>
  <si>
    <t>1463125754502279170</t>
  </si>
  <si>
    <t>di ba mainit yung blower? TT</t>
  </si>
  <si>
    <t xml:space="preserve">di ba mainit yung blower? </t>
  </si>
  <si>
    <t xml:space="preserve">Isn't the blower hot? </t>
  </si>
  <si>
    <t>1463125657911586817</t>
  </si>
  <si>
    <t>(0.36363636363636365, 0.42424242424242425, 0.21212121212121213)</t>
  </si>
  <si>
    <t>Hi po! If Human♥️Nature user po kayo baka pwedeng samin na lang kayo bumili. Will help a lot in our finances. 🙏✨
https://humanheartnature.com/buy/anagolayfinds/
*PS: tatay ng mga anak ko yan 😂 pogi naman di ba</t>
  </si>
  <si>
    <t>1463125016745168897</t>
  </si>
  <si>
    <t>(0.4090909090909091, 0.4090909090909091, 0.18181818181818182)</t>
  </si>
  <si>
    <t>DOUBLE DATE NG ELVIARKIN WHEN IOWFBGO pero aw di ba!! kakamiss NVRFG pero no worries, feel q magpapakita sila soon sa OYE 😭💓</t>
  </si>
  <si>
    <t>1463124635609071623</t>
  </si>
  <si>
    <t>(0.1, 0.5, 0.35)</t>
  </si>
  <si>
    <t>Di naman siguro masamang umaasa na may hahabol bag mag Pasko di ba? May 32 days pa naman rh. HAHAHAHA</t>
  </si>
  <si>
    <t>Di naman siguro masamang umaasa na may hahabol bag mag Pasko di ba? May 32 days pa naman eh. HAHAHAHA</t>
  </si>
  <si>
    <t>It's not bad to hope that someone will catch up on Christmas, right? There are still 32 days. HAHAHAHA</t>
  </si>
  <si>
    <t>1463124533590646790</t>
  </si>
  <si>
    <t>1463124496424964098</t>
  </si>
  <si>
    <t>(0.0, 0.9230769230769231, 0.07692307692307693)</t>
  </si>
  <si>
    <t>bakit nga naman kasi pupunta ng pares retiro kung walang kapares 'di ba????
@SB19Official
 #SB19 
#JOSHTIN</t>
  </si>
  <si>
    <t>1463124420168675328</t>
  </si>
  <si>
    <t>1463124418121519109</t>
  </si>
  <si>
    <t>Di ba dpat¿ aabot na ng 250 yung aken🧍‍♀️</t>
  </si>
  <si>
    <t>Di ba dapat?  aabot na ng 250 yung aken</t>
  </si>
  <si>
    <t>Shouldn't it be? Mine will reach up to 250</t>
  </si>
  <si>
    <t>1463124217512169480</t>
  </si>
  <si>
    <t>(0.0, 0.5333333333333333, 0.4666666666666667)</t>
  </si>
  <si>
    <t>maliligo lang ako tas sabi ni ate "aalis kana nanaman?!" di ba pwedeng maliligo lang😭😭😭</t>
  </si>
  <si>
    <t>maliligo lang ako tas sabi ni ate "aalis kana nanaman?!" di ba pwedeng maliligo lang</t>
  </si>
  <si>
    <t>I was just about to take a bath and my sister said "Are you leaving again?!" Can't I just take a bath?</t>
  </si>
  <si>
    <t>1463124193097043970</t>
  </si>
  <si>
    <t>1463124009994764289</t>
  </si>
  <si>
    <t>(0.6938775510204082, 0.1836734693877551, 0.10204081632653061)</t>
  </si>
  <si>
    <t>1463123848790872065</t>
  </si>
  <si>
    <t>1463123819162267649</t>
  </si>
  <si>
    <t>(0.5217391304347826, 0.4782608695652174, 0.0)</t>
  </si>
  <si>
    <t>Same. Sino nga ulit tayo? Tayo 'yung never nakita 'yung self downloading Tiktok 'di ba? Now, here were are... All because of DB! 🥲 🥲</t>
  </si>
  <si>
    <t>Same. Sino nga ulit tayo? Tayo 'yung never nakita 'yung self downloading Tiktok 'di ba? Now, here were are... All because of DB!</t>
  </si>
  <si>
    <t>Same. Who are we again? We're the ones who never saw the self-downloading Tiktok, right? Now, here we are... All because of DB!</t>
  </si>
  <si>
    <t>1463123663717220355</t>
  </si>
  <si>
    <t>1463123429020749825</t>
  </si>
  <si>
    <t>(0.21739130434782608, 0.4782608695652174, 0.30434782608695654)</t>
  </si>
  <si>
    <t>1463123367624544271</t>
  </si>
  <si>
    <t>(0.125, 0.675, 0.15)</t>
  </si>
  <si>
    <t>0- pure english</t>
  </si>
  <si>
    <t>1463123298011652104</t>
  </si>
  <si>
    <t>#ILMHISCelesteisTrending
Si Mikoy gora kaagad..di ba kaya mameet si Tonito with Celeste?</t>
  </si>
  <si>
    <t>1463122836025864197</t>
  </si>
  <si>
    <t>Di ba pwede ipost yun? Icrop lang? Skssksks :(((</t>
  </si>
  <si>
    <t>1463122645449203712</t>
  </si>
  <si>
    <t>(0.35, 0.4, 0.25)</t>
  </si>
  <si>
    <t>1463122446580658182</t>
  </si>
  <si>
    <t>(0.4, 0.2, 0.4)</t>
  </si>
  <si>
    <t>*tagging you coz why not di ba 
@unoemilio
#MMMYBonding 
JAKE isthe LADYSCHOICE</t>
  </si>
  <si>
    <t>1463122283828969473</t>
  </si>
  <si>
    <t>1463122087229362184</t>
  </si>
  <si>
    <t>(0.43478260869565216, 0.43478260869565216, 0.13043478260869565)</t>
  </si>
  <si>
    <t>#BakitsiLeni, Simple lang. Di ba't ayaw n'yong manakawan? Si VP Leni lang naman ang principal author ng HB 19 or FULL DISCLOSURE BILL na nag lalayong magmandato sa lahat ng gov't agencies na magdisclose ng kanilang budget and financial transactions in a conspicuous manner.</t>
  </si>
  <si>
    <t>1463121787307188224</t>
  </si>
  <si>
    <t>(0.6923076923076923, 0.17307692307692307, 0.1346153846153846)</t>
  </si>
  <si>
    <t>1463121767510134788</t>
  </si>
  <si>
    <t>0 - deleted</t>
  </si>
  <si>
    <t>1463121621661585411</t>
  </si>
  <si>
    <t>(0.5757575757575758, 0.18181818181818182, 0.24242424242424243)</t>
  </si>
  <si>
    <t>Hospitals conduct drug testing na requirement when you get licenses from PDEA. But not all hospitals are accredited tapos nakalink din yun sa DOH and PDEA di ba nagpaparandom drug test nga din.</t>
  </si>
  <si>
    <t>Hospitals conduct drug testing as a requirement when you get licenses from PDEA. But not all hospitals are accredited, then they are also linked to the DOH and PDEA, so they also conduct random drug tests.</t>
  </si>
  <si>
    <t>1463121466434600960</t>
  </si>
  <si>
    <t>(0.1875, 0.71875, 0.09375)</t>
  </si>
  <si>
    <t>Kaya wag niyong pangunahan desisyon nila. Fans lang tayo. Dapat support lang tayo sa desisyon nila hindi yung tayo pa nagdidikta. Support system di ba, support lang. Hindi natin sila pag-aari.</t>
  </si>
  <si>
    <t>1463121385660686341</t>
  </si>
  <si>
    <t>(0.45454545454545453, 0.2727272727272727, 0.2727272727272727)</t>
  </si>
  <si>
    <t>"No pressure"pero beke nemen di ba? Toxicity starts now 🤡 hahalol</t>
  </si>
  <si>
    <t>1463121362823036928</t>
  </si>
  <si>
    <t>(0.11764705882352941, 0.4117647058823529, 0.47058823529411764)</t>
  </si>
  <si>
    <t>hoy mark wag mo ko pinapakilig HAHAHAHAHAH dm ka na kaseeee tas usap tayo ganon di ba?</t>
  </si>
  <si>
    <t>Hey Mark, don't make me excited HAHAHAHAHAH DM me and we can talk about it, right?</t>
  </si>
  <si>
    <t>1463121100989100032</t>
  </si>
  <si>
    <t>(0.0, 0.7272727272727273, 0.2727272727272727)</t>
  </si>
  <si>
    <t>di ba pwedeng itigil muna ang mundo saglet kahit saglet lang</t>
  </si>
  <si>
    <t>Can't we just stop the world for a moment?</t>
  </si>
  <si>
    <t>1463121089207615488</t>
  </si>
  <si>
    <t>(0.1388888888888889, 0.5833333333333334, 0.2777777777777778)</t>
  </si>
  <si>
    <t>Sir: Kaya nga kayo pumasok dito kasi matapang kayo di'ba? Normal lang yung sa una dahil bago kayo eh mapapaglaruan kayo pero part yun.
Nakaka speechless ka Sir. Parang mali ata pinasok ko? Lol hahahaha</t>
  </si>
  <si>
    <t>Sir: Kaya nga kayo pumasok dito kasi matapang kayo diba? Normal lang yung sa una dahil bago kayo eh mapapaglaruan kayo pero part yun.
Nakaka speechless ka Sir. Parang mali ata pinasok ko? Lol hahahaha</t>
  </si>
  <si>
    <t>1463120815340212225</t>
  </si>
  <si>
    <t>1463120399475085327</t>
  </si>
  <si>
    <t>(0.26666666666666666, 0.2, 0.5333333333333333)</t>
  </si>
  <si>
    <t>1463120397633990662</t>
  </si>
  <si>
    <t>(0.15384615384615385, 0.46153846153846156, 0.38461538461538464)</t>
  </si>
  <si>
    <t>talented naman mga jowa ko te bts tsaka enhypen ehe oh 'di ba</t>
  </si>
  <si>
    <t>talented naman mga jowa ko teh bts tsaka enhypen ehe oh di ba</t>
  </si>
  <si>
    <t>My boyfriends are talented, BTS and Enhypen, right?</t>
  </si>
  <si>
    <t>1463120074529665030</t>
  </si>
  <si>
    <t>bighit kung nagrerestock ka kaya ng old dvds di ba? 3rd muster siguro please hahahaha</t>
  </si>
  <si>
    <t>1463119894220660736</t>
  </si>
  <si>
    <t>1463119498110652417</t>
  </si>
  <si>
    <t>(0.10810810810810811, 0.6486486486486487, 0.21621621621621623)</t>
  </si>
  <si>
    <t>wala kaming paki kung sino like mong iboto ed don kana di yung dami mong kuda sa mga maka Marcos puro nakaw sinasabi nyo bakit? nakita nyo bang nag nakaw talaga di ba asa chismis lang kayo.</t>
  </si>
  <si>
    <t>wala kaming paki kung sino like mong iboto edi don kana di yung dami mong kuda sa mga maka Marcos puro nakaw sinasabi nyo bakit? nakita nyo bang nag nakaw talaga di ba asa chismis lang kayo.</t>
  </si>
  <si>
    <t>We don't care who you like to vote for, that's why you're saying that the many Marcos supporters are all thieves? Have you seen anyone actually steal? You're just gossiping.</t>
  </si>
  <si>
    <t>1463119355835609096</t>
  </si>
  <si>
    <t>(0.23529411764705882, 0.29411764705882354, 0.47058823529411764)</t>
  </si>
  <si>
    <t>Di ba sapat na bias ko si Wonwoo pumapapel (literally and figuratively) pa tong si Jeonghan lately 😩</t>
  </si>
  <si>
    <t xml:space="preserve">Di ba sapat na bias ko si Wonwoo pumapapel (literally and figuratively) pa tong si Jeonghan lately </t>
  </si>
  <si>
    <t>Isn't it enough that I'm biased towards Wonwoo? Jeonghan is playing the role (literally and figuratively) lately.</t>
  </si>
  <si>
    <t>1463119333249282053</t>
  </si>
  <si>
    <t>1463119168681635840</t>
  </si>
  <si>
    <t>(0.11764705882352941, 0.8823529411764706, 0.0)</t>
  </si>
  <si>
    <t>LAKAS NG LOOB NILA NA IBALIBAG KA 😠😠🤬🤬 DI BA NILA ALAM NA ANAK KA NG MAFIA BOSS</t>
  </si>
  <si>
    <t>LAKAS NG LOOB NILA NA IBALIBAG KA  DI BA NILA ALAM NA ANAK KA NG MAFIA BOSS</t>
  </si>
  <si>
    <t>1463119129280671744</t>
  </si>
  <si>
    <t>sino ba naman ako para matulog di ba</t>
  </si>
  <si>
    <t>Who am I to sleep, right?</t>
  </si>
  <si>
    <t>1463119069507244038</t>
  </si>
  <si>
    <t>(0.0625, 0.65625, 0.21875)</t>
  </si>
  <si>
    <t>naiiyak talaga ako di ko talaga alam kung bakit naalala pa haays diba dapat di na di ba dapat okay kana self? Gabi gabi nalang haaays hanggang kailan po ba ganon huhuhue 😔</t>
  </si>
  <si>
    <t xml:space="preserve">naiiyak talaga ako di ko talaga alam kung bakit naalala pa haays diba dapat di na di ba dapat okay kana self? Gabi gabi nalang hays hanggang kailan po ba ganon huhuhue </t>
  </si>
  <si>
    <t>1463118955157938176</t>
  </si>
  <si>
    <t>1463118921192468483</t>
  </si>
  <si>
    <t>1463118895850536962</t>
  </si>
  <si>
    <t>May Japanese blood sya di ba?</t>
  </si>
  <si>
    <t>He has Japanese blood, right?</t>
  </si>
  <si>
    <t>1463118485777645570</t>
  </si>
  <si>
    <t>1463118022889984014</t>
  </si>
  <si>
    <t>(0.3125, 0.4375, 0.25)</t>
  </si>
  <si>
    <t>1463117617799958535</t>
  </si>
  <si>
    <t>di ba hahahahahaha ganda lang tlg ambag natin haha chz</t>
  </si>
  <si>
    <t>di ba hahahahahaha ganda lang talaga ambag natin haha chz</t>
  </si>
  <si>
    <t>1463117406755192839</t>
  </si>
  <si>
    <t>pero hindi suspended di ba... ahu sana maretrieve :(</t>
  </si>
  <si>
    <t xml:space="preserve">pero hindi suspended di ba... ahu sana maretrieve </t>
  </si>
  <si>
    <t>1463117371456245760</t>
  </si>
  <si>
    <t>(0.14285714285714285, 0.5238095238095238, 0.3333333333333333)</t>
  </si>
  <si>
    <t>again hindi ako pc collector.... hindi nga ako tinablan dun sa mkmon pob na may rabbit dito pa kaya.... di ba?....</t>
  </si>
  <si>
    <t>again hindi ako photo card collector.... hindi nga ako tinablan dun sa mkmon pob na may rabbit dito pa kaya.... di ba?....</t>
  </si>
  <si>
    <t>again, I'm not a photo card collector.... I wasn't even aware of the mkmon pob that had a rabbit here.... right?....</t>
  </si>
  <si>
    <t>1463117329013698563</t>
  </si>
  <si>
    <t>sabi nila 8 glasses a day di ba...</t>
  </si>
  <si>
    <t>They say 8 glasses a day, right?</t>
  </si>
  <si>
    <t>1463116900330717189</t>
  </si>
  <si>
    <t>1463116730058739718</t>
  </si>
  <si>
    <t>(0.25, 0.5416666666666666, 0.20833333333333334)</t>
  </si>
  <si>
    <t>gusto ko ng bagong card sleeves (popcorn siguro...) dahil pvc 'yong binder sleeves ng carat binfer di ba... at wala na akong pera *umiyak*</t>
  </si>
  <si>
    <t>gusto ko ng bagong card sleeves (popcorn siguro...) dahil pvc 'yong binder sleeves ng carat binder di ba... at wala na akong pera *umiyak*</t>
  </si>
  <si>
    <t>I want new card sleeves (popcorn maybe...) because the binder sleeves of the carat binder are PVC, right... and I don't have any money *cries*</t>
  </si>
  <si>
    <t>1463116528484696065</t>
  </si>
  <si>
    <t>(0.27906976744186046, 0.5116279069767442, 0.16279069767441862)</t>
  </si>
  <si>
    <t>Bakit yan ang tagline. Na parang sakal na sakal si c sa lt ah. Di ba sabi ni c if bina bash niyo si k di niya kayo fan. Galing na mismo sa kanya na he makes her happy peri di nyo matanggap</t>
  </si>
  <si>
    <t>1463116401065926656</t>
  </si>
  <si>
    <t>1463116082118496257</t>
  </si>
  <si>
    <t>(0.3, 0.4, 0.3)</t>
  </si>
  <si>
    <t>1463115767818244099</t>
  </si>
  <si>
    <t>(0.0, 0.8888888888888888, 0.1111111111111111)</t>
  </si>
  <si>
    <t>ay....... nakakuha ka ba? di ba bumili ka marami !</t>
  </si>
  <si>
    <t>ay... nakakuha ka ba? di ba bumili ka marami !</t>
  </si>
  <si>
    <t xml:space="preserve">
Hey... did you get it? Didn't you buy a lot?</t>
  </si>
  <si>
    <t>1463115711467835393</t>
  </si>
  <si>
    <t>(0.46153846153846156, 0.46153846153846156, 0.07692307692307693)</t>
  </si>
  <si>
    <t>Di ba ganito ang format ng lab test results ng St. Luke's?</t>
  </si>
  <si>
    <t>Isn't this the format of St. Luke's lab test results?</t>
  </si>
  <si>
    <t>1463115705121865733</t>
  </si>
  <si>
    <t>1463115445406367745</t>
  </si>
  <si>
    <t>(0.05, 0.7, 0.25)</t>
  </si>
  <si>
    <t>1463115437739106317</t>
  </si>
  <si>
    <t>1463115290342871041</t>
  </si>
  <si>
    <t>HAHAHAHAHA ang kalat di ba ate 😂</t>
  </si>
  <si>
    <t xml:space="preserve">HAHAHAHAHA ang kalat di ba ate </t>
  </si>
  <si>
    <t>HAHAHAHAHA, it's messy, isn't it, sister?</t>
  </si>
  <si>
    <t>1463115106045218822</t>
  </si>
  <si>
    <t>Di ba kayo lulubog? Buti naman</t>
  </si>
  <si>
    <t>Aren't you all going to sink? That's good.</t>
  </si>
  <si>
    <t>1463114779287982082</t>
  </si>
  <si>
    <t>DI TO TAPOS????😭😭😭 ANG GANDA PA NAMAN SANA PLS DI BA NA TULOY TO OR TAPOS NA REN TO? MAY NAKITA KASE AKONG COMPLETE NA RAW E</t>
  </si>
  <si>
    <t>DI TO TAPOS?  ANG GANDA PA NAMAN SANA PLS DI BA NA TULOY TO OR TAPOS NA REN TO? MAY NAKITA KASE AKONG COMPLETE NA RAW E</t>
  </si>
  <si>
    <t>1463114744529776643</t>
  </si>
  <si>
    <t>Kung alam ko lang na maaalay ako sa bankwide performance na to sana nagpaturo na ko gumiling kay Gunchan di ba 🥴 charot HAHAHA</t>
  </si>
  <si>
    <t>Kung alam ko lang na maaalay ako sa bankwide performance na to sana nagpaturo na ko gumiling kay Gunchan di ba  charot HAHAHA</t>
  </si>
  <si>
    <t>If only I had known that I would be invited to this bankwide performance, I would have asked Gunchan to teach me how to grind, right, charot HAHAHA</t>
  </si>
  <si>
    <t>1463114650455732236</t>
  </si>
  <si>
    <t>1463114590724579334</t>
  </si>
  <si>
    <t>(0.5833333333333334, 0.25, 0.16666666666666666)</t>
  </si>
  <si>
    <t>1463114570080288768</t>
  </si>
  <si>
    <t>1463114374390837254</t>
  </si>
  <si>
    <t>Sana kasi sinabay nyo ko di ba. 🙄 /j</t>
  </si>
  <si>
    <t>Sana kasi sinabay nyo ko di ba.  /j</t>
  </si>
  <si>
    <t>1463114298889158662</t>
  </si>
  <si>
    <t>di ba kayo napapagod kasi ako oo</t>
  </si>
  <si>
    <t xml:space="preserve">
Aren't you tired? Because I am</t>
  </si>
  <si>
    <t>1463114217075064833</t>
  </si>
  <si>
    <t>1463114185949126665</t>
  </si>
  <si>
    <t>(0.5272727272727272, 0.18181818181818182, 0.2909090909090909)</t>
  </si>
  <si>
    <t>they gave me: straight
i am: straight 
they gave me: 5’0 (tama di ba?!?? like we both smol?)
i am: 4’11 - 5’0 nahiya height natin kay 
@cartkth
 HAHAHA 
they gave me: taken ni jk tas nung crushie mo i believe
i am: taken by both 😂
they gave me: filipino
i am: dalagang filipina</t>
  </si>
  <si>
    <t>1463114160183472128</t>
  </si>
  <si>
    <t>OPO ALAM KO RAFAELA YON di ba pwede maging tanga minsan? HAHAHAHAHAHAHAHAHAHAHA</t>
  </si>
  <si>
    <t>YES I KNOW THAT'S RAFAELA, can't you be stupid sometimes? HAHAHAHAHAHAHAHAHAHA</t>
  </si>
  <si>
    <t>1463114090772008961</t>
  </si>
  <si>
    <t>(0.3333333333333333, 0.25, 0.4166666666666667)</t>
  </si>
  <si>
    <t>1463114088402198534</t>
  </si>
  <si>
    <t>training naman ng first 3 months di ba? Hahahahahahaha</t>
  </si>
  <si>
    <t>1463113703226703882</t>
  </si>
  <si>
    <t>cno ba naman aq para icrushback di ba?</t>
  </si>
  <si>
    <t>sino ba naman aq para icrushback di ba?</t>
  </si>
  <si>
    <t>Who am I to be crushbacked, right?</t>
  </si>
  <si>
    <t>1463113585307963392</t>
  </si>
  <si>
    <t>(0.25, 0.3333333333333333, 0.2916666666666667)</t>
  </si>
  <si>
    <t>[D-4]
🔓 Watch #SB19 perform their newest song 'Ligaya' at both shows of Our Zone! 🌟
🎟 We hope to see you there, A'TIN! Tickets are available at http://ktx.ph or at http://sb19ozone.com 💙
FOUR DAYS TO OUR ZONE
#SB19OZAnnivConcert #SB19LiveComeback</t>
  </si>
  <si>
    <t>1463113525631488004</t>
  </si>
  <si>
    <t>(0.525, 0.125, 0.35)</t>
  </si>
  <si>
    <t>they gave me: straight
i am: 
they gave me: 5’0 (tama di ba?!?? like we both smol?)
i am: 
they gave me: taken ni jk tas nung crushie mo i believe
i am: 
they gave me: filipino
i am:</t>
  </si>
  <si>
    <t>"they gave me: straight
i am: 
they gave me: 5’0 (tama di ba?!?? like we both smol?)
i am: 
they gave me: taken ni jk tas nung crushie mo i believe
i am: 
they gave me: filipino
i am:"</t>
  </si>
  <si>
    <t>1463113524746412035</t>
  </si>
  <si>
    <t>(0.27906976744186046, 0.2558139534883721, 0.46511627906976744)</t>
  </si>
  <si>
    <t>0 - indonesian</t>
  </si>
  <si>
    <t>1463113443511533568</t>
  </si>
  <si>
    <t>di ba dumating?</t>
  </si>
  <si>
    <t>1463113358308102153</t>
  </si>
  <si>
    <t>(0.14814814814814814, 0.6666666666666666, 0.18518518518518517)</t>
  </si>
  <si>
    <t>Songjean kamusta ka na? Kumakain ka ba ng maayos? Di ba mainit yang suot mo? Pulbusan mo likod lagi ha, maglagay ka din ng towel. Miss you</t>
  </si>
  <si>
    <t>Songjean, how are you? Are you eating well? Isn't what you're wearing hot? Always dust your back, and put a towel on it. Miss you.</t>
  </si>
  <si>
    <t>1463113350645051396</t>
  </si>
  <si>
    <t>1463113264184053761</t>
  </si>
  <si>
    <t>1463113251752132609</t>
  </si>
  <si>
    <t>Sa init ng yakap mo , natutunaw ang puso ko , Di ba halata na ako'y adik na sayo.</t>
  </si>
  <si>
    <t>In the warmth of your embrace, my heart melts, Isn't it obvious that I'm addicted to you?</t>
  </si>
  <si>
    <t>1463113209267646465</t>
  </si>
  <si>
    <t>(0.4864864864864865, 0.35135135135135137, 0.13513513513513514)</t>
  </si>
  <si>
    <t>kung management why would they put him in there in the first place? eh di ba sila pumipili ng papasok dyan? at di ka rin naman basta puwedeng mag audition without ng go signal ng manager nya.</t>
  </si>
  <si>
    <t>If it was management, why would they put him in there in the first place? Don't they choose who gets in? And you can't just audition without a go signal from his manager.</t>
  </si>
  <si>
    <t>1463113136400060420</t>
  </si>
  <si>
    <t>di ba kayo napapagod sa paghihinga?</t>
  </si>
  <si>
    <t>Aren't you tired of resting?</t>
  </si>
  <si>
    <t>1463113124253364224</t>
  </si>
  <si>
    <t>1463113117337276417</t>
  </si>
  <si>
    <t>(0.7407407407407407, 0.14814814814814814, 0.1111111111111111)</t>
  </si>
  <si>
    <t>1463112855201275905</t>
  </si>
  <si>
    <t>(0.14814814814814814, 0.5925925925925926, 0.2222222222222222)</t>
  </si>
  <si>
    <t>bakit parang hindi ko nararamdaman na nag-aaral ka? di ba naka enroll ka naman?
ako ren e di ko rin ramdam na nag-aaral ako whshshshshahahaha</t>
  </si>
  <si>
    <t>"bakit parang hindi ko nararamdaman na nag-aaral ka? di ba naka enroll ka naman?
ako ren e di ko rin ramdam na nag-aaral ako whshshshshahahaha"</t>
  </si>
  <si>
    <t>Why don't I feel like you're studying? Aren't you enrolled? Me too, I don't feel like I'm studying whshshshshahahaha</t>
  </si>
  <si>
    <t>1463112292724183044</t>
  </si>
  <si>
    <t>(0.3181818181818182, 0.5454545454545454, 0.13636363636363635)</t>
  </si>
  <si>
    <t>1463112211073998849</t>
  </si>
  <si>
    <t>(0.0851063829787234, 0.5106382978723404, 0.3829787234042553)</t>
  </si>
  <si>
    <t>Kala mo di masakit 😤😣yung mga pinag sasasabi mo saken?🅾️⁉️🔴 Napatay gutom ako?😭🧛Baket di ba yon masakit?👹🥴 E ikaw nga hinuhuli mo yung kalapati e ☣️♍️ sabi nya tara joela hulihin naten yung kalapati🏹🐦 kuhain naten 🦴🦴🍽oh siya yun siya yun 👎👊🖕sya pa na ninisi hati ng</t>
  </si>
  <si>
    <t>Kala mo di masakit yung mga pinag sasasabi mo saken? Napatay gutom ako? Baket di ba yon masakit? E ikaw nga hinuhuli mo yung kalapati e  sabi nya tara joela hulihin naten yung kalapatikuhain naten oh siya yun siya yun sya pa na ninisi</t>
  </si>
  <si>
    <t>1463112060783370245</t>
  </si>
  <si>
    <t>(0.05, 0.85, 0.05)</t>
  </si>
  <si>
    <t>@vicegandako
 di ko ito naramdaman sa iba. Sa iyo lang.. 😅 ah siguro masyado lang ako masaya sa iyo.. siguro di ba? 😊</t>
  </si>
  <si>
    <t xml:space="preserve">di ko ito naramdaman sa iba. Sa iyo lang..  ah siguro masyado lang ako masaya sa iyo.. siguro di ba? </t>
  </si>
  <si>
    <t>1463111917455568900</t>
  </si>
  <si>
    <t>1463111889580216325</t>
  </si>
  <si>
    <t>(0.10714285714285714, 0.6428571428571429, 0.21428571428571427)</t>
  </si>
  <si>
    <t>1463111881191981056</t>
  </si>
  <si>
    <t>1463111819183079434</t>
  </si>
  <si>
    <t>God fearing candidate siya di ba?</t>
  </si>
  <si>
    <t>He is a God fearing candidate, isn't he?</t>
  </si>
  <si>
    <t>1463111544313872384</t>
  </si>
  <si>
    <t>(0.35185185185185186, 0.46296296296296297, 0.18518518518518517)</t>
  </si>
  <si>
    <t>mhaymhay: 'di ba te no'ng grade 7 section 3 ka. ako section 4 lang eh
nag-mamatter pa ba sections ngayon? saka RHS 'yan bebi 30-40+ sections per grade level. mamaw na yung ganan. dahil diyan may treat ka from ate!! gagaling ng mga kapatid ko manang-mana sa'kin so much</t>
  </si>
  <si>
    <t>mhaymhay: di ba te no'ng grade 7 section 3 ka. ako section 4 lang eh
nag-mamatter pa ba sections ngayon? saka RHS yan bebi 30-40+ sections per grade level. mamaw na yung ganan. dahil diyan may treat ka from ate! gagaling ng mga kapatid ko manang-mana sa'kin so much</t>
  </si>
  <si>
    <t>1463111084714254340</t>
  </si>
  <si>
    <t>1463111055333203975</t>
  </si>
  <si>
    <t>Ay! Naaalala ko din yan!
And that’s a FACT! Di ba, Brian?
@aldenrichards02
@GMADrama
#TWBUSurfaceTension
ALDENxTWBU NewDay</t>
  </si>
  <si>
    <t>"Ay! Naaalala ko din yan!
And that’s a FACT! Di ba, Brian?</t>
  </si>
  <si>
    <t>Oh! I remember that too!
And that’s a FACT! Right, Brian?</t>
  </si>
  <si>
    <t>1463111005509062661</t>
  </si>
  <si>
    <t>(0.4878048780487805, 0.2682926829268293, 0.24390243902439024)</t>
  </si>
  <si>
    <t>Bakit kasi pinapatos pa iyong matanda ulyanin na di ba — move on na lang tayo we need to do what we should do ok - we need to look fwd for the better future of our country - basta ako bbm for president</t>
  </si>
  <si>
    <t>Bakit kasi pinapatos pa iyong matanda ulyanin na di ba move on na lang tayo we need to do what we should do ok - we need to look for the better future of our country basta ako bbm for president</t>
  </si>
  <si>
    <t>1463110764009459717</t>
  </si>
  <si>
    <t>(0.16666666666666666, 0.7222222222222222, 0.1111111111111111)</t>
  </si>
  <si>
    <t>pde naman humabol ate ella di ba?  i believe ako na to dahil malapit na ang bday ko 🤩</t>
  </si>
  <si>
    <t xml:space="preserve">pwede naman humabol ate ella di ba?  i believe ako na to dahil malapit na ang bday ko </t>
  </si>
  <si>
    <t>1463110295874793478</t>
  </si>
  <si>
    <t>(0.13043478260869565, 0.6521739130434783, 0.17391304347826086)</t>
  </si>
  <si>
    <t>@vicegandako
 alam ko na di mo maiiwasan mag selos.. natural naman talaga.
So ako na mag aadjust sa gf ko.. 😅😊 
Di ba? Mahal ko? 😊</t>
  </si>
  <si>
    <t>1463110241965391882</t>
  </si>
  <si>
    <t>(0.0, 0.7, 0.3)</t>
  </si>
  <si>
    <t>1463110237754327045</t>
  </si>
  <si>
    <t>Sosorry na nga di ba??? 🙄</t>
  </si>
  <si>
    <t>Sosorry na nga di ba?</t>
  </si>
  <si>
    <t>I'm saying sorry, aren't I?</t>
  </si>
  <si>
    <t>1463110104530579459</t>
  </si>
  <si>
    <t>ILALAYAG NA YAN KASI GENUINE ANG KYCHIE DI BA?
@ABSCBN
 MAS MASAYA AT MASARAP MAG SUPPORT SA TOTOO KEYSA SA KILIG YAN</t>
  </si>
  <si>
    <t>ILALAYAG NA YAN KASI GENUINE ANG KYCHIE DI BA?
ABSCBN
 MAS MASAYA AT MASARAP MAG SUPPORT SA TOTOO KEYSA SA KILIG YAN</t>
  </si>
  <si>
    <t>1463109859486797828</t>
  </si>
  <si>
    <t>Oo nga rold di ba pwede?😭😭</t>
  </si>
  <si>
    <t>Oo nga rold di ba pwede?</t>
  </si>
  <si>
    <t>1463109453763411971</t>
  </si>
  <si>
    <t>(0.45454545454545453, 0.36363636363636365, 0.18181818181818182)</t>
  </si>
  <si>
    <t>1463109288205840384</t>
  </si>
  <si>
    <t>crush mo ko di ba?</t>
  </si>
  <si>
    <t xml:space="preserve">
You have a crush on me, right?</t>
  </si>
  <si>
    <t>1463109251992150022</t>
  </si>
  <si>
    <t>umaga hanggang gabi yung nagkakaraoke dito sa kapitbahay ano di ba kayo mapapagod</t>
  </si>
  <si>
    <t>The karaoke in this neighborhood from morning until night doesn't that make you tired?</t>
  </si>
  <si>
    <t>1463109237324730370</t>
  </si>
  <si>
    <t>1463109183230775299</t>
  </si>
  <si>
    <t>‘di ba😘😘</t>
  </si>
  <si>
    <t>di ba</t>
  </si>
  <si>
    <t>1463109157339295744</t>
  </si>
  <si>
    <t>Haha edi sanaol di ba?</t>
  </si>
  <si>
    <t>1463109147675664386</t>
  </si>
  <si>
    <t>1463109054105268224</t>
  </si>
  <si>
    <t>(0.14285714285714285, 0.6428571428571429, 0.21428571428571427)</t>
  </si>
  <si>
    <t>Di ba may ganitong issue din nong unang lumabas yung BTS something ng McDo?</t>
  </si>
  <si>
    <t>Didn't this same issue exist when McDo's BTS something first came out?</t>
  </si>
  <si>
    <t>1463108993409503237</t>
  </si>
  <si>
    <t>(0.0, 0.7142857142857143, 0.14285714285714285)</t>
  </si>
  <si>
    <t>di naman masamang umasa di ba? 😔👉👈 HAHAHAHAHHAHAHA</t>
  </si>
  <si>
    <t>di naman masamang umasa di ba? HAHAHAHAHHAHAHA</t>
  </si>
  <si>
    <t>It's not bad to hope, right? HAHAHAHAHHAHA</t>
  </si>
  <si>
    <t>1463108973134237696</t>
  </si>
  <si>
    <t>(0.2727272727272727, 0.4090909090909091, 0.3181818181818182)</t>
  </si>
  <si>
    <t>1463108944692346888</t>
  </si>
  <si>
    <t>(0.36538461538461536, 0.5576923076923077, 0.07692307692307693)</t>
  </si>
  <si>
    <t>1463108904183689217</t>
  </si>
  <si>
    <t>Di ba pwede jowa muna hahahahaha</t>
  </si>
  <si>
    <t>1463108851650088965</t>
  </si>
  <si>
    <t>(0.6724137931034483, 0.15517241379310345, 0.1724137931034483)</t>
  </si>
  <si>
    <t xml:space="preserve">12:27am on Nov 23 mo twineet yung kabobohan mo, you had all the time to fact check. G na g ka sa mga marcos apologist di ba? Now how does it feel to apologize for the bullshit you did? As much as you resent the apologists, that’s how we feel about your existence too putangina mo. </t>
  </si>
  <si>
    <t>1463108643159609346</t>
  </si>
  <si>
    <t>(0.42105263157894735, 0.42105263157894735, 0.15789473684210525)</t>
  </si>
  <si>
    <t>1463108614386716673</t>
  </si>
  <si>
    <t>1463108601950597121</t>
  </si>
  <si>
    <t>1463108513748635649</t>
  </si>
  <si>
    <t>0 - other language</t>
  </si>
  <si>
    <t>1463108307913420802</t>
  </si>
  <si>
    <t>Di ba KD's brother is Kiko Estrada? Tama ba?</t>
  </si>
  <si>
    <t>Isn't KD's brother, Kiko Estrada? Is that right?</t>
  </si>
  <si>
    <t>1463108249868070915</t>
  </si>
  <si>
    <t>Ay di ba available si choi beomgyu??😔</t>
  </si>
  <si>
    <t>Ay di ba available si choi beomgyu?</t>
  </si>
  <si>
    <t>Oh, isn't Choi Beomgyu available?</t>
  </si>
  <si>
    <t>1463108077595602949</t>
  </si>
  <si>
    <t>(0.37209302325581395, 0.4883720930232558, 0.13953488372093023)</t>
  </si>
  <si>
    <t>Anong nangyari kay Eleazar? Biglang nagbago ang tono? Disappointed ako bigla sa kanya. Di ba mataas ang position niya sa PNP during the war on drugs? Grabe in the name of politics and personal ambition nasira integrity nitong taong to. Nakakalungkot at nakakagalit.</t>
  </si>
  <si>
    <t>What happened to Eleazar? The tone suddenly changed? I'm suddenly disappointed in him. Didn't he have a high position in the PNP during the war on drugs? Seriously, in the name of politics and personal ambition, this person's integrity was destroyed. It's sad and infuriating.</t>
  </si>
  <si>
    <t>1463108066509934592</t>
  </si>
  <si>
    <t>sa anon sa sayout ko na ayaw ipatweet message niya -- AHHHHHHHHHH YES SANA :( di ba ko masasaktan sa pag expect nyan? 🤭</t>
  </si>
  <si>
    <t xml:space="preserve">sa anon sa sayout ko na ayaw ipatweet message niya AHHHHHHHHHH YES SANA di ba ko masasaktan sa pag expect nyan? </t>
  </si>
  <si>
    <t>To the anonymous in my sayout that doesn't want their message to be tweeted, AHHHHHHHHHH YES I HOPE, won't I get hurt when I expecting that?</t>
  </si>
  <si>
    <t>1463107761349087234</t>
  </si>
  <si>
    <t>(0.16666666666666666, 0.25, 0.5833333333333334)</t>
  </si>
  <si>
    <t>Di ba parang si Sam si F tas si Aly si D ❤️</t>
  </si>
  <si>
    <t xml:space="preserve">Di ba parang si Sam si F tas si Aly si D </t>
  </si>
  <si>
    <t>Isn't it like Sam is F and Aly is D</t>
  </si>
  <si>
    <t>1463107597423108104</t>
  </si>
  <si>
    <t>1463107425884536832</t>
  </si>
  <si>
    <t>beh pagod din nmn ak di ba pwede mag sama nlng kmi ng album ko 😟😟</t>
  </si>
  <si>
    <t>beh pagod din naman ako di ba pwede mag sama nalang kami ng album ko</t>
  </si>
  <si>
    <t>1463107111668252674</t>
  </si>
  <si>
    <t>Insomnia agad? Di ba pwedeng Insufficent sleep muna🤣🤣🤣🤣</t>
  </si>
  <si>
    <t>Insomnia agad? Di ba pwedeng Insufficent sleep muna?</t>
  </si>
  <si>
    <t>Insomnia already? Can't it be just insufficient sleep first?</t>
  </si>
  <si>
    <t>1463107057800859649</t>
  </si>
  <si>
    <t>Hahahaha Di ba sya nasaktan wawa baby natin</t>
  </si>
  <si>
    <t>Hahahaha, doesn't he get hurt? oh our poor baby</t>
  </si>
  <si>
    <t>1463106893300207618</t>
  </si>
  <si>
    <t>(0.43478260869565216, 0.30434782608695654, 0.2608695652173913)</t>
  </si>
  <si>
    <t>OOOH THAT'S NICE hopefully nga sa summer!! but still, i miss iu so much di ba pedeng ngayon na sila magguest hahahaha</t>
  </si>
  <si>
    <t>OOOH THAT'S NICE hopefully nga sa summer! but still, i miss IU so much di ba pedeng ngayon na sila magguest hahahaha</t>
  </si>
  <si>
    <t>OOOH THAT'S NICE hopefully in the summer! but still, I miss IU so much, can't they be the guests now hahahaha</t>
  </si>
  <si>
    <t>1463106640228487170</t>
  </si>
  <si>
    <t>1463106416663687169</t>
  </si>
  <si>
    <t>1463106414025474050</t>
  </si>
  <si>
    <t>Bakit nasa ususan ang St lukes? Di ba sa bgc?</t>
  </si>
  <si>
    <t>Why is St Lukes in Ususan? Isn't it in BGC?</t>
  </si>
  <si>
    <t>1463106307087499265</t>
  </si>
  <si>
    <t>1463106296425574400</t>
  </si>
  <si>
    <t>di ba? Huhhuuhuhu 😭😭 ang sakit agad! 😢😢😢</t>
  </si>
  <si>
    <t>1463106254826397696</t>
  </si>
  <si>
    <t>di ba? gago yan HAHAHAHAHAHAHA</t>
  </si>
  <si>
    <t>1463106012253093894</t>
  </si>
  <si>
    <t>1463105997686603777</t>
  </si>
  <si>
    <t>(0.13793103448275862, 0.6896551724137931, 0.1724137931034483)</t>
  </si>
  <si>
    <t>1463105994569830403</t>
  </si>
  <si>
    <t>(0.25, 0.4166666666666667, 0.2777777777777778)</t>
  </si>
  <si>
    <t>1463105939502874625</t>
  </si>
  <si>
    <t>1463105927020564494</t>
  </si>
  <si>
    <t>1463105913435262980</t>
  </si>
  <si>
    <t>(0.13725490196078433, 0.47058823529411764, 0.39215686274509803)</t>
  </si>
  <si>
    <t>1463105860729655298</t>
  </si>
  <si>
    <t>Di ba, mukhang magbibigay ng 20th month bonus! 😉😉😉😄</t>
  </si>
  <si>
    <t xml:space="preserve">Di ba, mukhang magbibigay ng 20th month bonus! </t>
  </si>
  <si>
    <t>Doesn't it look like they'll give a 20th month bonus?!</t>
  </si>
  <si>
    <t>1463105598925389824</t>
  </si>
  <si>
    <t>(0.0, 0.42857142857142855, 0.5714285714285714)</t>
  </si>
  <si>
    <t>ksksksksksks di ba pwedeng 2022 nalang? chz</t>
  </si>
  <si>
    <t>1463105590201249797</t>
  </si>
  <si>
    <t>1463105409653239810</t>
  </si>
  <si>
    <t>(0.07142857142857142, 0.7142857142857143, 0.14285714285714285)</t>
  </si>
  <si>
    <t>pabili di ba pupunitin ni mama yan pag di ako nag Hugas ng pinggan 😾</t>
  </si>
  <si>
    <t xml:space="preserve">pabili di ba pupunitin ni mama yan pag di ako nag hugas ng pinggan </t>
  </si>
  <si>
    <t>May I please buy it? Mom will tear it up if I don't wash the dishes.</t>
  </si>
  <si>
    <t>1463105327574831106</t>
  </si>
  <si>
    <t>(0.12, 0.76, 0.12)</t>
  </si>
  <si>
    <t>Di ba parang ginawa nila kay Wesley So nakakaloka basta hinalo talaga sports sa politika eto labas eh. Hindi na natuto wala man lang pagbabago</t>
  </si>
  <si>
    <t>Isn't it like what they did to Wesley? It's crazy how much sports are mixed with politics, right? They haven't learned anything, there's no change at all.</t>
  </si>
  <si>
    <t>1463105220376817665</t>
  </si>
  <si>
    <t>1463104832588619776</t>
  </si>
  <si>
    <t>(0.15, 0.6, 0.25)</t>
  </si>
  <si>
    <t>Tension na agad-agad?!?  Saya-saya kagabi nila Louie e!!! Di ba pwede masaya lang?? Pero exciting to!!!
ALDENxTWBU NewDay
#TWBUSurfaceTension
@aldenrichards02</t>
  </si>
  <si>
    <t>Tension na agad-agad?!  Saya-saya kagabi nila Louie e! Di ba pwede masaya lang?? Pero exciting to!</t>
  </si>
  <si>
    <t>There's tension already?! Louie and everyone else still had fun last night! Can't it be they're just happy? But this is exciting!</t>
  </si>
  <si>
    <t>1463104803379179522</t>
  </si>
  <si>
    <t>(0.1794871794871795, 0.5384615384615384, 0.28205128205128205)</t>
  </si>
  <si>
    <t>Accepted na po namin wala na ang dalawa. BREAK NA. Pero di ba pagmahal mo, kahit anong pagod and sakit na, mamahalin mo pa rin sya. Ganun kami mga GW stan. May FOREVER si D and J sa amin.</t>
  </si>
  <si>
    <t>We have accepted that the two are no longer together. THEY BROKE UP. But if you love her, no matter how tired and sick she is, you still love her. That's how we GW stans are. D and J will be with us FOREVER.</t>
  </si>
  <si>
    <t>1463104800875171844</t>
  </si>
  <si>
    <t>1463104652732366848</t>
  </si>
  <si>
    <t>1463104293221781505</t>
  </si>
  <si>
    <t>Bardagulan nanaman? Di ba kayo napapagod?</t>
  </si>
  <si>
    <t>Are you fighting again? Aren't you tired?</t>
  </si>
  <si>
    <t>1463104228084236297</t>
  </si>
  <si>
    <t>1463104186804228098</t>
  </si>
  <si>
    <t>(0.125, 0.475, 0.4)</t>
  </si>
  <si>
    <t>So pag di ba maganda boses masaya kayong tingnan pinagtatawanan yung tao..ganyan ina idol lang niyo yung may talent at kaya niyong ipagyabang..kahit anu pa sabihin niyo kat k para sakin talent yun at para sakin magaling siya..</t>
  </si>
  <si>
    <t>Di ba somewhere sa Davao pa nga daw nangyayari yun?</t>
  </si>
  <si>
    <t>Isn't that happening somewhere in Davao?</t>
  </si>
  <si>
    <t>1463104143501914114</t>
  </si>
  <si>
    <t>Di ba somewhere sa Davao pa nga daw nangyayari yun????</t>
  </si>
  <si>
    <t>1463103700285607937</t>
  </si>
  <si>
    <t>1463103598829527053</t>
  </si>
  <si>
    <t>(0.6190476190476191, 0.3333333333333333, 0.047619047619047616)</t>
  </si>
  <si>
    <t>Alam naman natin money talks, Bongbong Jr. can buy anything to produce fake results. Eh siya si Boy Recto, di ba?</t>
  </si>
  <si>
    <t>We know money talks, Bongbong Jr. can buy anything to produce fake results. He's Boy Recto, isn't he?</t>
  </si>
  <si>
    <t>1463103590034141186</t>
  </si>
  <si>
    <t>Hahaha di ba. Nakaka intriga yan rejuv na yern</t>
  </si>
  <si>
    <t>1463103339227348994</t>
  </si>
  <si>
    <t>(0.16279069767441862, 0.5348837209302325, 0.3023255813953488)</t>
  </si>
  <si>
    <t>Move na kayo sa mga issue ng mgnanakaw,martial law..tingnan nyo muna ung side ng marcos.ndi ung puro sabi ng kandidato nyo at paniwala nmn kayo na sobrang sama ng marcos..puro nmn not guilty ung mga kaso nila di ba?</t>
  </si>
  <si>
    <t>Move na kayo sa mga issue ng mgnanakaw, martial law.. tingnan nyo muna ung side ng marcos. Hindi ung puro sabi ng kandidato nyo at paniwala nmn kayo na sobrang sama ng marcos.. puro naman not guilty ung mga kaso nila di ba?</t>
  </si>
  <si>
    <t>Move on to the issues of thieves, martial law..look at the Marcos' side first. It's not just what your candidate says and you believe that Marcos is so evil.. their cases are all not guilty, right?</t>
  </si>
  <si>
    <t>1463102870614851585</t>
  </si>
  <si>
    <t>Kauumpisa lang ng saya kagabi hahah gulo na agad agad! Di ba puwede masaya lang? 
ALDENxTWBU NewDay
#TWBUSurfaceTension 
@aldenrichards02</t>
  </si>
  <si>
    <t xml:space="preserve">Kauumpisa lang ng saya kagabi hahah gulo na agad agad! Di ba puwede masaya lang? </t>
  </si>
  <si>
    <t>The fun just started last night hahah it's already getting messy! Can't we all just be happy?</t>
  </si>
  <si>
    <t>1463102804860731394</t>
  </si>
  <si>
    <t>DI BA?!</t>
  </si>
  <si>
    <t>RIGHT?!</t>
  </si>
  <si>
    <t>1463102747503624192</t>
  </si>
  <si>
    <t>(0.5151515151515151, 0.30303030303030304, 0.18181818181818182)</t>
  </si>
  <si>
    <t>1463102323635277824</t>
  </si>
  <si>
    <t>Letseng yan kasalanan ko pa pinagsabihan lang naman kita di ba naman natingin sa camera</t>
  </si>
  <si>
    <t>1463102194970943489</t>
  </si>
  <si>
    <t>Di ba meron ka na?</t>
  </si>
  <si>
    <t>Don't you already have it?</t>
  </si>
  <si>
    <t>1463102062833459200</t>
  </si>
  <si>
    <t>Nkakamiss di ba?
BEA ALONZO FOR TANDUAY 
 #TanduayCalendarGirl202</t>
  </si>
  <si>
    <t xml:space="preserve">Nakakamiss di ba?
BEA ALONZO FOR TANDUAY </t>
  </si>
  <si>
    <t>You miss her too, right? BEA ALONZO FOR TANDUAY</t>
  </si>
  <si>
    <t>1463101835393191937</t>
  </si>
  <si>
    <t>(0.17777777777777778, 0.5333333333333333, 0.28888888888888886)</t>
  </si>
  <si>
    <t>Again, walang contest. Dumating NA RIN ang sa City of Manila. Good for everyone! Pagkakabitteran ba talaga ang pagkakacover? Anong point? Kung may nagagamit man sa MOOE (na katiting!!!), anong masama? Serbisyo yan, di ba? May bilyones nga napunta sa Pharmally, pumengol ka rin ba?</t>
  </si>
  <si>
    <t>1463101695555112965</t>
  </si>
  <si>
    <t>cool di ba</t>
  </si>
  <si>
    <t>cool di ba?</t>
  </si>
  <si>
    <t>cool isn't it?</t>
  </si>
  <si>
    <t>1463101598951821313</t>
  </si>
  <si>
    <t>(0.05555555555555555, 0.3888888888888889, 0.5)</t>
  </si>
  <si>
    <t>1463101585383313420</t>
  </si>
  <si>
    <t>(0.3, 0.45, 0.25)</t>
  </si>
  <si>
    <t>Kaya naman may ibang activities din? Or kami lang ba blind? 
Also, di ba nag caravan din si Ka Leody?</t>
  </si>
  <si>
    <t>So there are other activities too? Or are we the only ones blind? 
Also, didn't Ka Leody go on a caravan too?</t>
  </si>
  <si>
    <t>1463101499781779462</t>
  </si>
  <si>
    <t>1463101458811801606</t>
  </si>
  <si>
    <t>(0.21951219512195122, 0.5121951219512195, 0.2682926829268293)</t>
  </si>
  <si>
    <t xml:space="preserve">kung hindi ka po nag mnemonics pano ka po nagrereview eh di ba madami terms sa medtech? — hindi ako nagrerev, dinadasalan ko na lang haha chz. nagsusulat ako terms tapos pinakaimportant meaning nila sa yellow pad or sa memo pad ta… </t>
  </si>
  <si>
    <t>kung hindi ka po nag mnemonics pano ka po nagrereview eh di ba madami terms sa medtech? hindi ako nagre-rev, dinadasalan ko na lang haha chz. nagsusulat ako terms tapos pinakaimportant meaning nila sa yellow pad or sa memo pad...</t>
  </si>
  <si>
    <t>If you don't use mnemonics, how do you review? There are a lot of terms in medtech, aren't there?I don't review, I just pray haha chz. I write down terms and then their most important meaning on the yellow pad or the memo pad...</t>
  </si>
  <si>
    <t>1463101393951092743</t>
  </si>
  <si>
    <t>1463101295934394369</t>
  </si>
  <si>
    <t>1463101168406564865</t>
  </si>
  <si>
    <t>(0.38461538461538464, 0.5384615384615384, 0.07692307692307693)</t>
  </si>
  <si>
    <t>1463101166422671361</t>
  </si>
  <si>
    <t>Oo mare pagtapos ko mag luto ng ginisang isda. Nilaga naman HAHAHAHAHA may pechay yon di ba😭🤘🏻</t>
  </si>
  <si>
    <t>Oo mare pagtapos ko mag luto ng ginisang isda. Nilaga naman HAHAHAHAHA may pechay yon di ba?</t>
  </si>
  <si>
    <t>Yes ma'am, after I finished cooking the fried fish. I'll make Nilaga HAHAHAHAHA, there's a cabbage in that, right?</t>
  </si>
  <si>
    <t>1463101136085282821</t>
  </si>
  <si>
    <t>(0.23684210526315788, 0.5263157894736842, 0.23684210526315788)</t>
  </si>
  <si>
    <t>Your Honor, babaan mo na kasi ng hatol kasi kumpleto ka naman pala ng ebidensya. Issue-han mo na din kasi ng Commitment Order para makulong na. Di ba GUILTY naman sila per your expert opinion? Benet ne!!!</t>
  </si>
  <si>
    <t>1463100813157408770</t>
  </si>
  <si>
    <t>(0.35714285714285715, 0.35714285714285715, 0.2857142857142857)</t>
  </si>
  <si>
    <t>lemme try this huhu xx 
pero sino b nmn ako di'ba huhu sige 😔🤙🏻</t>
  </si>
  <si>
    <t>lemme try this huhu 
pero sino ba naman ako diba huhu sige</t>
  </si>
  <si>
    <t>lemme try this huhu but who even am I huhu okay</t>
  </si>
  <si>
    <t>1463100491622092801</t>
  </si>
  <si>
    <t>(0.5, 0.3888888888888889, 0.1111111111111111)</t>
  </si>
  <si>
    <t>Spam yan mali-mali grammar. Di ba malalaman ang spam mail or anything similar  sa grammar and spelling?</t>
  </si>
  <si>
    <t>It's spam it has very bad grammar. Can't spam mail or anything similar be identified with grammar and spelling?</t>
  </si>
  <si>
    <t>1463100271479853060</t>
  </si>
  <si>
    <t>1463100099806957579</t>
  </si>
  <si>
    <t>(0.05555555555555555, 0.4444444444444444, 0.5)</t>
  </si>
  <si>
    <t>May di ba kayang gwin si sunbin? Grabe gnda gnda na nya nag aacting nagmomodel sumasayaw kumakanta pa</t>
  </si>
  <si>
    <t>May di ba kayang gawin si sunbin? Grabe ganda-ganda na nya nag a-acting nag mo-model sumasayaw kumakanta pa</t>
  </si>
  <si>
    <t>Is there anything Sunbin can't do? She's so beautiful, she acts, models, dances, and even sings.</t>
  </si>
  <si>
    <t>1463100045784281091</t>
  </si>
  <si>
    <t>PLEASE LANG, DI BA KAYO NAAWA SAKIN 😭</t>
  </si>
  <si>
    <t xml:space="preserve">PLEASE LANG, DI BA KAYO NAAWA SAKIN </t>
  </si>
  <si>
    <t>OH PLEASE, DON'T YOU ALL FEEL SORRY FOR ME?</t>
  </si>
  <si>
    <t>1463099885691957251</t>
  </si>
  <si>
    <t>(0.11904761904761904, 0.5714285714285714, 0.30952380952380953)</t>
  </si>
  <si>
    <t>Cya lng ba ang president na nangutang?Puro nlng ba kayo magnanakaw?di ba puro not guilty ung mga kaso nila.gsing at move on na kayo.saka kng halimbawa makuha nia un mga ninakaw na yang sinasabi mo bibigyan ka ba?</t>
  </si>
  <si>
    <t>Siya lang ba ang president na nangutang? Puro na lang ba kayo magnanakaw? di ba puro not guilty ung mga kaso nila. gising at move on na kayo. saka lang halimbawa makuha niya yung mga ninakaw na yang sinasabi mo bibigyan ka ba?</t>
  </si>
  <si>
    <t>Is he the only president who borrowed money? Are you all purely referring to him as a thief? not guilty? Wake up and move on. Only then, for example, will he get the stolen things that you're referring to, will you be given an incentive?</t>
  </si>
  <si>
    <t>1463099648642813952</t>
  </si>
  <si>
    <t>(0.05555555555555555, 0.6666666666666666, 0.2777777777777778)</t>
  </si>
  <si>
    <t>ang sama ng ugali mamblock agad, di ba pwede mag nego sabihin na gusto nila mas mataas presyo?</t>
  </si>
  <si>
    <t>ang sama ng ugali mamblock agad, di ba pwede mag negotiate sabihin na gusto nila mas mataas presyo?</t>
  </si>
  <si>
    <t>It's a bad attitude to block immediately, can't they negotiate and say they want a higher price?</t>
  </si>
  <si>
    <t>1463099555537297408</t>
  </si>
  <si>
    <t>ayyy di ba? charot</t>
  </si>
  <si>
    <t>ay di ba? charot</t>
  </si>
  <si>
    <t>ay, right? charot</t>
  </si>
  <si>
    <t>1463099296971046913</t>
  </si>
  <si>
    <t>(0.71875, 0.125, 0.15625)</t>
  </si>
  <si>
    <t>Di ba? Naki-ride on lang sya sa admin to attract political mileage. I saw it in your eyes General, you don't have much of a Poker-face now do you? 👎😎</t>
  </si>
  <si>
    <t xml:space="preserve">Di ba? Naki-ride on lang sya sa admin to attract political mileage. I saw it in your eyes General, you don't have much of a Poker-face now do you? </t>
  </si>
  <si>
    <t>Right? He just rode on the admin to attract political mileage. I saw it in your eyes General, you don't have much of a Poker-face now do you?</t>
  </si>
  <si>
    <t>1463099296341921794</t>
  </si>
  <si>
    <t>(0.017543859649122806, 0.7719298245614035, 0.21052631578947367)</t>
  </si>
  <si>
    <t>Kay sigla ng gabi ang lahat ay kay saya
Nagluto ang ate ng manok na tinola
Sa bahay ng kuya ay mayrong litsunan pa
Ang bawat tahanan may handang iba't iba
Tayo na giliw magsalo na tayo
Mayron na tayong tinapay at keso
Di ba Noche Buena sa gabing ito
At bukas ay araw ng Pasko</t>
  </si>
  <si>
    <t>1463099214489997313</t>
  </si>
  <si>
    <t>1463099185750704128</t>
  </si>
  <si>
    <t>(0.26666666666666666, 0.4666666666666667, 0.26666666666666666)</t>
  </si>
  <si>
    <t>di ba talaga to marunong mag mute wtf kawawa mga handle mo sisz lahat rinig</t>
  </si>
  <si>
    <t xml:space="preserve">
Doesn't this guy really know how to mute wtf, I pity your handles sis, everyone can hear it</t>
  </si>
  <si>
    <t>1463099142557732864</t>
  </si>
  <si>
    <t>1463099013469650948</t>
  </si>
  <si>
    <t>(0.23809523809523808, 0.5238095238095238, 0.23809523809523808)</t>
  </si>
  <si>
    <t>ate, since release day po hahaha, di ba naman matahimik kapatid ko, anymore ni somi &amp; 2m1 ng vershua paulit ulit</t>
  </si>
  <si>
    <t>1463098713123917827</t>
  </si>
  <si>
    <t>(0.14285714285714285, 0.6285714285714286, 0.2)</t>
  </si>
  <si>
    <t>At kung may ipagtanggol man kailangan bang may sabihin tayo sa isa na di maganda para masabi lang natin na naipagtanggol natin ang isa, di ba pwedeng ipagtanggol natin ung tao in a good way.</t>
  </si>
  <si>
    <t xml:space="preserve">
And if we have to defend someone, do we have to say something bad about them just so we can say that we defended them? Can't we defend the person in a good way?</t>
  </si>
  <si>
    <t>1463098637043449859</t>
  </si>
  <si>
    <t>1463098572728004609</t>
  </si>
  <si>
    <t>AAAA nasa tbr ko, di ba worth it?</t>
  </si>
  <si>
    <t xml:space="preserve">
AAAA it's on my TBR, isn't it worth it?</t>
  </si>
  <si>
    <t>1463098424736169988</t>
  </si>
  <si>
    <t>(0.1111111111111111, 0.6, 0.28888888888888886)</t>
  </si>
  <si>
    <t>0- deleted accoung</t>
  </si>
  <si>
    <t>1463098386479935495</t>
  </si>
  <si>
    <t>Ede niceee di ba HAHHAA</t>
  </si>
  <si>
    <t>Edi nice di ba HAHHAA</t>
  </si>
  <si>
    <t xml:space="preserve">
Isn't that nice? HAHHAA</t>
  </si>
  <si>
    <t>1463098222977585154</t>
  </si>
  <si>
    <t>(0.55, 0.3, 0.15)</t>
  </si>
  <si>
    <t>1463098141285269507</t>
  </si>
  <si>
    <t>(0.1724137931034483, 0.4482758620689655, 0.3448275862068966)</t>
  </si>
  <si>
    <t>Paging Mike Navallo.. Di ba pinapalabas pa ng timang na to na bias ka at di mo daw kinuha side nya dati during nung hearing sa franchise.. Anong nangyare..?</t>
  </si>
  <si>
    <t>1463098079813398531</t>
  </si>
  <si>
    <t>1463098041330663426</t>
  </si>
  <si>
    <t>(0.375, 0.5, 0.125)</t>
  </si>
  <si>
    <t>Haha good naman siya di ba.. good acting</t>
  </si>
  <si>
    <t>Haha, he's good, isn't he? Good acting.</t>
  </si>
  <si>
    <t>1463097993725288455</t>
  </si>
  <si>
    <t>1463097964079898624</t>
  </si>
  <si>
    <t>(0.35135135135135137, 0.3783783783783784, 0.2702702702702703)</t>
  </si>
  <si>
    <t>o di'ba! kasi iyong condo namin is walking distance lang papuntang St. Luke's BGC, eh Brgy. Fort Bonifacio ang nakikita ko sa mga business permits around BGC and even estabs sa tabi ng SLMC-BGC.</t>
  </si>
  <si>
    <t>right! because our condo is just walking distance to St. Luke's BGC, Brgy. Fort Bonifacio is what I see in the business permits around BGC and even establishments next to SLMC-BGC.</t>
  </si>
  <si>
    <t>1463097615847813131</t>
  </si>
  <si>
    <t>(0.09523809523809523, 0.6666666666666666, 0.19047619047619047)</t>
  </si>
  <si>
    <t>1463097613054447618</t>
  </si>
  <si>
    <t>Oh, di ba? Dumating na agad ang anti-#COVID Molnupiravir. Yan ang totoong #BilisKilos. Mabuhay po kayo Yorme 
@IskoMoreno
 at 
@DocWillieOng
! God bless po.😊🙏
#AksyonAgad 
#IskoDocWillie2022
📷 
@inquirerdotnet</t>
  </si>
  <si>
    <t>1463097433215299587</t>
  </si>
  <si>
    <t>(0.25, 0.5, 0.125)</t>
  </si>
  <si>
    <t>1463097421274091523</t>
  </si>
  <si>
    <t>Na-confuse nga ako kasi di ba yan?</t>
  </si>
  <si>
    <t>1463097386536820740</t>
  </si>
  <si>
    <t>low-key lang di ba? hahahahaha</t>
  </si>
  <si>
    <t>It's just low-key, right? hahahahaha</t>
  </si>
  <si>
    <t>1463096335536574466</t>
  </si>
  <si>
    <t>DI BA AKO NAMIMILIK MATA</t>
  </si>
  <si>
    <t>DI BA AKO NAMAMALIKMATA</t>
  </si>
  <si>
    <t>AREN'T I SEEING THINGS</t>
  </si>
  <si>
    <t>1463096333686824962</t>
  </si>
  <si>
    <t>(0.5454545454545454, 0.3409090909090909, 0.11363636363636363)</t>
  </si>
  <si>
    <t>Oh di ba? They are actually pinning the blame pa on the leasing candidate doing the dirty dead kuno. Ganun kahina mag isip itong mga ito kung baga sa chess one move ahead lng eh yung kalaban nila 10 moves ahead na mag isip</t>
  </si>
  <si>
    <t>Oh right? They are actually pinning the blame on the leasing candidate doing the dirty dead. How stupid are these people to think, when in chess they are only one move ahead, their opponent is 10 moves ahead.</t>
  </si>
  <si>
    <t>1463096248492167171</t>
  </si>
  <si>
    <t>(0.21428571428571427, 0.5, 0.21428571428571427)</t>
  </si>
  <si>
    <t>Bakit di available sa Taguig yung Chicknwich?????? Di ba kami part ng Mega Manila???</t>
  </si>
  <si>
    <t>Why is Chicknwich not available in Taguig? Aren't we part of Mega Manila?</t>
  </si>
  <si>
    <t>1463095984947224578</t>
  </si>
  <si>
    <t>(0.22857142857142856, 0.5428571428571428, 0.2)</t>
  </si>
  <si>
    <t>bawal 1 week hahaha... di tanggap ligwak like mo hahaha... funny nga eh bukas may pasok ako tapos thursday at friday ala naman kami pasok di ba productive ang 1 week ko hahahaha... ako na
#LITZonCETVExclusives</t>
  </si>
  <si>
    <t>1463095941720788994</t>
  </si>
  <si>
    <t>Vakkla yan, o di ba? 😂</t>
  </si>
  <si>
    <t>1463095923223920640</t>
  </si>
  <si>
    <t>(0.3018867924528302, 0.5849056603773585, 0.11320754716981132)</t>
  </si>
  <si>
    <t>buong araw akong late sa mga ganap, ang bipolar naman ng feed from gigil to kilig.. 
basta ako kung saan masaya si J, support sa taong nagpapahalaga sa self-love &amp; peace of mind na greatest gift niya sa sarili nya..😊
wala naman sukatan yung pagiging J-stan di ba? si Jema lang.</t>
  </si>
  <si>
    <t>1463095834719911938</t>
  </si>
  <si>
    <t>Foreshadowing to author..kinakabahan ako sa hanggang dulo, kasi may hangganan eh...di ba pwedeng palagi na lang? — Sige gawin nating palagi next time</t>
  </si>
  <si>
    <t>This is foreshadowing author..</t>
  </si>
  <si>
    <t>1463095586664882178</t>
  </si>
  <si>
    <t>DI BA!!!!!!</t>
  </si>
  <si>
    <t>RIGHT!!!!!!</t>
  </si>
  <si>
    <t>1463095532532879365</t>
  </si>
  <si>
    <t>1463095192337141762</t>
  </si>
  <si>
    <t>(0.11538461538461539, 0.7307692307692307, 0.15384615384615385)</t>
  </si>
  <si>
    <t>Ang dami ko na Palang double block. Hahaha. Sino PA Kaya iba madagdag. Nasa Sala ko talaga sino ang marunong ng why. Hahaha. Di ba @Soundbreak190 hahahaha</t>
  </si>
  <si>
    <t>1463095177812135936</t>
  </si>
  <si>
    <t>(0.25, 0.4642857142857143, 0.25)</t>
  </si>
  <si>
    <t>HAHAHA DI KO SURE MAA. Bangon muna ako sa kahirapan chos haha new start pa lang so hindi pa hahahaha sana talaga dumami in the future di ba</t>
  </si>
  <si>
    <t>HAHAHA I'M NOT SURE MAA. I'll wake up from the poverty first chos haha it's just a new start so not yet hahahaha I really hope it increases in the future, right?</t>
  </si>
  <si>
    <t>1463095057037152259</t>
  </si>
  <si>
    <t>di ba 49 lang to dati? pano ung nakapagbayad na?</t>
  </si>
  <si>
    <t>Wasn't this only 49 before? How about for those who already paid for it?</t>
  </si>
  <si>
    <t>1463094916540616705</t>
  </si>
  <si>
    <t>DIBA SHSHSHSH andaming documents kailangan tapos andaming babayaran like di ba pwedeng enroll nalang agad</t>
  </si>
  <si>
    <t>1463094727444557828</t>
  </si>
  <si>
    <t>did sure kung tama pagkakadinig ko, pero kasi di ba marami nag-aaral talaga na japanese sa cebu?? Wait send ko sayo yung link</t>
  </si>
  <si>
    <t>did sure kung tama pagkakadinig ko, pero kasi di ba marami nag-aaral talaga na japanese sa cebu? Wait send ko sayo yung link</t>
  </si>
  <si>
    <t>I'm not sure if I heard correctly, but aren't there may Japanese people studying in Cebu? Wait, I'll send you the link.</t>
  </si>
  <si>
    <t>1463094636637868036</t>
  </si>
  <si>
    <t>(0.10810810810810811, 0.5675675675675675, 0.32432432432432434)</t>
  </si>
  <si>
    <t>Isa talaga yun sa mga worries kooo at minsan ang sakit isipin haha legit nagiging midnight thoughts ko yan sana nandito ka hahahahahhahaha anw, pag madaldal sakin agad mana? Di ba pwedeng kay Ate Jane muna? hahahahahahaha</t>
  </si>
  <si>
    <t>Isa talaga yun sa mga worries kooo at minsan ang sakit isipin haha legit nagiging midnight thoughts ko yan sana nandito ka hahahahahhahaha anyway, pag madaldal sakin agad mana? Di ba pwedeng kay Ate Jane muna? hahahahahahaha</t>
  </si>
  <si>
    <t>That's really one of my worries and sometimes it hurts to think about it haha it legit becomes my midnight thoughts I wish you were here hahahahahahahaha anyway, if talkative, you automatically inherited it from me? Can't it be from Ate Jane first? hahahahahahaha</t>
  </si>
  <si>
    <t>1463094512989859840</t>
  </si>
  <si>
    <t>ayaw ko nga imention si 
@donnypangilinan
 baka isipin ni 
@donnypangilinan
 para sa kanya to eh di ba hindi naman para sayo to 
@donnypangilinan</t>
  </si>
  <si>
    <t>1463094403812106240</t>
  </si>
  <si>
    <t>Di ba talaga hawig???</t>
  </si>
  <si>
    <t>Di ba talaga hawig?</t>
  </si>
  <si>
    <t>Isn't it really similar?</t>
  </si>
  <si>
    <t>1463094264099840001</t>
  </si>
  <si>
    <t>Di ba grr</t>
  </si>
  <si>
    <t>1463094019051778051</t>
  </si>
  <si>
    <t>Kailan ba tatahimik yung ibang fandoms about sa treasure? di ba kayo makahanap ng sariling clout sa fandom niyo kaya sa iba kayo nag hahanap?</t>
  </si>
  <si>
    <t>When will other fandoms be quiet about treasure? Can't you find your own clout in your fandom, so you're looking for it in others?</t>
  </si>
  <si>
    <t>1463093835341332484</t>
  </si>
  <si>
    <t>(0.125, 0.525, 0.35)</t>
  </si>
  <si>
    <t>😂😂😂 Lagi nmn akong in-love basta pagdating sa kanya 😍😍😘
Kaya beke nemen pwedeng isang padate naman dyan 
@stellajero_
 lalo na at magbbirthday na ko debut ko pa nmn 😂😂😂😊🙏
Pataas ng pataas ang gusto eh noh hehehe well baka naman di ba 😁🙏
#SB19 #SB19OZAnnivConcert</t>
  </si>
  <si>
    <t xml:space="preserve">Lagi nmn akong in-love basta pagdating sa kanya
Kaya beke nemen pwedeng isang padate naman dyan 
 lalo na at magbbirthday na ko debut ko pa nmn 
Pataas ng pataas ang gusto eh noh hehehe well baka naman di ba
</t>
  </si>
  <si>
    <t xml:space="preserve">
I'm always in love as long as it comes to him. So, I guess it could be a date then 
especially since it's my birthday and I'm about to have my debut. My wants are becoming more of high value hehehe well, why not right?</t>
  </si>
  <si>
    <t>1463093651861831680</t>
  </si>
  <si>
    <t>(0.0, 0.6428571428571429, 0.35714285714285715)</t>
  </si>
  <si>
    <t>1463093632819666945</t>
  </si>
  <si>
    <t>(0.18518518518518517, 0.7037037037037037, 0.1111111111111111)</t>
  </si>
  <si>
    <t>Sino ba pumatol? Di ba ikaw? Nakikisawsaw ka sa bagay na kunwari wala kang alam? Yun pala gusto mo mag trend is respeto sa kycine etc etc?</t>
  </si>
  <si>
    <t>1463093479773388802</t>
  </si>
  <si>
    <t>(0.25925925925925924, 0.5925925925925926, 0.14814814814814814)</t>
  </si>
  <si>
    <t>1463093419564158978</t>
  </si>
  <si>
    <t>(0.23076923076923078, 0.38461538461538464, 0.3076923076923077)</t>
  </si>
  <si>
    <t>1463093293240098816</t>
  </si>
  <si>
    <t>(0.6086956521739131, 0.34782608695652173, 0.0)</t>
  </si>
  <si>
    <t>Di ba? I’m her without heels so ano na itsura ko sa tabi nila since I wear flats most of the time</t>
  </si>
  <si>
    <t>Right? I’m her but without the heels. So what do I look like next to them since I wear flats most of the time?</t>
  </si>
  <si>
    <t>1463093273610702857</t>
  </si>
  <si>
    <t>kinilig raw ako kanina. Bat di ba halata?</t>
  </si>
  <si>
    <t>1463093061593231361</t>
  </si>
  <si>
    <t>(0.06896551724137931, 0.6896551724137931, 0.20689655172413793)</t>
  </si>
  <si>
    <t>Nagbigay ng resulta tapos maraming hindi naniniwala? Di ba masama yung wala pang ebidensya at di alam ang totoong nangyare masama na kaagad ang naiisip mo dun sa tao?</t>
  </si>
  <si>
    <t>It gave results but many people don't believe it? Isn't it bad that there is no evidence and you don't know what really happened, and you immediately think bad things about the person?</t>
  </si>
  <si>
    <t>1463092998787330049</t>
  </si>
  <si>
    <t>(0.5769230769230769, 0.15384615384615385, 0.2692307692307692)</t>
  </si>
  <si>
    <t>Awww sino ang may yate so far what I know is Pac-Man eh if Pac-Man he is an International Boxer di ba before the game start may drug test pa like those athletes noh. So na balita na sana if si Pac-Man. Well at least BBM is cleared so no worries.✌️❤️👊💚</t>
  </si>
  <si>
    <t>Awww sino ang may yate so far what I know is Pac-Man eh if Pac-Man he is an International Boxer di ba before the game start may drug test pa like those athletes noh. So na balita na sana if si Pac-Man. Well at least BBM is cleared so no worries.</t>
  </si>
  <si>
    <t>Awww who has a yacht? so far what I know is Pac-Man. if Pac-Man he is an International Boxer isn't there a drug test like those athletes before the game starts? So if it's Pac-Man then it should be in the news already. Well at least BBM is cleared so no worries.</t>
  </si>
  <si>
    <t>1463092387866046471</t>
  </si>
  <si>
    <t>(0.4, 0.3333333333333333, 0.26666666666666666)</t>
  </si>
  <si>
    <t>1463092327702941698</t>
  </si>
  <si>
    <t>1463091837447532550</t>
  </si>
  <si>
    <t>(0.0, 0.7692307692307693, 0.15384615384615385)</t>
  </si>
  <si>
    <t>bakit di masaya mga aports ko, di ba nila alam na masama yun</t>
  </si>
  <si>
    <t>bakit di masaya mga aports ko, di ba nila alam na masama yun?</t>
  </si>
  <si>
    <t>Why aren't my friends happy? Don't they know it's bad?</t>
  </si>
  <si>
    <t>1463091703099760644</t>
  </si>
  <si>
    <t>(0.23809523809523808, 0.5, 0.2619047619047619)</t>
  </si>
  <si>
    <t>Lol naalala ko tuloy yung guest si sandro sa isang zoom meeting with ChED ata yun. Di ba usually may nagpipicture for docu after, yung kanya ata wala naipagmalaki for pubmat ang mga marcos kasi naka #MarcosMagnanakaw yung profiles ng mga audience hahaha</t>
  </si>
  <si>
    <t>Lol naalala ko tuloy yung guest si sandro sa isang zoom meeting with ChED ata yun. Di ba usually may nagpipicture for docu after, yung kanya ata wala naipagmalaki for pubmat ang mga marcos kasi naka MarcosMagnanakaw yung profiles ng mga audience hahaha</t>
  </si>
  <si>
    <t>Lol I remember Sandro being a guest in a zoom meeting with CHED, I think. Usually someone taking pictures for a documentary after, right?  but the Marcos guys didn't show off their pictures for the pubmat because the audience's profiles were MarcosThief hahaha</t>
  </si>
  <si>
    <t>1463091406525067265</t>
  </si>
  <si>
    <t>(0.16666666666666666, 0.4444444444444444, 0.3888888888888889)</t>
  </si>
  <si>
    <t>1463091386711183360</t>
  </si>
  <si>
    <t>Magko comment pero dina aasa char ako po 😌</t>
  </si>
  <si>
    <t>1463091302262657031</t>
  </si>
  <si>
    <t>(0.2702702702702703, 0.5135135135135135, 0.21621621621621623)</t>
  </si>
  <si>
    <t>@COMELEC So ano yung napabalita na pag-bibigay ng palugit na sagutin ni Marcos? Di ba pwedeng pag wala wala? That's how this administrations work besides kahit meron nga ninanakaw ehhh, rmember Trillanes papers sa AFP. Duh...</t>
  </si>
  <si>
    <t>COMELEC So ano yung napabalita na pag-bibigay ng palugit na sagutin ni Marcos? Di ba pwedeng pag wala wala? That's how this administrations work besides kahit meron nga ninanakaw eh, remember Trillanes papers sa AFP. Duh.</t>
  </si>
  <si>
    <t>1463091196453015558</t>
  </si>
  <si>
    <t>Dasurvvv ko naman to di ba? di ba? Hahaha</t>
  </si>
  <si>
    <t>Dasurv ko naman to di ba? di ba? Hahaha</t>
  </si>
  <si>
    <t>I deserve this, right? Hahaha</t>
  </si>
  <si>
    <t>1463091180069998595</t>
  </si>
  <si>
    <t>(0.058823529411764705, 0.47058823529411764, 0.47058823529411764)</t>
  </si>
  <si>
    <t>0- bisaya</t>
  </si>
  <si>
    <t>1463090877417492485</t>
  </si>
  <si>
    <t>(0.0, 0.7777777777777778, 0.1111111111111111)</t>
  </si>
  <si>
    <t>1463090857888813062</t>
  </si>
  <si>
    <t>oo beh di ba halata 😭</t>
  </si>
  <si>
    <t>oo beh di ba halata?</t>
  </si>
  <si>
    <t>yeah, isn't it obvious?</t>
  </si>
  <si>
    <t>1463090794017935365</t>
  </si>
  <si>
    <t>Di ba pwede beer</t>
  </si>
  <si>
    <t>Di ba pwede beer?</t>
  </si>
  <si>
    <t xml:space="preserve">
Can't we have beer?</t>
  </si>
  <si>
    <t>1463090751991324672</t>
  </si>
  <si>
    <t>Ano ba nkalagay? Di ba 1st yun?</t>
  </si>
  <si>
    <t>Ano ba nakalagay? Di ba 1st yun?</t>
  </si>
  <si>
    <t>What's placed there? Isn't it 1st?</t>
  </si>
  <si>
    <t>1463090724086312964</t>
  </si>
  <si>
    <t>hala?? :(( di ba maganda?</t>
  </si>
  <si>
    <t>hala? di ba maganda?</t>
  </si>
  <si>
    <t>huh? isn't it beautiful?</t>
  </si>
  <si>
    <t>1463090719501930496</t>
  </si>
  <si>
    <t>Oh di ba dedeny pa hahaha</t>
  </si>
  <si>
    <t>Oh, it's still being denied hahaha</t>
  </si>
  <si>
    <t>1463090413481304070</t>
  </si>
  <si>
    <t>(0.15384615384615385, 0.5384615384615384, 0.3076923076923077)</t>
  </si>
  <si>
    <t>Wait di ba si Kang Sora yung partner ni papi sa warm and cozy? Halaaaaa lahat ng nakaka-partner ni papi kinakasal naaaaa!! Susunod na ba?</t>
  </si>
  <si>
    <t>Wait di ba si Kang Sora yung partner ni papi sa warm and cozy? Hala lahat ng nakaka-partner ni papi kinakasal na! Susunod na ba?</t>
  </si>
  <si>
    <t>Wait, isn't Kang Sora the partner of Papi in Warm and Cozy? So, everyone who has been a partner of Papi is getting married?! Is he the next one?</t>
  </si>
  <si>
    <t>1463090320993062915</t>
  </si>
  <si>
    <t>1463090228441141249</t>
  </si>
  <si>
    <t>di ba nag-tweet ako na may allergies ako kanina. aba edi uminom ako ng gamot. borlogs ako hanggang 6pm hfdskskj lutang pa rin ako hanggang ngayon eh nasa tutor ako lmaoo</t>
  </si>
  <si>
    <t>1463090190742810625</t>
  </si>
  <si>
    <t>Alam naman pwde trace yung # di ba? Also baka ang delivery services pwede gamitin yung (check) rating.</t>
  </si>
  <si>
    <t>Alam naman pwede trace yung number di ba? Also baka ang delivery services pwede gamitin yung (check) rating.</t>
  </si>
  <si>
    <t>1463090109566586881</t>
  </si>
  <si>
    <t>(0.21428571428571427, 0.35714285714285715, 0.42857142857142855)</t>
  </si>
  <si>
    <t>di ba wla na ung music critic eh. kya umay na dn panuorin HAHAAHAH</t>
  </si>
  <si>
    <t>di ba wala na ung music critic eh. kaya umay na din panuorin HAHAAHAH</t>
  </si>
  <si>
    <t>1463089789150785537</t>
  </si>
  <si>
    <t>(0.4444444444444444, 0.25925925925925924, 0.25925925925925924)</t>
  </si>
  <si>
    <t>1463089766316929025</t>
  </si>
  <si>
    <t>Wait, di ba ang St. Luke’s ay nasa barangay Fort Bonifacio?</t>
  </si>
  <si>
    <t>Wait, isn't St. Luke's located in barangay Fort Bonifacio?</t>
  </si>
  <si>
    <t>1463089471574855686</t>
  </si>
  <si>
    <t>Oh di ba? Sagot mga DD!</t>
  </si>
  <si>
    <t xml:space="preserve">
Oh right? Answer, DDs!</t>
  </si>
  <si>
    <t>1463089412149968897</t>
  </si>
  <si>
    <t>(0.3125, 0.46875, 0.15625)</t>
  </si>
  <si>
    <t>Di naman po sa pagmamalabis, pero sana in the near future, spicy chick’nwich naman po. Hahahaha! Ang demanding ko di ba? E di pa nga daw available sa Iloilo now. Hahahahaha!</t>
  </si>
  <si>
    <t>Not to exaggerate, but hopefully in the near future, can it be spicy chick’nwich? Hahahaha! I’m demanding, right? They say it’s not available in Iloilo yet. Hahahahaha!</t>
  </si>
  <si>
    <t>1463089075888406531</t>
  </si>
  <si>
    <t>1463088851954827266</t>
  </si>
  <si>
    <t>(0.6666666666666666, 0.13333333333333333, 0.2)</t>
  </si>
  <si>
    <t>1463088790755438597</t>
  </si>
  <si>
    <t>(0.041666666666666664, 0.4166666666666667, 0.5416666666666666)</t>
  </si>
  <si>
    <t>1463088786423033856</t>
  </si>
  <si>
    <t>Madadaan naman ata ‘to sa dasal, ‘di ba??</t>
  </si>
  <si>
    <t>Madadaan naman ata ito sa dasal, di ba?</t>
  </si>
  <si>
    <t>This can be overcome through prayer, right?</t>
  </si>
  <si>
    <t>1463088762678771719</t>
  </si>
  <si>
    <t>1463088587814371329</t>
  </si>
  <si>
    <t>1463088423502188548</t>
  </si>
  <si>
    <t>Pilipit o bitsu bitsu ka Emong. Tsaka yung kape, di ba Rosaryo kasama nyan?</t>
  </si>
  <si>
    <t>Pilipit o bicho bicho  ka Emong. Tsaka yung kape, di ba Rosaryo kasama nyan?</t>
  </si>
  <si>
    <t>It should be pilipit or bicho bicho Emong. And the coffee shouldn't be accompanied with Rosaryo?</t>
  </si>
  <si>
    <t>1463088378958647297</t>
  </si>
  <si>
    <t>bakit ang daming binibigay na peta gagi di ba nila alam na busy ako sa enhypen</t>
  </si>
  <si>
    <t>1463088365335547910</t>
  </si>
  <si>
    <t>1463088305663213570</t>
  </si>
  <si>
    <t>ay di ba kayo don gumagawa kapag twitter convos?</t>
  </si>
  <si>
    <t>1463088120971202570</t>
  </si>
  <si>
    <t>1463087841110462465</t>
  </si>
  <si>
    <t>1463087565074960386</t>
  </si>
  <si>
    <t>Bat ganon tingin nila lagi sakin antanda kona, di ba pwedeng matangkad lang</t>
  </si>
  <si>
    <t>Bat ganon tingin nila lagi sakin ang tanda ko na, di ba pwedeng matangkad lang</t>
  </si>
  <si>
    <t>Why do they always look at me like I'm old, can't I just be tall?</t>
  </si>
  <si>
    <t>1463087550172569601</t>
  </si>
  <si>
    <t>(0.1875, 0.5, 0.25)</t>
  </si>
  <si>
    <t>Mas cheap di ba yung di man lang nagpaligaw ng matagal? Nakipag live in agad? Bwhahahahahaahah</t>
  </si>
  <si>
    <t>Isn't it inexpensive to not even be courted for a long time? Already living in? Bwhahahahahaahah</t>
  </si>
  <si>
    <t>1463087446128693250</t>
  </si>
  <si>
    <t>(0.1, 0.55, 0.35)</t>
  </si>
  <si>
    <t>putangina gusto ko lang jaeyong set sa nct127 SG tingi di ba huhu. baka naman rold, may biyayang bumaba oh.</t>
  </si>
  <si>
    <t>1463086602167599106</t>
  </si>
  <si>
    <t>(0.6086956521739131, 0.2608695652173913, 0.13043478260869565)</t>
  </si>
  <si>
    <t>1463086571465281551</t>
  </si>
  <si>
    <t>(0.3888888888888889, 0.2777777777777778, 0.3333333333333333)</t>
  </si>
  <si>
    <t>1463086469703249924</t>
  </si>
  <si>
    <t>(0.25, 0.25, 0.5)</t>
  </si>
  <si>
    <t>1463086323758030855</t>
  </si>
  <si>
    <t>DI BA PWEDENG UNG SOFTIE SHUA NLNG😭</t>
  </si>
  <si>
    <t>DI BA PWEDENG UNG SOFTIE SHUA NLNG</t>
  </si>
  <si>
    <t>1463086269492170757</t>
  </si>
  <si>
    <t>1463086166987575304</t>
  </si>
  <si>
    <t>(0.25, 0.6071428571428571, 0.14285714285714285)</t>
  </si>
  <si>
    <t>Kung di ba naman kalahating bobo't kalahating Tanga. Teacher si ate J, po. Hindi po sila allowed ipangalandakan yung chosen candidate nila. Apolitical daw? aral aral muna</t>
  </si>
  <si>
    <t>1463086103250886662</t>
  </si>
  <si>
    <t>announcement ng top achievers kanina ‘di ba</t>
  </si>
  <si>
    <t>announcement ng top achievers kanina di ba?</t>
  </si>
  <si>
    <t>1463085649511477250</t>
  </si>
  <si>
    <t>Di ba filled donut yun?
Atsaka di ba tengang daga yung black molds for pansit?
Di ba galletas yun?</t>
  </si>
  <si>
    <t>1463085611334586370</t>
  </si>
  <si>
    <t>Di ba nasakote dahil sa drugs kapatid nya?</t>
  </si>
  <si>
    <t>Didn't his brother get arrested for drugs?</t>
  </si>
  <si>
    <t>1463085154809774091</t>
  </si>
  <si>
    <t>(0.11764705882352941, 0.7058823529411765, 0.17647058823529413)</t>
  </si>
  <si>
    <t>Ay di ba ikaw nagkakapeee? Masarap ang kape, Magui. Ito na ang sign para uminom ka. Hays. 😌✨</t>
  </si>
  <si>
    <t xml:space="preserve">Ay di ba ikaw nagkakape? Masarap ang kape, Magui. Ito na ang sign para uminom ka. Hays. </t>
  </si>
  <si>
    <t>Oh, aren't you drinking coffee? Coffee is delicious, Magui. This is the sign for you to drink. Hays.</t>
  </si>
  <si>
    <t>1463085128901533698</t>
  </si>
  <si>
    <t>(0.6842105263157895, 0.19298245614035087, 0.12280701754385964)</t>
  </si>
  <si>
    <t>1463084844896821248</t>
  </si>
  <si>
    <t>1463084692660690944</t>
  </si>
  <si>
    <t>St Lukes sa Ususan Taguig?? Brgy. Fort Bonifacio yun di ba?</t>
  </si>
  <si>
    <t>St. Lukes sa Ususan Taguig? Brgy. Fort Bonifacio yun di ba?</t>
  </si>
  <si>
    <t>St. Lukes in Ususan Taguig? Isn't it in Fort Bonifacio?</t>
  </si>
  <si>
    <t>1463084659907072001</t>
  </si>
  <si>
    <t>‘di ba pwedeng ngayon na</t>
  </si>
  <si>
    <t>di ba pwedeng ngayon na</t>
  </si>
  <si>
    <t>Can't it be now?</t>
  </si>
  <si>
    <t>1463084409641320451</t>
  </si>
  <si>
    <t>(0.058823529411764705, 0.8235294117647058, 0.11764705882352941)</t>
  </si>
  <si>
    <t>bakit naman hindi 'di ba stell HAHAHAHAH lahat ng jingle nila parang kanta na rin naman nila. 
@SB19Official
 #SB19
#SB19OZMediaCon #SB19OZAnnivConcert #SB19Anniv3rsary 
#Bazinga_SB19</t>
  </si>
  <si>
    <t xml:space="preserve">bakit naman hindi 'di ba stell HAHAHAHAH lahat ng jingle nila parang kanta na rin naman nila. 
</t>
  </si>
  <si>
    <t>why not, stell HAHAHAHAH all their jingles are like their songs.</t>
  </si>
  <si>
    <t>1463084371749969924</t>
  </si>
  <si>
    <t>(0.07142857142857142, 0.2857142857142857, 0.6428571428571429)</t>
  </si>
  <si>
    <t>1463084210382520321</t>
  </si>
  <si>
    <t>1463084207098368005</t>
  </si>
  <si>
    <t>1463084175615873027</t>
  </si>
  <si>
    <t>(0.1111111111111111, 0.5925925925925926, 0.2962962962962963)</t>
  </si>
  <si>
    <t>1463084149250539523</t>
  </si>
  <si>
    <t>hoy may paspace si jini space din kayo pabasa uli 
@fyeahaetzy
 di ba @yjmnss</t>
  </si>
  <si>
    <t>1463084054304083974</t>
  </si>
  <si>
    <t>(0.08695652173913043, 0.7391304347826086, 0.17391304347826086)</t>
  </si>
  <si>
    <t>iba dapat title pero yung plot pwede yung sa "sa pag aagaw ng liwanag at dilim"
kasi totoo naman, di ba? AGAWAN YORN</t>
  </si>
  <si>
    <t>1463083831783673858</t>
  </si>
  <si>
    <t>Mine bra</t>
  </si>
  <si>
    <t>1463083804151943168</t>
  </si>
  <si>
    <t>Di ba uso move on sayo lods😭</t>
  </si>
  <si>
    <t>Di ba uso move on sayo lods</t>
  </si>
  <si>
    <t>Isn't it trendy for you to move on?</t>
  </si>
  <si>
    <t>1463083774766243842</t>
  </si>
  <si>
    <t>(0.10526315789473684, 0.42105263157894735, 0.47368421052631576)</t>
  </si>
  <si>
    <t>1463083245604458496</t>
  </si>
  <si>
    <t>(0.11764705882352941, 0.6470588235294118, 0.17647058823529413)</t>
  </si>
  <si>
    <t>ang daming bata sa mall tapos yung iba di pa nakafacemask??? di ba natatakot mga magulang nun</t>
  </si>
  <si>
    <t>There are so many kids in the mall and some of them aren't even wearing face masks? Aren't their parents scared?</t>
  </si>
  <si>
    <t>1463083180085301256</t>
  </si>
  <si>
    <t>1463083154919415812</t>
  </si>
  <si>
    <t>Buti pa siya may jowa na di ba hahahuhu</t>
  </si>
  <si>
    <t>It's a good thing she has a boyfriend, right? hahahuhu</t>
  </si>
  <si>
    <t>1463082996605485058</t>
  </si>
  <si>
    <t>di ba looped in?
o parroting lang kasi epal silang pamilya</t>
  </si>
  <si>
    <t>1463082967593799680</t>
  </si>
  <si>
    <t>1463082686587674632</t>
  </si>
  <si>
    <t>So, doesn't ABS CBN have a choice? Di ba discretionary yan kung tatanggapin o hindi dahil private company naman?</t>
  </si>
  <si>
    <t>So, doesn't ABS CBN have a choice? Isn't it discretionary whether to accept it or not because it's a private company?</t>
  </si>
  <si>
    <t>1463082453946359810</t>
  </si>
  <si>
    <t>tama naman 'di ba laura este lola  😭😭😭</t>
  </si>
  <si>
    <t xml:space="preserve">tama naman 'di ba laura este lola  </t>
  </si>
  <si>
    <t xml:space="preserve">Isn't it right, Laura? I mean, grandma? </t>
  </si>
  <si>
    <t>1463082368344858625</t>
  </si>
  <si>
    <t>di ba sa direksyon nya naamoy ni jihyun 😌 char HAHAHAHA LABYU JUJIIII KAHIT IKAW TALAGA YON</t>
  </si>
  <si>
    <t>di ba sa direksyon nya naamoy ni jihyun  char HAHAHAHA LABYU JUJIIII KAHIT IKAW TALAGA YON</t>
  </si>
  <si>
    <t>Didn't Jihyun smelled it in his direction? Joke HAHAHAHA LABYU JUJI EVEN IF IT'S REALLY YOU</t>
  </si>
  <si>
    <t>1463082242990030848</t>
  </si>
  <si>
    <t>(0.10810810810810811, 0.7027027027027027, 0.1891891891891892)</t>
  </si>
  <si>
    <t>Kaya nga sabi ni Pres. Duterte dati di ba??Mga estupido mga yan kasi madaling magpapaniwala sa mga pakagat nya. Alam mo na, bobo is life ang motto nila. Kaya nga pati kandidato nila pambansang obob eh. 🤭🤭🤭</t>
  </si>
  <si>
    <t xml:space="preserve">That's why Pres. Duterte said before, right??They're stupid because it's easy to believe their lies. You know, stupid is life is their motto. That's why their candidate is also a national idiot. </t>
  </si>
  <si>
    <t>1463082090136686592</t>
  </si>
  <si>
    <t>(0.1111111111111111, 0.5555555555555556, 0.1111111111111111)</t>
  </si>
  <si>
    <t>ano?? Bakit ano?? Di ba yon tao?? Nuyon aso??</t>
  </si>
  <si>
    <t>What? why? Isn't that a person? What's that, a dog?</t>
  </si>
  <si>
    <t>1463081675227746307</t>
  </si>
  <si>
    <t>di ba ma hahaha worth it din pala</t>
  </si>
  <si>
    <t>Isn't it? hahaha it's worth it too</t>
  </si>
  <si>
    <t>1463081607607115776</t>
  </si>
  <si>
    <t>Di ba kapag mobile data iba iba ang ip address nun?</t>
  </si>
  <si>
    <t>1463081523910168579</t>
  </si>
  <si>
    <t>(0.4, 0.13333333333333333, 0.4)</t>
  </si>
  <si>
    <t>ayy gagi di ba pwde she's doing great and may namimiss din? ano to</t>
  </si>
  <si>
    <t>oh fuck, isn't it possible that she's doing great and is also missing someone? What is this?</t>
  </si>
  <si>
    <t>1463081523213570049</t>
  </si>
  <si>
    <t>1463081416208519172</t>
  </si>
  <si>
    <t>Ang brainy di ba hahahaha</t>
  </si>
  <si>
    <t>1463081253658238982</t>
  </si>
  <si>
    <t>Di ba? Kudos talaga sa management at sa buong team ng BGYO 
BGYO GELO CONCEPT ART
#BGYOkundiman  
#BGYO 
@bgyo_ph</t>
  </si>
  <si>
    <t xml:space="preserve">Right? Kudos to the management and the entire BGYO team </t>
  </si>
  <si>
    <t>1463081087941623808</t>
  </si>
  <si>
    <t>Oh di ba kakaopen ko lang ng Twitter ulet may na mine na ko agad 😩😩</t>
  </si>
  <si>
    <t>See, I just opened Twitter and I already bought something</t>
  </si>
  <si>
    <t>1463080979963150336</t>
  </si>
  <si>
    <t>(0.15, 0.2, 0.625)</t>
  </si>
  <si>
    <t>1463080857137139714</t>
  </si>
  <si>
    <t>????? DI BA PWEDENG ANAK NI KRIS</t>
  </si>
  <si>
    <t>CAN'T IT BE KRIS'S DAUGHTER</t>
  </si>
  <si>
    <t>1463080761544765441</t>
  </si>
  <si>
    <t>(0.6, 0.2, 0.2)</t>
  </si>
  <si>
    <t>Di ba we learn from her ;)
QUINCY WITH JOHN ADAJAR</t>
  </si>
  <si>
    <t>Don't we learn from her?
QUINCY WITH JOHN ADAJAR</t>
  </si>
  <si>
    <t>1463080489485365248</t>
  </si>
  <si>
    <t>(0.631578947368421, 0.18421052631578946, 0.18421052631578946)</t>
  </si>
  <si>
    <t>finally found binder sleeves that is suitable for the carat kit binder and kasya yung non standard size pcs tapos 200 slots pa since back to back siya and affordable oh di ba pwede na ako endorser hahahaha</t>
  </si>
  <si>
    <t>finally found binder sleeves that are suitable for the carat kit binder and fit the non standard size pcs then there are 200 slots since they are back to back and affordable oh I can be an endorser, right? hahahaha</t>
  </si>
  <si>
    <t>1463080459550617601</t>
  </si>
  <si>
    <t>1463080178704257026</t>
  </si>
  <si>
    <t>1463079998944776196</t>
  </si>
  <si>
    <t>(0.1111111111111111, 0.5555555555555556, 0.2777777777777778)</t>
  </si>
  <si>
    <t>Di ba nakakaramdam tong Tatay ng tutee ko na di ako natatawa sa mga Daddy Jokes niya HAHAHA.</t>
  </si>
  <si>
    <t>Doesn't my tutee's dad feel that I don't laugh at his daddy jokes? HAHAHA.</t>
  </si>
  <si>
    <t>1463079811832852480</t>
  </si>
  <si>
    <t>(0.11764705882352941, 0.47058823529411764, 0.4117647058823529)</t>
  </si>
  <si>
    <t>Jusko Di BA na briefing si Angie kagabi ate Dizon Yung Tayo nila doc ? Haha
#DeannaWong | Deanna Wong</t>
  </si>
  <si>
    <t>1463079802387136518</t>
  </si>
  <si>
    <t>(0.23529411764705882, 0.6470588235294118, 0.11764705882352941)</t>
  </si>
  <si>
    <t>1463079662033129472</t>
  </si>
  <si>
    <t>DI BA KAYO KINAKABAHAN 
@OfficialMonstaX
#몬스타엑스 
#RushHour</t>
  </si>
  <si>
    <t>AREN'T YOU ALL NERVOUS?</t>
  </si>
  <si>
    <t>1463079608857759744</t>
  </si>
  <si>
    <t>1463079532424949764</t>
  </si>
  <si>
    <t>0- spanish</t>
  </si>
  <si>
    <t>Ung last na may ganto di ba natalo? So lam na this… 😂😂😂</t>
  </si>
  <si>
    <t>what do you do ba when have makulog? we make putol it di ba? 👀🤣🤣🤣</t>
  </si>
  <si>
    <t>what do you do when you have a thunderstorm? we disconnect it right?</t>
  </si>
  <si>
    <t>HAHAHAHAHA can't we just let it go with a kiss?</t>
  </si>
  <si>
    <t>the trauma u gave me tapos ganyan ka ngayon. ang tanda mo na di ba uso character development</t>
  </si>
  <si>
    <t>The traume you gave me then you are like this now. You're already old, isn't character development trendy these days?</t>
  </si>
  <si>
    <t xml:space="preserve">Alam ko nga matagal na syang kinukuha nyan, siguro ngayon nga lang sya pumayag dahil confident at di na mahigpit yng mgt nya. Syempre may image din naman dati na LL. Atsaka di ba problem nya din dati built nya.
</t>
  </si>
  <si>
    <t xml:space="preserve">I know he's been taking it for a long time, maybe he only agreed because he's confident and her management is not strict. Of course, LL also had an image before. And besides, wasn't </t>
  </si>
  <si>
    <t>Hahaha... 
@_Nahleng_
 ohhh Di ba..
 Beke nemen..😂</t>
  </si>
  <si>
    <t>Hahaha... 
_Nahleng_
 ohhh Di ba..
 Beke nemen..</t>
  </si>
  <si>
    <t>0 - bisaya</t>
  </si>
  <si>
    <t>Can't you tell me sir that the lot was damaged by an earthquake so I can't make a floor plan?</t>
  </si>
  <si>
    <t>Can't it be seen on CCTV?</t>
  </si>
  <si>
    <t xml:space="preserve">O 'di ba kung kailan 'di na tayo nagkikita sa school saka mo'ko ichachat, kung kailan emotionally unavailable ako atm </t>
  </si>
  <si>
    <t>Just as when we don't see each other at school, you'd text me, just as when I'm emotionally unavailable at the moment</t>
  </si>
  <si>
    <t>Umorder ako sa Shopee ng dress, a plain rust-colored dress. Na add to cart ko siya and na checkout, meaning available yung product. Aba, pinalitan ba naman ng ibang klase kasi wala daw stock and di nagsabi sa akin hahahaha tama naman mainis ako di ba?</t>
  </si>
  <si>
    <t>I ordered a dress from Shopee, a plain rust-colored dress. I added it to my cart and checked out, meaning the product is available. Well, did they replace it with a different type because they said it was out of stock and they didn't tell me hahahaha. I have the right to be annoyed, right?</t>
  </si>
  <si>
    <t xml:space="preserve">What is it Sumiya? Are you so bored? Shouldn't you be happy because they won? You don't seem satisfied. Come here, I'll hug you really tight. I pity you, you seem to lack love. </t>
  </si>
  <si>
    <t>HUDAS!?? SINONG HUDAS? PPPSSSTTT FRAILTIES OF A WOMAN- DI BA IKAW ANG HUDAS—
  DRIVER MO MAYROON ASAWA PINATULAN MO?
GUSTONG MONG KAININ PALA IS WAS “ SABA VARIETY OF BANANAS”</t>
  </si>
  <si>
    <t>Di ba they tried it before Sineserye ata yun at Komiks pero di gaanobg kibagat kasi 2 months na yung pinakamatagal?</t>
  </si>
  <si>
    <t>Didn't they tried it before? Sineserye was it and comics? But it was not enjoyed since 2 months is the longest?</t>
  </si>
  <si>
    <t>Why are the stupid rapplers still here? Didn't the SEC canclled your license because you make fake news? Get out of here? We don't need a biased media, that's why your colleagues are locked up because of your fake news! Get out! Pweee!</t>
  </si>
  <si>
    <t>Sino ba ang nahnakaw kina Marcos? Ang AQUINO ang totoong nagnakaw sa kanila. Sila ang nagpasasa sa hindi kanila. WAG NGA KAYO TANGA! Manang mana kayo sa ina ninyo! 
Sayad sa lupa ang utak. Ipinagmamalaki ninyo? Ang talino di ba?</t>
  </si>
  <si>
    <t xml:space="preserve">Who stole from Marcos? The AQUINO is the one who really stone from them? They indulged in what was not theirs. DON'T BE FOOLISH! You all inherited it from your mother! </t>
  </si>
  <si>
    <t xml:space="preserve">di ba ngaaaa. mainis pa tayo lalo hihi @rzzjhy_jlndr 🤪 </t>
  </si>
  <si>
    <t xml:space="preserve">di ba ngaaaa. mainis pa tayo lalo hihi @rzzjhy_jlndr </t>
  </si>
  <si>
    <t>Isn't that right? Let's be even more annoyed hihi</t>
  </si>
  <si>
    <t>Bring an escort, you're rich, right? Add an ambulance too.</t>
  </si>
  <si>
    <t>into the i-land nanaman? Haha di ba kayo nagsasawa? 'cause same 😔 i miss hanbin yawa 
#throwbacktuesday</t>
  </si>
  <si>
    <t>into the i-land nanaman? Haha di ba kayo nagsasawa? 'cause same  i miss hanbin yawa 
#throwbacktuesday</t>
  </si>
  <si>
    <t>Depende sa kanya kasi hindi niya sinubmit Fearless di ba haha</t>
  </si>
  <si>
    <t>It depends on her because she didn't submit Fearless, right? haha</t>
  </si>
  <si>
    <t>Right?</t>
  </si>
  <si>
    <t>inaupdate lang kita beh baka kasi sa susunod alam mo na, hindi pa rin ako player pero at least updated ka beh di ba say uwu nga kung agree ka 🥺🥺🥺🥺🥺🥺</t>
  </si>
  <si>
    <t xml:space="preserve">inaupdate lang kita beh baka kasi sa susunod alam mo na, hindi pa rin ako player pero at least updated ka beh di ba say uwu nga kung agree ka </t>
  </si>
  <si>
    <t>I'm just updating you beh, maybe next time you'll know, I'm still not a player but at least you're updated, right? Say uwu if you agree</t>
  </si>
  <si>
    <t>Kasi if it's not legit, the mere mention of St Luke's as the testing center, St Luke's could have reacted right away, di ba? But so far, wala namang ganoon...DESPERADA lang ba talaga sila na mapatalsik si BBM🤦🤦🤦</t>
  </si>
  <si>
    <t>Kasi if it's not legit, the mere mention of St Luke's as the testing center, St Luke's could have reacted right away, di ba? But so far, wala namang ganoon...DESPERADA lang ba talaga sila na mapatalsik si BBM</t>
  </si>
  <si>
    <t>Because if it's not legit, the mere mention of St Luke's as the testing center, St Luke's could have reacted right away, right? But so far, nothing like that...Are they really DESPERATE to get BBM fired</t>
  </si>
  <si>
    <t>Di ba nag open up si Anji ky Kyle..unlike nung una na sobrang dala ng bugso ng damdamin at sa ayaw nya may masabi si TJ.</t>
  </si>
  <si>
    <t>Didn't Anji open up to Kyle? Unlike the first time when she was so overwhelmed with emotion and didn't want TJ to say anything.</t>
  </si>
  <si>
    <t>oo nga eh, not sure if di ba macocount talaga. basta dinelete ko kasi badtrip ako 😂</t>
  </si>
  <si>
    <t xml:space="preserve">oo nga eh, not sure if di ba macocount talaga. basta dinelete ko kasi badtrip ako </t>
  </si>
  <si>
    <t>I know, not sure if it will be counted. I just deleted it because I was angry</t>
  </si>
  <si>
    <t>Puro coffee date yaya ng mga to amputa siguro masyadong oa pagka manifest ko ng starbucks planner ah. di ba pwedeng gcash date na lang?</t>
  </si>
  <si>
    <t>Pero naaawa tlga ako sa KyJi eh Di ba? Ang vulnerable p nmn nila kasi ang babata pa. .
Just let them be nlang kasi gano'n sila as friends. .bakit nkikisawsaw pa ang mga nkakatanda. .
Kung if ever may hidden agenda mn yang c TJ, pinapairal nya strategy nya...pero maawa nmn sna sya</t>
  </si>
  <si>
    <t>But I really feel sorry for KyJi, right? They're vulnerable because they're still young.. Just let them be because that's how they are as friends. Why are the elders still arguing? If ever TJ has a hidden agenda, he's implementing his strategy but I hope he has mercy.</t>
  </si>
  <si>
    <t>Di ba sila nominated? Teka di ako masyado updated di ako masyado nag iiscroll madalas 😂</t>
  </si>
  <si>
    <t xml:space="preserve">Di ba sila nominated? Teka di ako masyado updated di ako masyado nag iiscroll madalas </t>
  </si>
  <si>
    <t xml:space="preserve">Aren't they nominated? Wait, I'm not very updated, I don't scroll very often </t>
  </si>
  <si>
    <t>Non-athlete here pero to these organization/s, di ba kayo nababahala na how many sportsmen hace changed their citizenship because of our system? Peraan na lang? Hindi ba iko-consider how much the athletes spent their pockets while you're aiding them as small as grain of rice.</t>
  </si>
  <si>
    <t>Non-athlete here but to these organizations, aren't you all concerned that many sportemen have changed their citizenship because of our system&gt; Just money? Don't you consider how much the athletes spent their money while you're aiding them as small as a grain of rice</t>
  </si>
  <si>
    <t>Haphy ending naman 'to 'di ba? Kasi kung hindi, ipilit natin, pls 😭😭😭</t>
  </si>
  <si>
    <t xml:space="preserve">Haphy ending naman 'to 'di ba? Kasi kung hindi, ipilit natin, pls </t>
  </si>
  <si>
    <t>This is a happy ending, right? Because if not, let's insist, pls</t>
  </si>
  <si>
    <t>BAKA NAMAN SI JAYZ AND DRAKE KUMOTA NA DIN DI BA HAHAHAHA EVERY YEAR UNG DALAWANG UN HAHAHAHAHAHAHAHAHA</t>
  </si>
  <si>
    <t>MAYBE JAYZ AND DRAKE REACHED THE QUOTE ALREADY, RIGHT? THEY DO IT EVERY YEAR HAHAHAHAHAHAHAHA</t>
  </si>
  <si>
    <t>kaya nga di ba ang tanga niyo lang 
@PBBabscbn</t>
  </si>
  <si>
    <t>Right? Aren't you guys stupid?</t>
  </si>
  <si>
    <t>User talaga kayo  di ba kayo aangat pag wla boys namin?</t>
  </si>
  <si>
    <t>Didn't folklore win last year's Aoty?</t>
  </si>
  <si>
    <t>0 - deleted post</t>
  </si>
  <si>
    <t>Parang may lamay sa grammy eh noh antamlay magsalita di ba kayo naka kaen</t>
  </si>
  <si>
    <t>It seems like there's a wake at the Grammy's, they talk so lethargic. Don't they eat?</t>
  </si>
  <si>
    <t>I'm the stingy one, right? Hahaha</t>
  </si>
  <si>
    <t>Yep. Best Pop Duo 🙌🏼 pero di ba nagsubmit sila for SOTY, AOTY saka yung iba pa for other categories pero waleyyyyy leche plan!!!!</t>
  </si>
  <si>
    <t>Yep. Best Pop Duo  pero di ba nagsubmit sila for SOTY, AOTY saka yung iba pa for other categories pero waleyyyyy leche plan!!!!</t>
  </si>
  <si>
    <t>TEKA MARE NATUTUWA AKO PAG NANALO BA ALBUM MO PANALO RIN ANG INANG NATEN 
@oliviarodrigo
 PAKISAGOT BHIE MARAMING SALAMAT. PINOY KA NAMAN DI BA #GRAMMYs</t>
  </si>
  <si>
    <t>TEKA MARE NATUTUWA AKO PAG NANALO BA ALBUM MO PANALO RIN ANG INANG NATEN oliviarodrigo
 PAKISAGOT BHIE MARAMING SALAMAT. PINOY KA NAMAN DI BA #GRAMMYs</t>
  </si>
  <si>
    <t xml:space="preserve">I WOULD BE HAPPY IF YOUR ALBUM WINS AND OUR MOTHER WINS TOO . PLEASE ANSWER BHIE THANK YOU VERY MUCH. oliviarodrigo YOU'RE A FILIPINO, AREN'T YOU </t>
  </si>
  <si>
    <t>RIGHT? Less spending! Hahahahaha. I have something that I'm starting on, let's see if it's good. The lead is a young one again hahahaha I'll let you know if it's good HAHAHAHAHAHA</t>
  </si>
  <si>
    <t>mellow touch, istasyon ng mga motel di ba?  puro love songs...</t>
  </si>
  <si>
    <t>mellow touch, that's the station for motels right? Full of love songs...</t>
  </si>
  <si>
    <t xml:space="preserve">Baka alam mo kung saan itinago. Nakinabang din pamilya nyo sa pamilya ng magnanakaw di ba? </t>
  </si>
  <si>
    <t xml:space="preserve">Maybe you know where it was hidden. Your family also benefited from a family of thieves, right? </t>
  </si>
  <si>
    <t>YES I AM ALSO WONDERING, CAN'T THEY MAKE IT FIT? JUST COMPRESS THE VID GRR</t>
  </si>
  <si>
    <t>RIGHT? It's a miracle to win but evermore deserves PERIOD</t>
  </si>
  <si>
    <t>DON'T THEY DESERVE IT?</t>
  </si>
  <si>
    <t>ano pa bang bago di ba? hmmp</t>
  </si>
  <si>
    <t>What else is new, right? hmmp</t>
  </si>
  <si>
    <t>Who am I to have a good life, right?</t>
  </si>
  <si>
    <t>Di ba sila naaawa kay Anji? Grabe yung iyak niya lalo na yung last part bago mag end yung stream. Natatakot siya sa sasabihin ng iba about sa kanya. Yung kinakatakutan niya, mismong sa bahay niya nararanasan.</t>
  </si>
  <si>
    <t>Don't they feel sorry for Anji? She cried so much, especially the last part before the stream ended. She was afraid of what others would say about her. What she was afraid of, she was experiencing right at home.</t>
  </si>
  <si>
    <t>SINO NAGSABI SAINYO NA I-SNOBIN YUNG WILLOW?? HAAAA???? DI BA KAYO NAGANDAHAN SA LIFE WAS A WIILOW AND IT BENT RIGHT TO YOUR WIND HAAAA?? HAAAA? 😤</t>
  </si>
  <si>
    <t xml:space="preserve">SINO NAGSABI SAINYO NA I-SNOBIN YUNG WILLOW?? HAAAA???? DI BA KAYO NAGANDAHAN SA LIFE WAS A WIILOW AND IT BENT RIGHT TO YOUR WIND HAAAA?? HAAAA? </t>
  </si>
  <si>
    <t>Fuck, won't you guys reply?</t>
  </si>
  <si>
    <t>bakit puro kayo wtf di ba pwedeng wth naman</t>
  </si>
  <si>
    <t>Butter is not in the song of the year? are you not informed about Butter's achievements? Go watch the news and check twitter, you idiots.</t>
  </si>
  <si>
    <t xml:space="preserve">Di ba!? </t>
  </si>
  <si>
    <t>Right?!</t>
  </si>
  <si>
    <t xml:space="preserve">Sabi na may kapalit pag sobrang saya 😔
Okay na okay na cla,  di ba nila nakikita yun? Yun na ang iniiyakan ni anji eh, yung hindi nila maintindihan yung samahan ng KYJI, Hndi ma nya alam papano kikilos, saan lulugar.
PBBabscbn
 pls help huhu may date pa cla eh </t>
  </si>
  <si>
    <t>I knew there's a price for being too happy. They're rea;;y okay, can't they see that? That's what Anji is crying about, the fact that they can't understand their relationship with KYJI, they don't know how to act, where to go. PBBabscbn please help huhu they still have a date</t>
  </si>
  <si>
    <t>grey goose? Aren't those chips?</t>
  </si>
  <si>
    <t>Akala mo di masakit sakit sakin yung pinag sasabi mo saken? Na patay Gutom ako? Bakit? Di ba yun sa- masakit? Ikaw nga inuulam mo kalapati eh. Sabi nya "Tara Ruella hulihin natin yung kalapati kuhain natin." Oh siya yunsiya yung pag sabihan mo</t>
  </si>
  <si>
    <t>You think what you're telling me doesn't hurt? That I'm a glutton? Why? Doesn't it hurt? You even eat pigeons. He said, "Come Ruella, let's catch the pigeon" Yeah, that's him he should be the one who will be reprimanded</t>
  </si>
  <si>
    <t>Luh? Isn't it awkward?? — No. Hahaha I'm also messy irl. Why do you think I'm here? Hahaha</t>
  </si>
  <si>
    <t xml:space="preserve">OKAY SINO BA NAMAN AKO PARA PANSININ 'DI BA?? </t>
  </si>
  <si>
    <t>OKAY WHO AM I TO BE PAID ATTENTION TO?</t>
  </si>
  <si>
    <t>hope has a good looking boyfriend who will wake you up every morning, right?</t>
  </si>
  <si>
    <t>Biggest slap to that industry plant lol di ba kinaya buhatin?</t>
  </si>
  <si>
    <t>Shouldn't the pronounciation be ley miserab?</t>
  </si>
  <si>
    <t>di ba 'to sunod sunod ponyeta??</t>
  </si>
  <si>
    <t>tamlay nyo naman di ba kayo kumain</t>
  </si>
  <si>
    <t>You are all lethargic, did you not eat?</t>
  </si>
  <si>
    <t>Why is it that every time I say something that's on my mind, you're always in defense mode? Can't I just say what is on my mind because I'm about to explode if I can't say it to anyone?</t>
  </si>
  <si>
    <t>Is everyone drunk already? We could have done it altogether right?</t>
  </si>
  <si>
    <t>Didn't these announcers have coffee?</t>
  </si>
  <si>
    <t xml:space="preserve">di ba nagkape tong mga announcer? </t>
  </si>
  <si>
    <t>It's annoying, can't you feel that the child doesn't eant to open up to you?</t>
  </si>
  <si>
    <t xml:space="preserve">di ba pwedeng i-fast forward to? </t>
  </si>
  <si>
    <t>Didn't ben&amp;ben submit for best folk album??</t>
  </si>
  <si>
    <t>You guys probably had breakfast, right?</t>
  </si>
  <si>
    <t>alam mo nababaliw na ako rito same tayo sa xiaojun at mark pero magko-commit ako sa sungchan at chenlehHAHHAHAHAH</t>
  </si>
  <si>
    <t>You know I'm going crazy here, we're the same with xiaojun and mark but I'm going to commit to sungchan and chenle😭😭HAHHAHAHAH</t>
  </si>
  <si>
    <t>can't it be best Americana album? It's BE right away hahahaha I'm sleepy.</t>
  </si>
  <si>
    <t xml:space="preserve">
I wish everyone would announce this quickly, right?</t>
  </si>
  <si>
    <t>Dear RA, i think u need to include best kpop album now..
More inclusions di ba?
#GRAMMYs</t>
  </si>
  <si>
    <t xml:space="preserve">
Dear RA, I think u need to include the best kpop albums now..
More inclusions right?</t>
  </si>
  <si>
    <t>Why are they so sad to announce? Aren't they happy with their lives?</t>
  </si>
  <si>
    <t>BTS HELLO, AREN'T YOU GOING TO GO LIVE?</t>
  </si>
  <si>
    <t>Huhu. TBH, this puts all the blame on KD with the friendship that is happening. Isn't that mutual? So HMs are now suggesting that Anji totally outsmarts KD? I really don't understand why they are blaming KD</t>
  </si>
  <si>
    <t>STFU may pasok ka di ba</t>
  </si>
  <si>
    <t>STFU don't you have school?</t>
  </si>
  <si>
    <t>di ba? nagulat ako biglang lumiit eh potek pwede pala</t>
  </si>
  <si>
    <t>right? I was surprised it suddenly shrank, but it's okay.</t>
  </si>
  <si>
    <t>You must have a big problem, why is there no enthusiasm? Aren't you happy with the nominees?</t>
  </si>
  <si>
    <t>Huy di ba talaga uso background music sa kanila parang last year meron naman</t>
  </si>
  <si>
    <t>Hey, isn't background music really trendy for them, like last year they had it?</t>
  </si>
  <si>
    <t>tuloy tuloy, di ba siya natutuyuan ng lalamunan 😭</t>
  </si>
  <si>
    <t>tuloy-tuloy, di ba siya natutuyuan ng lalamunan?</t>
  </si>
  <si>
    <t>it goes continuously, doesn't his throat get dry?</t>
  </si>
  <si>
    <t>"di ba crazy ka"
HAHAHAHAHAHAHAHHA</t>
  </si>
  <si>
    <t>"di ba crazy ka" HAHAHAHAHAHA</t>
  </si>
  <si>
    <t>"Aren't you crazy?" HAHAHAHAHAHA</t>
  </si>
  <si>
    <t>rold uu masama akong tao pero deserve ko naman to ‘di ba? If my clients deserved it then ako siyempre XD</t>
  </si>
  <si>
    <t>told you masama akong tao pero deserve ko naman to 'di ba? If my clients deserved it then ako siyempre</t>
  </si>
  <si>
    <t>I told you I'm a bad person but I deserve this, right? If my clients deserved it then of course I did</t>
  </si>
  <si>
    <t>bat for a while. di ba pwedeng forever nalang.</t>
  </si>
  <si>
    <t>ANO NA MGA DI BA KUMAIN TO WALANG ENERGY</t>
  </si>
  <si>
    <t>Ano na mga di ba kumain to walang energy</t>
  </si>
  <si>
    <t>What's happening to them? Don't they eat? They have no energy</t>
  </si>
  <si>
    <t>kingina 'di ba masaya buhay ng mga 'to, tabi nyo na ako na jan</t>
  </si>
  <si>
    <t>kingina 'di ba masaya buhay ng mga 'to, tabi niyo ako na diyan</t>
  </si>
  <si>
    <t>0- arabic</t>
  </si>
  <si>
    <t>grabe ka, cheat agad? 'di ba pwedeng kinabisado lang 😭 — HAHAHAHA so umulit</t>
  </si>
  <si>
    <t>hindi ko man sure kung tama ang mga sagot ko, pero atleast tapos na 'di ba? need na agad magmove on kasi may mga susunod pa. sino ba naman kasi ako para bigyan ng materials na magagamit for quiz, 'di ba?? 🤗☺️😊🥰😍🤩😁😀😃😄😘🥰😍🤩🤗☺️😊😌😉🤭</t>
  </si>
  <si>
    <t>hindi ko man sure kung tama ang mga sagot ko, pero at least tapos na 'di ba? need na agad magmove on kasi may mga susunod pa. Sino ba naman kasi ako para bigyan ng materials na magagamit for quiz, 'di ba?</t>
  </si>
  <si>
    <t>I'm not sure if my answers are correct, but at least it's over, right? I need to move on because there are more to come. Who am I to receive  materials to use for a quiz, right?</t>
  </si>
  <si>
    <t>di ba kayo nanonood sa grammys?</t>
  </si>
  <si>
    <t>Aren't you watching the Grammys?</t>
  </si>
  <si>
    <t>‘di ba siya masaya sa trabaho niya mag-announce</t>
  </si>
  <si>
    <t>di ba siya masaya sa trabaho niya mag-announce?</t>
  </si>
  <si>
    <t>aren't they happy with their job as an announcer?</t>
  </si>
  <si>
    <t>o di ba?tatlong units nakaopen youtube ko recording acad pero dahil sa trauma dala ng ginawa nyo last year di ko kayang manood...huhu...
God is good, BTS will be nominated in various categories and will definitely win all of them this time!
💜💜💜💜💜💜💜</t>
  </si>
  <si>
    <t>O di ba? Tatlong units naka-open youtube ko recording acad pero dahil sa trauma dala ng ginawa niyo last year di ko kayang manood. God is good, BTS will be nominated in various categories and will definitely win all of them this time!</t>
  </si>
  <si>
    <t>Ang ganda di ba hahhahaha</t>
  </si>
  <si>
    <t>"Before nga po, nangangarap lang kami na sana 'di ba in the future, makapag-perform tayo sa stage na ito. Marami na kami napanood na concerts sa Araneta before,” Josh said. 
@SB19Official
 #SB19
#Bazinga_SB19</t>
  </si>
  <si>
    <t xml:space="preserve">"Before nga po, nangangarap lang kami na sana 'di ba in the future, makapag-perform tayo sa stage na ito. Marami na kami napanood na concerts sa Araneta before,” Josh said. </t>
  </si>
  <si>
    <t>"Before, we were just dreaming that in the future, we would be able to perform on this stage. we've seen many concerts at araneta before," josh said.</t>
  </si>
  <si>
    <t>0- other language</t>
  </si>
  <si>
    <t>Bakit naman ba kase laging nangingielam si TJ sa mga loveteam.
Di ba nya pwedeng hayaan, dahil wala naman silang ginagawang masama.
#PBBKumuTransformers</t>
  </si>
  <si>
    <t>Bakit naman ba kase laging nangingielam si TJ sa mga loveteam.
Di ba nya pwedeng hayaan, dahil wala naman silang ginagawang masama.</t>
  </si>
  <si>
    <t>"why is TJ always bothering about loveteams?
can't he just let them go, because they're not doing anything wrong?"</t>
  </si>
  <si>
    <t>HAHAHHAHAHHAAHA ang mahalaga naging productive, di ba?</t>
  </si>
  <si>
    <t>HAHAHAHAHAHAHA ang mahalaga naging productive, di ba?</t>
  </si>
  <si>
    <t>HAHAHAHAHAHAHAHA the important thing is that it was productive, right?</t>
  </si>
  <si>
    <t>di ba pwedeng maging grateful na lang siya</t>
  </si>
  <si>
    <t>di ba pwede maging grateful na lang siya</t>
  </si>
  <si>
    <t>can't he just be grateful?</t>
  </si>
  <si>
    <t>i did my best naman di ba? but why is it still not enough?</t>
  </si>
  <si>
    <t>I did my best naman di ba? but why is it still not enough?</t>
  </si>
  <si>
    <t>i did my best, didn't i? but why is it still not enough?</t>
  </si>
  <si>
    <t>2nd dose ko bukas at may class ako pero para 'to sa bts kaya why not 'di ba????
@BTS_twt
 deserve ko ang pag mamahala n'yo lods</t>
  </si>
  <si>
    <t>2nd dose ko bukas at may class ako pero para to sa bts kaya why not di ba?</t>
  </si>
  <si>
    <t>my 2nd grade is tomorrow and i have a class but it's for BTS so why not, right?</t>
  </si>
  <si>
    <t>DI BA NYA MAKIKITA YARN???</t>
  </si>
  <si>
    <t>Di ba nya makikita yan?</t>
  </si>
  <si>
    <t>can't he see that?</t>
  </si>
  <si>
    <t>Xander's eyes darkened along with a sarcastic laugh, "At alam mo rin bang ikaw ang unang nanira ng plano sa ating dalawa? Sabi ko naman sa'yo, 'di ba? Hindi pa tayo tapos. Now, we're even."
Di alam ni Ken kung saan siya kumukuha ng maraming pasensya pero malapit na itong maubos.</t>
  </si>
  <si>
    <t>xander's eyes darkened along with a sarcastic laugh, "and you also know that you were the first to ruin our plans? i told you, didn't i? we're not done yet. now, we're even."
ken didn't know where he got so much patience but it was about to run out.</t>
  </si>
  <si>
    <t>Totoo!
Parang si Pablo din. It hits different pag sya ang nagsulat ng song nila. 🤧🤟💕
As A'TIN, makikita mo agad ung tatak Stell sa choreo, at tatak Pablo sa lyrics.
Di ba? Di ba?
TCS1utang BDL 83D
#Bazinga_SB19 
@SB19Official
 #SB19</t>
  </si>
  <si>
    <t>Totoo! Parang si Pablo din. It hits different pag siya ang nagsulat ng song nila. As A'TIN, makikita mo agad yung tatak Stell sa choreo at tatak Pablo sa lyrics. Di ba? Di ba?</t>
  </si>
  <si>
    <t>it's true! it's like pablo too. it hits different when he wrote their song. as A'TIN, you can immediately see the stell brand in the choreography and the pablo brand in the lyrics. right? right?</t>
  </si>
  <si>
    <t>😈 pero wala ka pang ganyang shoes di ba? 😈 charot. Haha</t>
  </si>
  <si>
    <t>pero wala ka pang ganyang shoes di ba? charot Haha</t>
  </si>
  <si>
    <t>but you don't have those shoes yet, right? charot Haha</t>
  </si>
  <si>
    <t>2 concerts na po ang namiss ko, sana di ko na mamiss this time yung concert nila. I'm joining so many GA but none of them I won HAHAHA. Deserving naman po ako di'ba? Wala po talaga pa akong money para sa ticket e kase I'm just a student. Bawi nalang ako sa F to F Concert if ever</t>
  </si>
  <si>
    <t>2 concerts na po anf namiss ko, sana di ko na mamiss this time yung concert nila. I'm joining so many giveaways but none of them I won HAHAHA. Deserving naman po ako di ba? Wala po talaga pa akong money para sa ticket e kase I'm just a student. Bawi na lang ako sa F to F concert if ever</t>
  </si>
  <si>
    <t>i've already had 2 concerts and i missed them, i hope i won't miss their concert this time. i'm joining so many giveaways  but none of them i won HAHAHA. i deserve it, right? i really don't have money for the ticket because i'm just a student. i'll just go back to the F to F concert if ever</t>
  </si>
  <si>
    <t>May script na sila... Dilawan kuno yung nag upload to confuse them. Kasi daw deactivated na account. Marunong daw kasi silang manindigan sa post nila. E di ba bad deactivate din yung nag post na may pa drifit shirt pa.</t>
  </si>
  <si>
    <t>May script na sila... Dilawan kuno yung nag-upload to confuse them. Kasi daw deactivated na account. Marunong daw kasi silang manindigan sa post nila. Eh di ba bad deactivate din yung nag-post na may pa-dry fit shirt pa.</t>
  </si>
  <si>
    <t>okay so pwede kahit fresh milk lang di ba, kase baby pa naman? i have a syringe naman para sa vitamins ni Lily eh... thanks! 👍🥰</t>
  </si>
  <si>
    <t>okay so pwede kahit fresh milk lang di ba, kase baby pa naman? I have a syringe naman para sa vitamins ni Lily eh.. thanks!</t>
  </si>
  <si>
    <t xml:space="preserve">
okay so can it be just fresh milk, right, because she's still a baby? i have a syringe for lily's vitamins.. thanks!</t>
  </si>
  <si>
    <t>di ba nonexistent pa si praram sa lm universe? grade 10 or 11 palang siya lol</t>
  </si>
  <si>
    <t xml:space="preserve">
m@viee
@coolstorymavie
Haha bakit si Krist dai, di ba pwedeng si Bright o Sunny na lang? 😂</t>
  </si>
  <si>
    <t>Haha bakit si Krist? di ba pwedeng si Bright o Sunny na lang?</t>
  </si>
  <si>
    <t>Haha why krist? can't it be bright or sunny?</t>
  </si>
  <si>
    <t>Di ba pwedeng ilabas nalang yung list, bakit ba kasi live antok na ko beh😵</t>
  </si>
  <si>
    <t>di ba pwedeng ilabas nalang yung list? bakit ba kasi live antok na ko beh</t>
  </si>
  <si>
    <t>can't you just release the list? why is it on live? i'm already sleepy.</t>
  </si>
  <si>
    <t>di ba cabbage</t>
  </si>
  <si>
    <t>bakit kasi nai-stop yung story kapag pinipindot,, 'di ba pwedeng next na????</t>
  </si>
  <si>
    <t>bakit kasi na-stop yung story kapag pinipindot? di ba pwedeng next na?</t>
  </si>
  <si>
    <t>why does the story stop when you press it? can't it move on to the next?</t>
  </si>
  <si>
    <t>hala ka kahsjss ' di ba bawal yon😭😭 pero okay lang at least tamang tao po pinagpupuyatan</t>
  </si>
  <si>
    <t>hala ka di ba bawal yon? pero okay lang at least tamang tao po pinagpupuyatan</t>
  </si>
  <si>
    <t>when i say i'll secure en- album, i mean like this 🤣 WALA NA AKONG PAGLAGYAN MALIBAN JAN SA DAMITAN KO HAHAHA mahal to beh kaya dapat ingatan lalo na sa mga alagang pusa at aso dito. valid naman di ba? 🤣
@ENHYPEN_members
@ENHYPEN
 #ENHYPEN</t>
  </si>
  <si>
    <t>when I say I'll secure en-album, I mean like this. Wala na akong paglagyan maliban sa damitan ko HAHAHA mahal to beh kaya dapat ingatan lalo na sa mga alagang pusa at aso dito. Valid naman di ba?</t>
  </si>
  <si>
    <t>when i say i'll secure en-album, i mean like this. i have nothing to put it in except my closet HAHAHA this is expensive so it should be taken care of especially for the pets cats and dogs here. it's valid , right?</t>
  </si>
  <si>
    <t>v</t>
  </si>
  <si>
    <t>Damo ko balon di ba usto nyo? Jk</t>
  </si>
  <si>
    <t>well sa mga ayaw maniwala pwede naman kayo mag file ng petition...ganyan naman uso ngayon di ba 😂😅</t>
  </si>
  <si>
    <t xml:space="preserve">well sa mga ayaw maniwala pwede naman kayo mag file ng petition ganyan naman uso ngayon di ba </t>
  </si>
  <si>
    <t>well, for those who don't want to believe it, you can file a petition, that's the trend these days, right?</t>
  </si>
  <si>
    <t>Enjoy the concert granny deserve mo mag enjoy, di ba nga pamilya tayo cliche man to granny pero pag masaya ka sa araw na un granny sasaya na rin kamiii, iiiiloveeeeeeyouuuuuu grannyyyyyyy</t>
  </si>
  <si>
    <t>😂😂😂 di ba both sayo??</t>
  </si>
  <si>
    <t>di ba both sayo?</t>
  </si>
  <si>
    <t xml:space="preserve">
isn't it both for you?</t>
  </si>
  <si>
    <t>gusto ko mag-kalat 'di ba puwedeng mag sex nalang agad si Akira at Ravi 🥲</t>
  </si>
  <si>
    <t>di ba 3am???</t>
  </si>
  <si>
    <t>di ba 3am?</t>
  </si>
  <si>
    <t>isn't it 3am?</t>
  </si>
  <si>
    <t>Di ba tawag doon ay ‘partners in crime’? At kung manalo sila, ganoon din sila? Hayssss.</t>
  </si>
  <si>
    <t>Di ba tawag doon ay 'partners in crime'? At kung manalo sila, ganoon din sila? Hays</t>
  </si>
  <si>
    <t>isn't that called 'partners in crime'? and if they win, so are they? hays</t>
  </si>
  <si>
    <t>Hala bhie idol naten si Arthur Miguel di ba</t>
  </si>
  <si>
    <t>Di na dapat yan manalo. It's time for him to rest. Di ba lagi nta sinasabi pagod na sya at he will resign</t>
  </si>
  <si>
    <t>Di na dapat yan manalo. It's time for him to rest. Di ba lagi niya sinasabi pagod na siya at he will resign</t>
  </si>
  <si>
    <t>they shouldn't win. It's time for them to rest. dont they always say they're tired and they will resign?</t>
  </si>
  <si>
    <t>di ba halata sa dn ko</t>
  </si>
  <si>
    <t>babalik, di ba?</t>
  </si>
  <si>
    <t>will come back, right?</t>
  </si>
  <si>
    <t>SO 9 PM KAMI NGAG LARO NG MAFIA GAME HANGANG NGAYON DI BA PADIN TAPIS NATAPOS KO NA MGA EXAM KO SILA DI BA PADIN 😅 KAYA BA MATAPOS TODAY 😭</t>
  </si>
  <si>
    <t>So 9PM kami nag laro ng mafia game hanggang ngayon di pa din tapos natapos ko na mga exam ko sila di pa din. Kaya ba matapos today?</t>
  </si>
  <si>
    <t>so at 9PM we played the mafia game and it still hasn't finished yet, i've finished my exams and they haven't finished yet. can we finish it today?</t>
  </si>
  <si>
    <t>pinag iisip pa ako ni woosung di ba pwede i-reveal nalang😭</t>
  </si>
  <si>
    <t>pinag-iisip pa ako ni Woosung di ba pwede i-reveal na lang?</t>
  </si>
  <si>
    <t>woosung is still making me think, can't we just reveal it?</t>
  </si>
  <si>
    <t>Bakit mo ina-admit and ine-embrace ang pagkamasamang ugali? Di ba dapat binabago yan kung nakikita mo naman iyan sa sarili mo. No hate just saying. #RadikalAngMagmahal</t>
  </si>
  <si>
    <t>Bakit mo ina-admit and ine-embrace ang pagkamasamang ugali? Di ba dapat binabago yan kung nakikita mo naman iyan sa sarili mo. No hate just saying.</t>
  </si>
  <si>
    <t>why do you admit and embrace bad behavior? sshouldn't you be changing it if you see it in yourself? no hate just saying.</t>
  </si>
  <si>
    <t>PANO BA MAG APPROACH SA IRL CARAT POTANGINA DI BA OBV NA SI HOSHI PFP KO GRRRRRR</t>
  </si>
  <si>
    <t>Pano ba mag approach sa IRL Carat potangina di ba OBV na si Hoshi PFP ko Grrr</t>
  </si>
  <si>
    <t>how do I approach carat IRL? isn't hoshi my pfp? grrr</t>
  </si>
  <si>
    <t>charot lang, kasi bubuhatin niya naman ako sa case. 🤨 hehehe 'di ba? 😭😭😭 salamat sa buhat noong nakaraan, naka-98 tayo. 😭</t>
  </si>
  <si>
    <t>charot lang, kasi bubuhatin niya naman ako sa case. hehehe di ba? Salamat sa buhat noong nakaraan, naka-98 tayo</t>
  </si>
  <si>
    <t>just kidding, because they'll carry me in the case. hehehe, right? thanks to the past, we're at 98.</t>
  </si>
  <si>
    <t>DI BA USO MATULOG DITO</t>
  </si>
  <si>
    <t>Di ba uso matulog dito</t>
  </si>
  <si>
    <t>isn't it common to sleep here?</t>
  </si>
  <si>
    <t>Plang lang walang jollibee dito sa province namin and i've been craving for jollibee so weird 'di ba? ksksksks</t>
  </si>
  <si>
    <t>Luhhh bakit may pa fibonnaci na jan. Matagal ko nang kinalimutan yan eh. Di ba pwedeng daanin na lang sa mga memes kasi hindi kinakaya ng utak ko yung mga theories nyo eh😭😆 charot. Di naman kasi ako nainform na kailangan palang maging matalino sa fandom na toh😭</t>
  </si>
  <si>
    <t>Luh bakit may pa fibonnaci na jan. Matagal ko nang kinalimutan yan eh. Di ba pwedeng daanin na lang sa mga memes kasi hindi kinakaya ng utak ko yung mga theories nyo eh charot. Di naman kasi ako nainform na kailangan palang maging matalino sa fandom na toh</t>
  </si>
  <si>
    <t>oh my, why is there still fibonacci there? i forgot about that for a long time. can't we just go through the memes because my brain can't handle your theories? charot i wasn't informed that you have to be smart in this fandom.</t>
  </si>
  <si>
    <t>GRABE HAHAHAHAHAHAHAHAHA sisihin pa ba nila nanay grabeeee.. also sa styling, hindi ba common naman na kasi yon na naghihiraman idols sa stylists 😭 + kaya nga “their group set a trend” eh, di ba nila inexpect na di gagayahin yon? istg ang babaw 😩</t>
  </si>
  <si>
    <t>Grabe HAHAHAHAHAHAHA sisihin pa ba nila nanay grabe... also sa styling, hindi ba commonn naman na kasi yon na naghihiraman idols sa stylists? kaya nga "their group set a trend" eh, di ba nila inexpect na di gagayahin yon? istg ang babaw</t>
  </si>
  <si>
    <t>seriously HAHAHAHAHAHAHAHA are they still blaming their mom seriously... also for styling, isn't it common for idols to borrow from stylists? that's why there's a saying, "their group set a trend", don't they expect that they won't imitate it? ISTG this is shallow</t>
  </si>
  <si>
    <t>parang masasayang lang lahat. diba😭 may mga issue din about sa mga popular or known trainees na kesyo bakit umalis sila sa certain entertainment, may naviolate ba sila? ganon, di ba natin naisip na what if inalis lang sila kasi ayaw ng company sa appeal or image nila</t>
  </si>
  <si>
    <t>Parang masasayang lahat diba? may mga issue dib about sa mga popular or known trainees na kesyo bakit umalis sila sa certain entertainment, may naviolate ba sila? ganon, di ba natin naisip na what if inalis lang sila kasi ayaw ng company sa appeal or image nila</t>
  </si>
  <si>
    <t>it seems like everyone is happy, right? there are issues about popular or well-known trainees, why did they leave certain entertainment, did they violate anything? well, haven't we thought about what if they were just removed because the company didn't like their appeal or image?</t>
  </si>
  <si>
    <t>Happy 209,688 hours 
@lovekira______
 ! Sana lalo ka pang maging cute! Chour. Lagi ko naman sinasabi sa'yo kung gaano ako ka proud sa'yo di ba? Huwag kakalimutan magpahinga otey? kapit lang ah walang iwanan! laaaabyoooow, noooooor!</t>
  </si>
  <si>
    <t>Kapag nag Stay tanga agad? Di ba pwedeng Totoo talaga yung Tao?</t>
  </si>
  <si>
    <t>Kapag nag stay tanga agad? Di ba pwedeng totoo talaga yung tao?</t>
  </si>
  <si>
    <t>when someone stays, they're stupid. can't it be the person is just being real?</t>
  </si>
  <si>
    <t>Oh di ba? ang aga kong natulog
Tapos magigising lang ako ng hating gabi</t>
  </si>
  <si>
    <t>Oh di ba? Ang aga kong natulog tapos magigising lang ako ng hating gabi</t>
  </si>
  <si>
    <t>oh, right? i went to bed early and then i woke up at midnight.</t>
  </si>
  <si>
    <t>Kelan na ba kasi ang announcement? Ready naman na tayong masurprise di ba? 🤭😁</t>
  </si>
  <si>
    <t>Kelan na ba kasi ang announcement? Ready naman na tayong ma-surprise di ba</t>
  </si>
  <si>
    <t>when is the announcement? we're ready for a surprise, right?</t>
  </si>
  <si>
    <t>Di ba sila natatawa sa sarili nilang katangahan? Nakakahawa talaga ang pagiging OBOB😅 mana mana lang yan🤣😂</t>
  </si>
  <si>
    <t>Di ba sila natatawa sa sarili nilang katangahan? Nakakahawa talaga ang pagiging bobo mana mana lang yan</t>
  </si>
  <si>
    <t>don't they laugh at their own stupidity? stupidity is contagious, also inheritable.</t>
  </si>
  <si>
    <t>Thank youuu!
Teka, di baligtag? Di ba dapat ako lilibre mo next year? 🤣😁</t>
  </si>
  <si>
    <t>Thank you!  Teka, di baliktad? Di ba dapat ako lilibre mo next year?</t>
  </si>
  <si>
    <t>thank you! wait, isn't it the other way around? shouldn't you be treating me next year?</t>
  </si>
  <si>
    <t>at least, may sinusuyo pa rin. di ‘ba? HAHAHAHAHA</t>
  </si>
  <si>
    <t>At least may sinusuyo pa rin di ba HAHAHAHAHA</t>
  </si>
  <si>
    <t>nyan bago pa sila pumirma.. pero... kung walang ganyang klaseng kontrata wala din silang pipirmahan di ba? 🙃
Sana gumaya n ang pilipinas sa Korea, China at Thailand.. Purely talent lang, khit sino pwede ipareha, basta maychemistry.. wala ng respect respect sa Elte jusko! 🤣</t>
  </si>
  <si>
    <t>Ngayon bago pa sila pumirma pero kung walang ganyang klaseng kontrata wala din silang pipirmahan di ba? Sana gumaya na ang Pilipinas sa Korea, China at Thailand.. purely talent lang, kahit sino pwede ipareha basta may chemistry.. wala ng respect respect sa Elite jusko!</t>
  </si>
  <si>
    <t>now before they sign, but if there is no such kind of contract, they will not sign anything, right? i hope the philippines will follow the example of korea, china and thailand.. it's purely talent, anyone can be paired as long as there is chemistry.. there is no respect for the elite, right?</t>
  </si>
  <si>
    <t>bakit ba kasi nagsabay-sabay teaser ni jongin, nct 2021 at midterms ko h di ba pwedeng wala na lang exam</t>
  </si>
  <si>
    <t>bakit ba kasi nagsabay-sabay teaser ni Jongin, nct 2021 at midterms ko di ba pwedeng wala na lang exam?</t>
  </si>
  <si>
    <t>why did jongin's teaser, nct 2021, and my midterms come out at the same time? can't there just be no exams?</t>
  </si>
  <si>
    <t>tamad kayo, 'di ba?</t>
  </si>
  <si>
    <t>tamad kayo, di ba?</t>
  </si>
  <si>
    <t>you guys are lazy, right?</t>
  </si>
  <si>
    <t>sana makakuha muna tayo ng chae para di na tayo bibili ng separate di ba 🥲🥲🥲</t>
  </si>
  <si>
    <t xml:space="preserve">sana makakuha muna tayo ng chae para di na tayo bibili ng separate di ba </t>
  </si>
  <si>
    <t>1463247726653542404</t>
  </si>
  <si>
    <t>1463247719686803456</t>
  </si>
  <si>
    <t>1463247672458944512</t>
  </si>
  <si>
    <t>1463247668163977220</t>
  </si>
  <si>
    <t>(0.5333333333333333, 0.26666666666666666, 0.2)</t>
  </si>
  <si>
    <t>1463247667887480833</t>
  </si>
  <si>
    <t>1463247646848544768</t>
  </si>
  <si>
    <t>(0.42857142857142855, 0.14285714285714285, 0.42857142857142855)</t>
  </si>
  <si>
    <t>1463247543064997888</t>
  </si>
  <si>
    <t>(0.2222222222222222, 0.6111111111111112, 0.1111111111111111)</t>
  </si>
  <si>
    <t>1463247499104174082</t>
  </si>
  <si>
    <t>1463247456313872386</t>
  </si>
  <si>
    <t>(0.36363636363636365, 0.18181818181818182, 0.45454545454545453)</t>
  </si>
  <si>
    <t>1463247444859240449</t>
  </si>
  <si>
    <t>1463247421404639232</t>
  </si>
  <si>
    <t>1463247420486152192</t>
  </si>
  <si>
    <t>1463247405214683136</t>
  </si>
  <si>
    <t>1463247376177516551</t>
  </si>
  <si>
    <t>1463247367688581121</t>
  </si>
  <si>
    <t>(0.4166666666666667, 0.3333333333333333, 0.25)</t>
  </si>
  <si>
    <t>1463247356304838660</t>
  </si>
  <si>
    <t>1463247351552770049</t>
  </si>
  <si>
    <t>1463247339238215681</t>
  </si>
  <si>
    <t>1463247335878656002</t>
  </si>
  <si>
    <t>(0.75, 0.1388888888888889, 0.1111111111111111)</t>
  </si>
  <si>
    <t>1463247317612437511</t>
  </si>
  <si>
    <t>(0.2222222222222222, 0.4444444444444444, 0.3333333333333333)</t>
  </si>
  <si>
    <t>1463247303041372161</t>
  </si>
  <si>
    <t>1463247296569561091</t>
  </si>
  <si>
    <t>1463247269235359747</t>
  </si>
  <si>
    <t>(0.2, 0.68, 0.12)</t>
  </si>
  <si>
    <t>1463247258925748224</t>
  </si>
  <si>
    <t>1463247258200068098</t>
  </si>
  <si>
    <t>(0.3, 0.525, 0.175)</t>
  </si>
  <si>
    <t>1463247184334245889</t>
  </si>
  <si>
    <t>1463247163157143556</t>
  </si>
  <si>
    <t>1463247152482824201</t>
  </si>
  <si>
    <t>(0.8888888888888888, 0.1111111111111111, 0.0)</t>
  </si>
  <si>
    <t>1463247073793363973</t>
  </si>
  <si>
    <t>(0.26666666666666666, 0.5333333333333333, 0.2)</t>
  </si>
  <si>
    <t>1463247065790574597</t>
  </si>
  <si>
    <t>1463247030713655296</t>
  </si>
  <si>
    <t>1463247012711710726</t>
  </si>
  <si>
    <t>(0.6470588235294118, 0.17647058823529413, 0.17647058823529413)</t>
  </si>
  <si>
    <t>1463246996890734594</t>
  </si>
  <si>
    <t>(0.14285714285714285, 0.5714285714285714, 0.21428571428571427)</t>
  </si>
  <si>
    <t>1463246973268480005</t>
  </si>
  <si>
    <t>1463246953513320451</t>
  </si>
  <si>
    <t>1463246920135049226</t>
  </si>
  <si>
    <t>(0.45454545454545453, 0.29545454545454547, 0.25)</t>
  </si>
  <si>
    <t>1463246915827470341</t>
  </si>
  <si>
    <t>1463246885443932161</t>
  </si>
  <si>
    <t>1463246866565369858</t>
  </si>
  <si>
    <t>(0.25, 0.4375, 0.25)</t>
  </si>
  <si>
    <t>1463246856729681923</t>
  </si>
  <si>
    <t>1463246842330849292</t>
  </si>
  <si>
    <t>(0.625, 0.2916666666666667, 0.08333333333333333)</t>
  </si>
  <si>
    <t>1463246839071662080</t>
  </si>
  <si>
    <t>1463246812777627650</t>
  </si>
  <si>
    <t>1463246788823957506</t>
  </si>
  <si>
    <t>1463246743093481474</t>
  </si>
  <si>
    <t>(0.1875, 0.5625, 0.1875)</t>
  </si>
  <si>
    <t>1463246674734694400</t>
  </si>
  <si>
    <t>1463246640827883524</t>
  </si>
  <si>
    <t>1463246624700833793</t>
  </si>
  <si>
    <t>1463246581226893312</t>
  </si>
  <si>
    <t>1463246564671963136</t>
  </si>
  <si>
    <t>(0.28, 0.52, 0.2)</t>
  </si>
  <si>
    <t>1463246506878640133</t>
  </si>
  <si>
    <t>1463246465162043394</t>
  </si>
  <si>
    <t>(0.3076923076923077, 0.5384615384615384, 0.15384615384615385)</t>
  </si>
  <si>
    <t>1463246338825490433</t>
  </si>
  <si>
    <t>(0.36363636363636365, 0.36363636363636365, 0.2727272727272727)</t>
  </si>
  <si>
    <t>1463246328847224834</t>
  </si>
  <si>
    <t>(0.06896551724137931, 0.7931034482758621, 0.13793103448275862)</t>
  </si>
  <si>
    <t>1463246285884977154</t>
  </si>
  <si>
    <t>1463246263588167680</t>
  </si>
  <si>
    <t>1463246239038783492</t>
  </si>
  <si>
    <t>1463246228645244930</t>
  </si>
  <si>
    <t>(0.0, 0.5714285714285714, 0.35714285714285715)</t>
  </si>
  <si>
    <t>1463246174257745920</t>
  </si>
  <si>
    <t>(0.19230769230769232, 0.7307692307692307, 0.07692307692307693)</t>
  </si>
  <si>
    <t>1463246172101877761</t>
  </si>
  <si>
    <t>1463246143857442823</t>
  </si>
  <si>
    <t>1463246106351988736</t>
  </si>
  <si>
    <t>1463246000512847873</t>
  </si>
  <si>
    <t>(0.4666666666666667, 0.4, 0.13333333333333333)</t>
  </si>
  <si>
    <t>1463245987619610626</t>
  </si>
  <si>
    <t>1463245962130853888</t>
  </si>
  <si>
    <t>1463245961245773827</t>
  </si>
  <si>
    <t>1463245944820928513</t>
  </si>
  <si>
    <t>(0.5208333333333334, 0.3125, 0.16666666666666666)</t>
  </si>
  <si>
    <t>1463245929125855232</t>
  </si>
  <si>
    <t>1463245882850045952</t>
  </si>
  <si>
    <t>1463245871185752068</t>
  </si>
  <si>
    <t>1463245859177467908</t>
  </si>
  <si>
    <t>1463245848746229763</t>
  </si>
  <si>
    <t>1463245837497032705</t>
  </si>
  <si>
    <t>1463245815934177284</t>
  </si>
  <si>
    <t>1463245784133025800</t>
  </si>
  <si>
    <t>(0.125, 0.35, 0.525)</t>
  </si>
  <si>
    <t>1463245752277159937</t>
  </si>
  <si>
    <t>(0.0, 0.75, 0.0)</t>
  </si>
  <si>
    <t>1463245743557267456</t>
  </si>
  <si>
    <t>1463245692718047244</t>
  </si>
  <si>
    <t>1463245685885583360</t>
  </si>
  <si>
    <t>1463245676930748418</t>
  </si>
  <si>
    <t>1463245641606328322</t>
  </si>
  <si>
    <t>1463245611407339520</t>
  </si>
  <si>
    <t>1463245544944402436</t>
  </si>
  <si>
    <t>1463245456939438082</t>
  </si>
  <si>
    <t>(0.06666666666666667, 0.7333333333333333, 0.2)</t>
  </si>
  <si>
    <t>1463245454141915139</t>
  </si>
  <si>
    <t>1463245418121338893</t>
  </si>
  <si>
    <t>1463245402749079555</t>
  </si>
  <si>
    <t>(0.22727272727272727, 0.5, 0.22727272727272727)</t>
  </si>
  <si>
    <t>1463245362446041090</t>
  </si>
  <si>
    <t>(0.16666666666666666, 0.4583333333333333, 0.375)</t>
  </si>
  <si>
    <t>1463245337775140864</t>
  </si>
  <si>
    <t>1463245331622096898</t>
  </si>
  <si>
    <t>1463245308087861255</t>
  </si>
  <si>
    <t>1463245280170549248</t>
  </si>
  <si>
    <t>(0.06666666666666667, 0.8666666666666667, 0.06666666666666667)</t>
  </si>
  <si>
    <t>1463245205939765250</t>
  </si>
  <si>
    <t>1463245200617136129</t>
  </si>
  <si>
    <t>1463245190534086659</t>
  </si>
  <si>
    <t>1463245164323827716</t>
  </si>
  <si>
    <t>(0.35294117647058826, 0.47058823529411764, 0.17647058823529413)</t>
  </si>
  <si>
    <t>1463245163283636227</t>
  </si>
  <si>
    <t>1463245153292865539</t>
  </si>
  <si>
    <t>1463245123249074176</t>
  </si>
  <si>
    <t>1463245118878724107</t>
  </si>
  <si>
    <t>(0.0967741935483871, 0.6129032258064516, 0.2903225806451613)</t>
  </si>
  <si>
    <t>1463245091305259009</t>
  </si>
  <si>
    <t>(0.125, 0.6666666666666666, 0.20833333333333334)</t>
  </si>
  <si>
    <t>1463245065611255808</t>
  </si>
  <si>
    <t>(0.45652173913043476, 0.43478260869565216, 0.10869565217391304)</t>
  </si>
  <si>
    <t>1463245064717488128</t>
  </si>
  <si>
    <t>1463245057545277441</t>
  </si>
  <si>
    <t>(0.43902439024390244, 0.3170731707317073, 0.24390243902439024)</t>
  </si>
  <si>
    <t>1463245039144820739</t>
  </si>
  <si>
    <t>1463245036108193794</t>
  </si>
  <si>
    <t>(0.8478260869565217, 0.08695652173913043, 0.06521739130434782)</t>
  </si>
  <si>
    <t>1463245035609022467</t>
  </si>
  <si>
    <t>1463245034136866820</t>
  </si>
  <si>
    <t>(0.875, 0.03125, 0.09375)</t>
  </si>
  <si>
    <t>1463245011945160704</t>
  </si>
  <si>
    <t>(0.48, 0.32, 0.2)</t>
  </si>
  <si>
    <t>1463244995222065152</t>
  </si>
  <si>
    <t>1463244973004898309</t>
  </si>
  <si>
    <t>1463244947545485318</t>
  </si>
  <si>
    <t>1463244945699926018</t>
  </si>
  <si>
    <t>(0.3076923076923077, 0.46153846153846156, 0.23076923076923078)</t>
  </si>
  <si>
    <t>1463244932613763073</t>
  </si>
  <si>
    <t>1463244891882852354</t>
  </si>
  <si>
    <t>(0.21951219512195122, 0.3902439024390244, 0.3902439024390244)</t>
  </si>
  <si>
    <t>1463244884790239234</t>
  </si>
  <si>
    <t>(0.5, 0.125, 0.375)</t>
  </si>
  <si>
    <t>1463244867316826113</t>
  </si>
  <si>
    <t>1463244854155448322</t>
  </si>
  <si>
    <t>1463244799767564288</t>
  </si>
  <si>
    <t>1463244758743093250</t>
  </si>
  <si>
    <t>1463244741760348161</t>
  </si>
  <si>
    <t>1463244707404734469</t>
  </si>
  <si>
    <t>1463244669245353985</t>
  </si>
  <si>
    <t>1463244661175496705</t>
  </si>
  <si>
    <t>1463244658981543939</t>
  </si>
  <si>
    <t>1463244644842545152</t>
  </si>
  <si>
    <t>1463244635933839361</t>
  </si>
  <si>
    <t>(0.12121212121212122, 0.48484848484848486, 0.3939393939393939)</t>
  </si>
  <si>
    <t>1463244630472810496</t>
  </si>
  <si>
    <t>1463244617101590530</t>
  </si>
  <si>
    <t>1463244599481147393</t>
  </si>
  <si>
    <t>1463244596402528258</t>
  </si>
  <si>
    <t>1463244587804233730</t>
  </si>
  <si>
    <t>1463244557575856128</t>
  </si>
  <si>
    <t>1463244548545474565</t>
  </si>
  <si>
    <t>1463244538030399490</t>
  </si>
  <si>
    <t>1463244528807137280</t>
  </si>
  <si>
    <t>1463244498281005058</t>
  </si>
  <si>
    <t>1463244486448857088</t>
  </si>
  <si>
    <t>(0.047619047619047616, 0.7142857142857143, 0.23809523809523808)</t>
  </si>
  <si>
    <t>1463244476025999365</t>
  </si>
  <si>
    <t>1463244471790075907</t>
  </si>
  <si>
    <t>1463244407738535937</t>
  </si>
  <si>
    <t>(0.5357142857142857, 0.32142857142857145, 0.14285714285714285)</t>
  </si>
  <si>
    <t>1463244401795166214</t>
  </si>
  <si>
    <t>1463244398125142016</t>
  </si>
  <si>
    <t>(0.2, 0.5, 0.2)</t>
  </si>
  <si>
    <t>1463244383067598849</t>
  </si>
  <si>
    <t>(0.05555555555555555, 0.8888888888888888, 0.05555555555555555)</t>
  </si>
  <si>
    <t>1463244369796861952</t>
  </si>
  <si>
    <t>(0.5641025641025641, 0.28205128205128205, 0.15384615384615385)</t>
  </si>
  <si>
    <t>1463244353342607363</t>
  </si>
  <si>
    <t>1463244347873193987</t>
  </si>
  <si>
    <t>(0.18181818181818182, 0.7272727272727273, 0.09090909090909091)</t>
  </si>
  <si>
    <t>1463244334480773123</t>
  </si>
  <si>
    <t>1463244299357745152</t>
  </si>
  <si>
    <t>1463244235877265408</t>
  </si>
  <si>
    <t>1463244234366939140</t>
  </si>
  <si>
    <t>(0.08333333333333333, 0.5833333333333334, 0.3333333333333333)</t>
  </si>
  <si>
    <t>1463244205958959106</t>
  </si>
  <si>
    <t>1463244183540740096</t>
  </si>
  <si>
    <t>1463244147427479557</t>
  </si>
  <si>
    <t>(0.14285714285714285, 0.6285714285714286, 0.22857142857142856)</t>
  </si>
  <si>
    <t>1463244138413838339</t>
  </si>
  <si>
    <t>1463244136308297728</t>
  </si>
  <si>
    <t>1463244108768579584</t>
  </si>
  <si>
    <t>(0.5833333333333334, 0.16666666666666666, 0.25)</t>
  </si>
  <si>
    <t>1463244103643119616</t>
  </si>
  <si>
    <t>1463244103349678082</t>
  </si>
  <si>
    <t>(0.56, 0.32, 0.12)</t>
  </si>
  <si>
    <t>1463244082453438475</t>
  </si>
  <si>
    <t>(0.21428571428571427, 0.6071428571428571, 0.17857142857142858)</t>
  </si>
  <si>
    <t>1463244063881273359</t>
  </si>
  <si>
    <t>1463244058923470855</t>
  </si>
  <si>
    <t>1463244058571132931</t>
  </si>
  <si>
    <t>(0.5217391304347826, 0.391304347826087, 0.08695652173913043)</t>
  </si>
  <si>
    <t>1463244008923090947</t>
  </si>
  <si>
    <t>1463243996596158469</t>
  </si>
  <si>
    <t>1463243985225322500</t>
  </si>
  <si>
    <t>1463243979701436418</t>
  </si>
  <si>
    <t>(0.4634146341463415, 0.2926829268292683, 0.24390243902439024)</t>
  </si>
  <si>
    <t>1463243940564398081</t>
  </si>
  <si>
    <t>1463243937196376072</t>
  </si>
  <si>
    <t>(0.22448979591836735, 0.5510204081632653, 0.22448979591836735)</t>
  </si>
  <si>
    <t>1463243933824086020</t>
  </si>
  <si>
    <t>(0.1875, 0.4375, 0.375)</t>
  </si>
  <si>
    <t>1463243913544671233</t>
  </si>
  <si>
    <t>1463243900575903744</t>
  </si>
  <si>
    <t>(0.05405405405405406, 0.5945945945945946, 0.2972972972972973)</t>
  </si>
  <si>
    <t>1463243883438084098</t>
  </si>
  <si>
    <t>(0.5306122448979592, 0.24489795918367346, 0.22448979591836735)</t>
  </si>
  <si>
    <t>1463243851619917826</t>
  </si>
  <si>
    <t>(0.7857142857142857, 0.07142857142857142, 0.14285714285714285)</t>
  </si>
  <si>
    <t>1463243846167711745</t>
  </si>
  <si>
    <t>(0.3333333333333333, 0.2916666666666667, 0.375)</t>
  </si>
  <si>
    <t>1463243844464439298</t>
  </si>
  <si>
    <t>1463243826839973893</t>
  </si>
  <si>
    <t>1463243780555829251</t>
  </si>
  <si>
    <t>(0.15789473684210525, 0.631578947368421, 0.21052631578947367)</t>
  </si>
  <si>
    <t>1463243760603521026</t>
  </si>
  <si>
    <t>1463243755851550720</t>
  </si>
  <si>
    <t>1463243755272564736</t>
  </si>
  <si>
    <t>(0.5555555555555556, 0.2222222222222222, 0.2222222222222222)</t>
  </si>
  <si>
    <t>1463243748088086528</t>
  </si>
  <si>
    <t>1463243734233927683</t>
  </si>
  <si>
    <t>1463243718040113152</t>
  </si>
  <si>
    <t>1463243702634115073</t>
  </si>
  <si>
    <t>(0.0, 0.7241379310344828, 0.2413793103448276)</t>
  </si>
  <si>
    <t>1463243620870328321</t>
  </si>
  <si>
    <t>(0.16666666666666666, 0.43333333333333335, 0.4)</t>
  </si>
  <si>
    <t>1463243614352396288</t>
  </si>
  <si>
    <t>1463243531359866888</t>
  </si>
  <si>
    <t>(0.3333333333333333, 0.5416666666666666, 0.125)</t>
  </si>
  <si>
    <t>1463243447817498631</t>
  </si>
  <si>
    <t>(0.18181818181818182, 0.3181818181818182, 0.45454545454545453)</t>
  </si>
  <si>
    <t>1463243434366357504</t>
  </si>
  <si>
    <t>1463243412858028032</t>
  </si>
  <si>
    <t>(0.13333333333333333, 0.5333333333333333, 0.3333333333333333)</t>
  </si>
  <si>
    <t>1463243405635760128</t>
  </si>
  <si>
    <t>1463243344423927814</t>
  </si>
  <si>
    <t>1463243331916337153</t>
  </si>
  <si>
    <t>(0.0, 0.7368421052631579, 0.2631578947368421)</t>
  </si>
  <si>
    <t>1463243261879877636</t>
  </si>
  <si>
    <t>1463243241944276995</t>
  </si>
  <si>
    <t>1463243225838206976</t>
  </si>
  <si>
    <t>(0.2857142857142857, 0.14285714285714285, 0.5714285714285714)</t>
  </si>
  <si>
    <t>1463243199590264832</t>
  </si>
  <si>
    <t>1463243192577376256</t>
  </si>
  <si>
    <t>1463243178035662850</t>
  </si>
  <si>
    <t>1463243165528330244</t>
  </si>
  <si>
    <t>1463243147845472256</t>
  </si>
  <si>
    <t>(0.3125, 0.375, 0.3125)</t>
  </si>
  <si>
    <t>1463243117176393729</t>
  </si>
  <si>
    <t>1463243113032404994</t>
  </si>
  <si>
    <t>1463243091008057347</t>
  </si>
  <si>
    <t>1463243082015514628</t>
  </si>
  <si>
    <t>(0.0, 0.7, 0.25)</t>
  </si>
  <si>
    <t>1463243077557137408</t>
  </si>
  <si>
    <t>(0.12121212121212122, 0.6060606060606061, 0.2727272727272727)</t>
  </si>
  <si>
    <t>1463243067889426432</t>
  </si>
  <si>
    <t>(0.7017543859649122, 0.14035087719298245, 0.15789473684210525)</t>
  </si>
  <si>
    <t>1463243057118121985</t>
  </si>
  <si>
    <t>1463243041699872770</t>
  </si>
  <si>
    <t>1463243034779217921</t>
  </si>
  <si>
    <t>1463243028659728384</t>
  </si>
  <si>
    <t>1463243024503173120</t>
  </si>
  <si>
    <t>(0.058823529411764705, 0.7058823529411765, 0.23529411764705882)</t>
  </si>
  <si>
    <t>1463243017288966145</t>
  </si>
  <si>
    <t>1463243007000399876</t>
  </si>
  <si>
    <t>(0.09615384615384616, 0.5769230769230769, 0.3269230769230769)</t>
  </si>
  <si>
    <t>1463242981960343552</t>
  </si>
  <si>
    <t>1463242968413126656</t>
  </si>
  <si>
    <t>(0.6666666666666666, 0.3333333333333333, 0.0)</t>
  </si>
  <si>
    <t>1463242931679072258</t>
  </si>
  <si>
    <t>1463242925681233920</t>
  </si>
  <si>
    <t>1463242918551244800</t>
  </si>
  <si>
    <t>1463242898149838854</t>
  </si>
  <si>
    <t>1463242847386177536</t>
  </si>
  <si>
    <t>(0.6964285714285714, 0.16071428571428573, 0.125)</t>
  </si>
  <si>
    <t>1463242842671751173</t>
  </si>
  <si>
    <t>(0.07692307692307693, 0.6153846153846154, 0.2692307692307692)</t>
  </si>
  <si>
    <t>1463242830663413762</t>
  </si>
  <si>
    <t>(0.0, 0.6363636363636364, 0.18181818181818182)</t>
  </si>
  <si>
    <t>1463242796069187584</t>
  </si>
  <si>
    <t>(0.11764705882352941, 0.6470588235294118, 0.23529411764705882)</t>
  </si>
  <si>
    <t>1463242785880887296</t>
  </si>
  <si>
    <t>(0.14285714285714285, 0.7428571428571429, 0.08571428571428572)</t>
  </si>
  <si>
    <t>1463242756629823490</t>
  </si>
  <si>
    <t>(0.4772727272727273, 0.3409090909090909, 0.18181818181818182)</t>
  </si>
  <si>
    <t>1463242752271925250</t>
  </si>
  <si>
    <t>1463242726330146820</t>
  </si>
  <si>
    <t>1463242682734579713</t>
  </si>
  <si>
    <t>1463242658680246274</t>
  </si>
  <si>
    <t>1463242651054968835</t>
  </si>
  <si>
    <t>(0.0, 0.36363636363636365, 0.6363636363636364)</t>
  </si>
  <si>
    <t>1463242649838632960</t>
  </si>
  <si>
    <t>(0.3, 0.5, 0.1)</t>
  </si>
  <si>
    <t>1463242644713140224</t>
  </si>
  <si>
    <t>1463242624270143496</t>
  </si>
  <si>
    <t>1463242591869497346</t>
  </si>
  <si>
    <t>1463242586382995460</t>
  </si>
  <si>
    <t>(0.0, 0.47368421052631576, 0.5263157894736842)</t>
  </si>
  <si>
    <t>1463242491025498117</t>
  </si>
  <si>
    <t>(0.3103448275862069, 0.4827586206896552, 0.20689655172413793)</t>
  </si>
  <si>
    <t>1463242472776093697</t>
  </si>
  <si>
    <t>1463242443264966660</t>
  </si>
  <si>
    <t>1463242441817948161</t>
  </si>
  <si>
    <t>1463242420015878144</t>
  </si>
  <si>
    <t>1463242417797169153</t>
  </si>
  <si>
    <t>(0.1, 0.65, 0.25)</t>
  </si>
  <si>
    <t>1463242413686681601</t>
  </si>
  <si>
    <t>1463242390693560322</t>
  </si>
  <si>
    <t>(0.0, 0.6, 0.3)</t>
  </si>
  <si>
    <t>1463242384972476416</t>
  </si>
  <si>
    <t>(0.2, 0.65, 0.15)</t>
  </si>
  <si>
    <t>1463242375371714565</t>
  </si>
  <si>
    <t>(0.375, 0.625, 0.0)</t>
  </si>
  <si>
    <t>1463242373979262979</t>
  </si>
  <si>
    <t>(0.15789473684210525, 0.6842105263157895, 0.15789473684210525)</t>
  </si>
  <si>
    <t>1463242362042339331</t>
  </si>
  <si>
    <t>1463242349362892805</t>
  </si>
  <si>
    <t>1463242324629069825</t>
  </si>
  <si>
    <t>1463242314411773952</t>
  </si>
  <si>
    <t>1463242282086191105</t>
  </si>
  <si>
    <t>(0.4489795918367347, 0.3469387755102041, 0.20408163265306123)</t>
  </si>
  <si>
    <t>1463242198447955968</t>
  </si>
  <si>
    <t>1463242197185142785</t>
  </si>
  <si>
    <t>(0.47058823529411764, 0.2647058823529412, 0.2647058823529412)</t>
  </si>
  <si>
    <t>1463242178344648704</t>
  </si>
  <si>
    <t>1463242176264036362</t>
  </si>
  <si>
    <t>1463242060115316740</t>
  </si>
  <si>
    <t>1463242026246234112</t>
  </si>
  <si>
    <t>1463242025403400201</t>
  </si>
  <si>
    <t>1463241996122746881</t>
  </si>
  <si>
    <t>1463241990464684036</t>
  </si>
  <si>
    <t>(0.13043478260869565, 0.6086956521739131, 0.2608695652173913)</t>
  </si>
  <si>
    <t>1463241986526179328</t>
  </si>
  <si>
    <t>1463241942259560449</t>
  </si>
  <si>
    <t>1463241907039920130</t>
  </si>
  <si>
    <t>(0.125, 0.75, 0.0)</t>
  </si>
  <si>
    <t>1463241883371520002</t>
  </si>
  <si>
    <t>(0.7058823529411765, 0.29411764705882354, 0.0)</t>
  </si>
  <si>
    <t>1463241875742068737</t>
  </si>
  <si>
    <t>1463241864560009218</t>
  </si>
  <si>
    <t>1463241861020086272</t>
  </si>
  <si>
    <t>1463241808293421057</t>
  </si>
  <si>
    <t>1463241796796882944</t>
  </si>
  <si>
    <t>1463241794234191872</t>
  </si>
  <si>
    <t>1463241789280702470</t>
  </si>
  <si>
    <t>1463241771203239939</t>
  </si>
  <si>
    <t>1463241765683617807</t>
  </si>
  <si>
    <t>(0.32, 0.44, 0.22)</t>
  </si>
  <si>
    <t>1463241743646674945</t>
  </si>
  <si>
    <t>1463241708682944515</t>
  </si>
  <si>
    <t>1463241645747359745</t>
  </si>
  <si>
    <t>1463241635039375361</t>
  </si>
  <si>
    <t>(0.36666666666666664, 0.43333333333333335, 0.2)</t>
  </si>
  <si>
    <t>1463241633831346177</t>
  </si>
  <si>
    <t>(0.07894736842105263, 0.7105263157894737, 0.18421052631578946)</t>
  </si>
  <si>
    <t>1463241623354048513</t>
  </si>
  <si>
    <t>1463241590969757696</t>
  </si>
  <si>
    <t>(0.2549019607843137, 0.47058823529411764, 0.2549019607843137)</t>
  </si>
  <si>
    <t>1463241576860340234</t>
  </si>
  <si>
    <t>(0.6428571428571429, 0.21428571428571427, 0.14285714285714285)</t>
  </si>
  <si>
    <t>1463241576121917440</t>
  </si>
  <si>
    <t>(0.06896551724137931, 0.5862068965517241, 0.3448275862068966)</t>
  </si>
  <si>
    <t>1463241562389811201</t>
  </si>
  <si>
    <t>1463241543146369032</t>
  </si>
  <si>
    <t>1463241527333830657</t>
  </si>
  <si>
    <t>1463241458270363653</t>
  </si>
  <si>
    <t>1463241428109492224</t>
  </si>
  <si>
    <t>1463241410358874112</t>
  </si>
  <si>
    <t>(0.18181818181818182, 0.6363636363636364, 0.18181818181818182)</t>
  </si>
  <si>
    <t>1463241409503268867</t>
  </si>
  <si>
    <t>1463241382903099400</t>
  </si>
  <si>
    <t>(0.6458333333333334, 0.22916666666666666, 0.125)</t>
  </si>
  <si>
    <t>1463241344856780800</t>
  </si>
  <si>
    <t>1463241328587067393</t>
  </si>
  <si>
    <t>1463241312921030656</t>
  </si>
  <si>
    <t>(0.4642857142857143, 0.35714285714285715, 0.14285714285714285)</t>
  </si>
  <si>
    <t>1463241308881838083</t>
  </si>
  <si>
    <t>1463241301806092294</t>
  </si>
  <si>
    <t>1463241276438896642</t>
  </si>
  <si>
    <t>(0.21428571428571427, 0.42857142857142855, 0.35714285714285715)</t>
  </si>
  <si>
    <t>1463241276011139073</t>
  </si>
  <si>
    <t>1463241257250033665</t>
  </si>
  <si>
    <t>(0.4482758620689655, 0.3793103448275862, 0.1724137931034483)</t>
  </si>
  <si>
    <t>1463241203638362115</t>
  </si>
  <si>
    <t>1463241140182732807</t>
  </si>
  <si>
    <t>1463241135803879426</t>
  </si>
  <si>
    <t>1463241107655987202</t>
  </si>
  <si>
    <t>1463241090157273092</t>
  </si>
  <si>
    <t>1463241076030926848</t>
  </si>
  <si>
    <t>1463241059345965056</t>
  </si>
  <si>
    <t>1463241057102024705</t>
  </si>
  <si>
    <t>1463241034369048586</t>
  </si>
  <si>
    <t>1463241020896804869</t>
  </si>
  <si>
    <t>1463241006506151937</t>
  </si>
  <si>
    <t>1463240997807083522</t>
  </si>
  <si>
    <t>1463240990953598978</t>
  </si>
  <si>
    <t>1463240985987588096</t>
  </si>
  <si>
    <t>1463240966479888391</t>
  </si>
  <si>
    <t>1463240961312505858</t>
  </si>
  <si>
    <t>(0.3076923076923077, 0.46153846153846156, 0.15384615384615385)</t>
  </si>
  <si>
    <t>1463240939544068098</t>
  </si>
  <si>
    <t>1463240930048151555</t>
  </si>
  <si>
    <t>1463240902734843909</t>
  </si>
  <si>
    <t>1463240838612340739</t>
  </si>
  <si>
    <t>1463240829141917696</t>
  </si>
  <si>
    <t>1463240789044400128</t>
  </si>
  <si>
    <t>(0.4090909090909091, 0.2727272727272727, 0.3181818181818182)</t>
  </si>
  <si>
    <t>1463240784421871618</t>
  </si>
  <si>
    <t>1463240772480684033</t>
  </si>
  <si>
    <t>1463240764268625920</t>
  </si>
  <si>
    <t>(0.0, 0.4, 0.4)</t>
  </si>
  <si>
    <t>1463240742671839235</t>
  </si>
  <si>
    <t>(0.3157894736842105, 0.47368421052631576, 0.21052631578947367)</t>
  </si>
  <si>
    <t>1463240738553176064</t>
  </si>
  <si>
    <t>(0.2, 0.575, 0.225)</t>
  </si>
  <si>
    <t>1463240726980956167</t>
  </si>
  <si>
    <t>1463240714616147971</t>
  </si>
  <si>
    <t>1463240699810226176</t>
  </si>
  <si>
    <t>(0.05263157894736842, 0.631578947368421, 0.3157894736842105)</t>
  </si>
  <si>
    <t>1463240690490511363</t>
  </si>
  <si>
    <t>(0.28205128205128205, 0.5897435897435898, 0.1282051282051282)</t>
  </si>
  <si>
    <t>1463240641169686528</t>
  </si>
  <si>
    <t>1463240632151932928</t>
  </si>
  <si>
    <t>(0.0, 0.6875, 0.3125)</t>
  </si>
  <si>
    <t>1463240619522871299</t>
  </si>
  <si>
    <t>1463240607854301186</t>
  </si>
  <si>
    <t>(0.0, 0.3333333333333333, 0.5)</t>
  </si>
  <si>
    <t>1463240603173486592</t>
  </si>
  <si>
    <t>(0.2857142857142857, 0.38095238095238093, 0.3333333333333333)</t>
  </si>
  <si>
    <t>1463240523825631234</t>
  </si>
  <si>
    <t>1463240503332605952</t>
  </si>
  <si>
    <t>1463240500803104768</t>
  </si>
  <si>
    <t>1463240481446395909</t>
  </si>
  <si>
    <t>1463240478292283392</t>
  </si>
  <si>
    <t>1463240448613359617</t>
  </si>
  <si>
    <t>1463240443160719364</t>
  </si>
  <si>
    <t>(0.20833333333333334, 0.5, 0.2916666666666667)</t>
  </si>
  <si>
    <t>1463240416233345027</t>
  </si>
  <si>
    <t>1463240402513784834</t>
  </si>
  <si>
    <t>(0.1, 0.7, 0.15)</t>
  </si>
  <si>
    <t>1463240396822106113</t>
  </si>
  <si>
    <t>1463240363313807366</t>
  </si>
  <si>
    <t>1463240362743369728</t>
  </si>
  <si>
    <t>1463240325170827267</t>
  </si>
  <si>
    <t>(0.42857142857142855, 0.35714285714285715, 0.21428571428571427)</t>
  </si>
  <si>
    <t>1463240316220174340</t>
  </si>
  <si>
    <t>1463240308636803076</t>
  </si>
  <si>
    <t>(0.16666666666666666, 0.6111111111111112, 0.16666666666666666)</t>
  </si>
  <si>
    <t>1463240288965586949</t>
  </si>
  <si>
    <t>(0.35714285714285715, 0.2857142857142857, 0.35714285714285715)</t>
  </si>
  <si>
    <t>1463240256812384256</t>
  </si>
  <si>
    <t>1463240255138516993</t>
  </si>
  <si>
    <t>1463240242346213376</t>
  </si>
  <si>
    <t>1463240216513159169</t>
  </si>
  <si>
    <t>(0.37142857142857144, 0.37142857142857144, 0.2571428571428571)</t>
  </si>
  <si>
    <t>1463240201241649153</t>
  </si>
  <si>
    <t>(0.045454545454545456, 0.45454545454545453, 0.45454545454545453)</t>
  </si>
  <si>
    <t>1463240192085557249</t>
  </si>
  <si>
    <t>1463240191867437056</t>
  </si>
  <si>
    <t>1463240165896327168</t>
  </si>
  <si>
    <t>1463240165367767041</t>
  </si>
  <si>
    <t>1463240141472862209</t>
  </si>
  <si>
    <t>(0.21621621621621623, 0.6216216216216216, 0.13513513513513514)</t>
  </si>
  <si>
    <t>1463240137207255042</t>
  </si>
  <si>
    <t>1463240133038149634</t>
  </si>
  <si>
    <t>1463240066109640710</t>
  </si>
  <si>
    <t>(0.2, 0.7, 0.1)</t>
  </si>
  <si>
    <t>1463240041434468353</t>
  </si>
  <si>
    <t>1463240040138510340</t>
  </si>
  <si>
    <t>1463240014288994307</t>
  </si>
  <si>
    <t>1463240005069856769</t>
  </si>
  <si>
    <t>1463239984878473217</t>
  </si>
  <si>
    <t>1463239959649816578</t>
  </si>
  <si>
    <t>1463239955098914817</t>
  </si>
  <si>
    <t>1463239949205983233</t>
  </si>
  <si>
    <t>1463239927399804931</t>
  </si>
  <si>
    <t>1463239888455700480</t>
  </si>
  <si>
    <t>1463239885695848454</t>
  </si>
  <si>
    <t>1463239840191893509</t>
  </si>
  <si>
    <t>1463239837109022723</t>
  </si>
  <si>
    <t>1463239830331035648</t>
  </si>
  <si>
    <t>1463239822978392068</t>
  </si>
  <si>
    <t>1463239796466196482</t>
  </si>
  <si>
    <t>1463239796462010369</t>
  </si>
  <si>
    <t>1463239787960168448</t>
  </si>
  <si>
    <t>1463239760772669445</t>
  </si>
  <si>
    <t>1463239734977712133</t>
  </si>
  <si>
    <t>(0.6666666666666666, 0.2222222222222222, 0.1111111111111111)</t>
  </si>
  <si>
    <t>1463239707819581442</t>
  </si>
  <si>
    <t>1463239706682920962</t>
  </si>
  <si>
    <t>1463239702639570952</t>
  </si>
  <si>
    <t>1463239681034764288</t>
  </si>
  <si>
    <t>1463239672348372995</t>
  </si>
  <si>
    <t>(0.0, 0.75, 0.125)</t>
  </si>
  <si>
    <t>1463239660193255429</t>
  </si>
  <si>
    <t>(0.21428571428571427, 0.6428571428571429, 0.14285714285714285)</t>
  </si>
  <si>
    <t>1463239638605172742</t>
  </si>
  <si>
    <t>(0.6666666666666666, 0.1111111111111111, 0.2222222222222222)</t>
  </si>
  <si>
    <t>1463239622436085760</t>
  </si>
  <si>
    <t>1463239573283106820</t>
  </si>
  <si>
    <t>1463239573069176833</t>
  </si>
  <si>
    <t>1463239559463211008</t>
  </si>
  <si>
    <t>1463239533021909000</t>
  </si>
  <si>
    <t>1463239489619312641</t>
  </si>
  <si>
    <t>1463239479515246595</t>
  </si>
  <si>
    <t>(0.4583333333333333, 0.4166666666666667, 0.125)</t>
  </si>
  <si>
    <t>1463239465690796032</t>
  </si>
  <si>
    <t>1463239442861223936</t>
  </si>
  <si>
    <t>(0.2972972972972973, 0.40540540540540543, 0.2702702702702703)</t>
  </si>
  <si>
    <t>1463239429812744193</t>
  </si>
  <si>
    <t>1463239404537856002</t>
  </si>
  <si>
    <t>(0.07142857142857142, 0.5, 0.35714285714285715)</t>
  </si>
  <si>
    <t>1463239400880414722</t>
  </si>
  <si>
    <t>1463239389874573313</t>
  </si>
  <si>
    <t>1463239375861387266</t>
  </si>
  <si>
    <t>1463239370027139074</t>
  </si>
  <si>
    <t>1463239365199470593</t>
  </si>
  <si>
    <t>(0.3333333333333333, 0.4666666666666667, 0.2)</t>
  </si>
  <si>
    <t>1463239361978257413</t>
  </si>
  <si>
    <t>1463239348757827587</t>
  </si>
  <si>
    <t>1463239329610809345</t>
  </si>
  <si>
    <t>(0.625, 0.22916666666666666, 0.14583333333333334)</t>
  </si>
  <si>
    <t>1463239324363735040</t>
  </si>
  <si>
    <t>1463239316482961408</t>
  </si>
  <si>
    <t>(0.37777777777777777, 0.4, 0.2222222222222222)</t>
  </si>
  <si>
    <t>1463239307708157952</t>
  </si>
  <si>
    <t>1463239304168173568</t>
  </si>
  <si>
    <t>1463239300376526849</t>
  </si>
  <si>
    <t>(0.13333333333333333, 0.4666666666666667, 0.4)</t>
  </si>
  <si>
    <t>1463239273939750913</t>
  </si>
  <si>
    <t>1463239254964719616</t>
  </si>
  <si>
    <t>(0.15151515151515152, 0.5757575757575758, 0.24242424242424243)</t>
  </si>
  <si>
    <t>1463239247939321858</t>
  </si>
  <si>
    <t>(0.6666666666666666, 0.25, 0.08333333333333333)</t>
  </si>
  <si>
    <t>1463239246051823616</t>
  </si>
  <si>
    <t>(0.17647058823529413, 0.5882352941176471, 0.23529411764705882)</t>
  </si>
  <si>
    <t>1463239227450167297</t>
  </si>
  <si>
    <t>1463239222400143360</t>
  </si>
  <si>
    <t>(0.0, 0.8148148148148148, 0.18518518518518517)</t>
  </si>
  <si>
    <t>1463239202930237440</t>
  </si>
  <si>
    <t>1463239183309279234</t>
  </si>
  <si>
    <t>(0.6190476190476191, 0.19047619047619047, 0.19047619047619047)</t>
  </si>
  <si>
    <t>1463239163310837760</t>
  </si>
  <si>
    <t>1463239156918677504</t>
  </si>
  <si>
    <t>(0.16, 0.54, 0.26)</t>
  </si>
  <si>
    <t>1463239131635482632</t>
  </si>
  <si>
    <t>(0.0, 0.7857142857142857, 0.21428571428571427)</t>
  </si>
  <si>
    <t>1463239119715241988</t>
  </si>
  <si>
    <t>1463239111150505986</t>
  </si>
  <si>
    <t>1463239096818561025</t>
  </si>
  <si>
    <t>1463239085221289984</t>
  </si>
  <si>
    <t>1463239078338445315</t>
  </si>
  <si>
    <t>(0.4827586206896552, 0.3103448275862069, 0.20689655172413793)</t>
  </si>
  <si>
    <t>1463239073548554241</t>
  </si>
  <si>
    <t>1463239047984209934</t>
  </si>
  <si>
    <t>1463239030724726784</t>
  </si>
  <si>
    <t>1463239022025711616</t>
  </si>
  <si>
    <t>1463238955638296581</t>
  </si>
  <si>
    <t>1463238939859251201</t>
  </si>
  <si>
    <t>1463238935476260871</t>
  </si>
  <si>
    <t>(0.6666666666666666, 0.14285714285714285, 0.19047619047619047)</t>
  </si>
  <si>
    <t>1463238929000263682</t>
  </si>
  <si>
    <t>1.46324E+18</t>
  </si>
  <si>
    <t>1463238889842167808</t>
  </si>
  <si>
    <t>1463238862470189056</t>
  </si>
  <si>
    <t>(0.12903225806451613, 0.5483870967741935, 0.3225806451612903)</t>
  </si>
  <si>
    <t>1463238835115298816</t>
  </si>
  <si>
    <t>(0.6470588235294118, 0.3235294117647059, 0.029411764705882353)</t>
  </si>
  <si>
    <t>1463238806077788171</t>
  </si>
  <si>
    <t>1463238747470901260</t>
  </si>
  <si>
    <t>(0.0, 0.2, 0.8)</t>
  </si>
  <si>
    <t>1463238737375084545</t>
  </si>
  <si>
    <t>1463238729405849600</t>
  </si>
  <si>
    <t>1463238684749099009</t>
  </si>
  <si>
    <t>1463238641501806596</t>
  </si>
  <si>
    <t>1463238619510968322</t>
  </si>
  <si>
    <t>1463238615228510209</t>
  </si>
  <si>
    <t>1463238609008431104</t>
  </si>
  <si>
    <t>1463238586027839488</t>
  </si>
  <si>
    <t>(0.26666666666666666, 0.5, 0.23333333333333334)</t>
  </si>
  <si>
    <t>1463238540960145412</t>
  </si>
  <si>
    <t>(0.7272727272727273, 0.21212121212121213, 0.06060606060606061)</t>
  </si>
  <si>
    <t>1463238433388695552</t>
  </si>
  <si>
    <t>1463238420390498305</t>
  </si>
  <si>
    <t>(0.09090909090909091, 0.6060606060606061, 0.2727272727272727)</t>
  </si>
  <si>
    <t>1463238402610925569</t>
  </si>
  <si>
    <t>(0.030303030303030304, 0.7575757575757576, 0.21212121212121213)</t>
  </si>
  <si>
    <t>1463238400559833092</t>
  </si>
  <si>
    <t>1463238393857384448</t>
  </si>
  <si>
    <t>(0.2, 0.65, 0.1)</t>
  </si>
  <si>
    <t>1463238365919076354</t>
  </si>
  <si>
    <t>1463238361808707586</t>
  </si>
  <si>
    <t>1463238347774517250</t>
  </si>
  <si>
    <t>1463238325855453184</t>
  </si>
  <si>
    <t>1463238273568964611</t>
  </si>
  <si>
    <t>1463238273262755844</t>
  </si>
  <si>
    <t>(0.16, 0.64, 0.2)</t>
  </si>
  <si>
    <t>1463238269945073666</t>
  </si>
  <si>
    <t>1463238247052578816</t>
  </si>
  <si>
    <t>1463238208506896389</t>
  </si>
  <si>
    <t>1463238207089229830</t>
  </si>
  <si>
    <t>(0.25, 0.4375, 0.3125)</t>
  </si>
  <si>
    <t>1463238201011621889</t>
  </si>
  <si>
    <t>(0.5294117647058824, 0.35294117647058826, 0.11764705882352941)</t>
  </si>
  <si>
    <t>1463238185597779969</t>
  </si>
  <si>
    <t>(0.46153846153846156, 0.41025641025641024, 0.1282051282051282)</t>
  </si>
  <si>
    <t>1463238184226021379</t>
  </si>
  <si>
    <t>(0.35294117647058826, 0.29411764705882354, 0.35294117647058826)</t>
  </si>
  <si>
    <t>1463238172842758147</t>
  </si>
  <si>
    <t>(0.23809523809523808, 0.5714285714285714, 0.19047619047619047)</t>
  </si>
  <si>
    <t>1463238153766985729</t>
  </si>
  <si>
    <t>1463238134032830465</t>
  </si>
  <si>
    <t>1463238120871116806</t>
  </si>
  <si>
    <t>1463238112268591104</t>
  </si>
  <si>
    <t>(0.08333333333333333, 0.8333333333333334, 0.08333333333333333)</t>
  </si>
  <si>
    <t>1463238094459584512</t>
  </si>
  <si>
    <t>(0.09090909090909091, 0.6818181818181818, 0.22727272727272727)</t>
  </si>
  <si>
    <t>1463238083952795649</t>
  </si>
  <si>
    <t>(0.875, 0.0625, 0.0625)</t>
  </si>
  <si>
    <t>1463238034325868547</t>
  </si>
  <si>
    <t>1463238015673716739</t>
  </si>
  <si>
    <t>1463237987353829381</t>
  </si>
  <si>
    <t>1463237965472145408</t>
  </si>
  <si>
    <t>1463237940663156736</t>
  </si>
  <si>
    <t>(0.17307692307692307, 0.5384615384615384, 0.25)</t>
  </si>
  <si>
    <t>1463237938612142082</t>
  </si>
  <si>
    <t>(0.07317073170731707, 0.7317073170731707, 0.1951219512195122)</t>
  </si>
  <si>
    <t>1463237921016664067</t>
  </si>
  <si>
    <t>1463237891945947136</t>
  </si>
  <si>
    <t>1463237884597575683</t>
  </si>
  <si>
    <t>1463237863898640388</t>
  </si>
  <si>
    <t>1463237848102965256</t>
  </si>
  <si>
    <t>(0.7555555555555555, 0.06666666666666667, 0.17777777777777778)</t>
  </si>
  <si>
    <t>1463237841085861889</t>
  </si>
  <si>
    <t>1463237830902095872</t>
  </si>
  <si>
    <t>1463237784907313152</t>
  </si>
  <si>
    <t>1463237782650834944</t>
  </si>
  <si>
    <t>(0.3333333333333333, 0.45098039215686275, 0.21568627450980393)</t>
  </si>
  <si>
    <t>1463237780906020867</t>
  </si>
  <si>
    <t>(0.34615384615384615, 0.4230769230769231, 0.23076923076923078)</t>
  </si>
  <si>
    <t>1463237752766582787</t>
  </si>
  <si>
    <t>(0.6153846153846154, 0.25, 0.1346153846153846)</t>
  </si>
  <si>
    <t>1463237740527427585</t>
  </si>
  <si>
    <t>1463237737750798345</t>
  </si>
  <si>
    <t>(0.375, 0.0625, 0.5625)</t>
  </si>
  <si>
    <t>1463237731543236609</t>
  </si>
  <si>
    <t>1463237722412236803</t>
  </si>
  <si>
    <t>1463237717471469568</t>
  </si>
  <si>
    <t>(0.35714285714285715, 0.5714285714285714, 0.07142857142857142)</t>
  </si>
  <si>
    <t>1463237705311997957</t>
  </si>
  <si>
    <t>(0.09090909090909091, 0.7272727272727273, 0.09090909090909091)</t>
  </si>
  <si>
    <t>1463237670990008323</t>
  </si>
  <si>
    <t>1463237663515811841</t>
  </si>
  <si>
    <t>1463237628761759748</t>
  </si>
  <si>
    <t>1463237616959045637</t>
  </si>
  <si>
    <t>(0.0, 0.5, 0.3333333333333333)</t>
  </si>
  <si>
    <t>1463237603423969280</t>
  </si>
  <si>
    <t>1463237578157879296</t>
  </si>
  <si>
    <t>1463237570901331972</t>
  </si>
  <si>
    <t>(0.13636363636363635, 0.36363636363636365, 0.5)</t>
  </si>
  <si>
    <t>1463237561309011970</t>
  </si>
  <si>
    <t>1463237534792646663</t>
  </si>
  <si>
    <t>1463237522893328384</t>
  </si>
  <si>
    <t>1463237475095121921</t>
  </si>
  <si>
    <t>1463237433928347649</t>
  </si>
  <si>
    <t>1463237432736772097</t>
  </si>
  <si>
    <t>1463237427594551297</t>
  </si>
  <si>
    <t>1463237380555481088</t>
  </si>
  <si>
    <t>1463237364419940355</t>
  </si>
  <si>
    <t>(0.14285714285714285, 0.6190476190476191, 0.23809523809523808)</t>
  </si>
  <si>
    <t>1463237340134985730</t>
  </si>
  <si>
    <t>1463237338503409664</t>
  </si>
  <si>
    <t>1463237313622806535</t>
  </si>
  <si>
    <t>1463237308090499074</t>
  </si>
  <si>
    <t>1463237291288137730</t>
  </si>
  <si>
    <t>1463237230760062976</t>
  </si>
  <si>
    <t>1463237216574926854</t>
  </si>
  <si>
    <t>(0.0, 0.625, 0.25)</t>
  </si>
  <si>
    <t>1463237216478511106</t>
  </si>
  <si>
    <t>(0.5384615384615384, 0.3076923076923077, 0.15384615384615385)</t>
  </si>
  <si>
    <t>1463237204411518980</t>
  </si>
  <si>
    <t>1463237189895004166</t>
  </si>
  <si>
    <t>(0.37735849056603776, 0.5283018867924528, 0.09433962264150944)</t>
  </si>
  <si>
    <t>1463237169032548353</t>
  </si>
  <si>
    <t>1463237134567936004</t>
  </si>
  <si>
    <t>1463237117832695811</t>
  </si>
  <si>
    <t>1463237102577983489</t>
  </si>
  <si>
    <t>(0.3333333333333333, 0.5, 0.08333333333333333)</t>
  </si>
  <si>
    <t>1463237101776818176</t>
  </si>
  <si>
    <t>1463237091052032004</t>
  </si>
  <si>
    <t>(0.6896551724137931, 0.20689655172413793, 0.10344827586206896)</t>
  </si>
  <si>
    <t>1463237062258147329</t>
  </si>
  <si>
    <t>1463237046282063872</t>
  </si>
  <si>
    <t>1463237043073400832</t>
  </si>
  <si>
    <t>1463237005140131842</t>
  </si>
  <si>
    <t>1463237005027180544</t>
  </si>
  <si>
    <t>1463236992817197059</t>
  </si>
  <si>
    <t>(0.5238095238095238, 0.42857142857142855, 0.047619047619047616)</t>
  </si>
  <si>
    <t>1463236979496079360</t>
  </si>
  <si>
    <t>1463236977252179968</t>
  </si>
  <si>
    <t>1463236970738421763</t>
  </si>
  <si>
    <t>1463236965415862276</t>
  </si>
  <si>
    <t>(0.2972972972972973, 0.5405405405405406, 0.16216216216216217)</t>
  </si>
  <si>
    <t>1463236960101679105</t>
  </si>
  <si>
    <t>1463236955425050628</t>
  </si>
  <si>
    <t>1463236949318135808</t>
  </si>
  <si>
    <t>(0.1111111111111111, 0.8888888888888888, 0.0)</t>
  </si>
  <si>
    <t>1463236946637979649</t>
  </si>
  <si>
    <t>1463236929969737728</t>
  </si>
  <si>
    <t>1463236927692312576</t>
  </si>
  <si>
    <t>(0.7037037037037037, 0.2222222222222222, 0.07407407407407407)</t>
  </si>
  <si>
    <t>1463236906230038528</t>
  </si>
  <si>
    <t>1463236890329759744</t>
  </si>
  <si>
    <t>(0.07692307692307693, 0.6153846153846154, 0.23076923076923078)</t>
  </si>
  <si>
    <t>1463236846285037573</t>
  </si>
  <si>
    <t>(0.6153846153846154, 0.3076923076923077, 0.07692307692307693)</t>
  </si>
  <si>
    <t>1463236839905509376</t>
  </si>
  <si>
    <t>1463236834020904973</t>
  </si>
  <si>
    <t>1463236806543958018</t>
  </si>
  <si>
    <t>(0.0967741935483871, 0.5483870967741935, 0.3548387096774194)</t>
  </si>
  <si>
    <t>1463236791675547648</t>
  </si>
  <si>
    <t>1463236787292147712</t>
  </si>
  <si>
    <t>1463236761547468804</t>
  </si>
  <si>
    <t>(0.3125, 0.625, 0.0625)</t>
  </si>
  <si>
    <t>1463236738470400001</t>
  </si>
  <si>
    <t>(0.6666666666666666, 0.16666666666666666, 0.16666666666666666)</t>
  </si>
  <si>
    <t>1463236727892594697</t>
  </si>
  <si>
    <t>1463236699874824192</t>
  </si>
  <si>
    <t>(0.09523809523809523, 0.7142857142857143, 0.19047619047619047)</t>
  </si>
  <si>
    <t>1463236624574078979</t>
  </si>
  <si>
    <t>1463236606479855622</t>
  </si>
  <si>
    <t>1463236557473660928</t>
  </si>
  <si>
    <t>(0.2727272727272727, 0.6363636363636364, 0.09090909090909091)</t>
  </si>
  <si>
    <t>1463236538741891076</t>
  </si>
  <si>
    <t>1463236529698967555</t>
  </si>
  <si>
    <t>(0.4, 0.4666666666666667, 0.13333333333333333)</t>
  </si>
  <si>
    <t>1463236526800719876</t>
  </si>
  <si>
    <t>1463236524167024640</t>
  </si>
  <si>
    <t>(0.3125, 0.5, 0.1875)</t>
  </si>
  <si>
    <t>1463236507989262339</t>
  </si>
  <si>
    <t>(0.2, 0.6888888888888889, 0.1111111111111111)</t>
  </si>
  <si>
    <t>1463236503228669952</t>
  </si>
  <si>
    <t>(0.2631578947368421, 0.5789473684210527, 0.10526315789473684)</t>
  </si>
  <si>
    <t>1463236471452667904</t>
  </si>
  <si>
    <t>1463236459951841288</t>
  </si>
  <si>
    <t>(0.15384615384615385, 0.38461538461538464, 0.46153846153846156)</t>
  </si>
  <si>
    <t>1463236421800525824</t>
  </si>
  <si>
    <t>1463236412371714049</t>
  </si>
  <si>
    <t>1463236411579006977</t>
  </si>
  <si>
    <t>1463236401021865990</t>
  </si>
  <si>
    <t>1463236383116455937</t>
  </si>
  <si>
    <t>(0.5454545454545454, 0.18181818181818182, 0.2727272727272727)</t>
  </si>
  <si>
    <t>1463236370298597376</t>
  </si>
  <si>
    <t>(0.14634146341463414, 0.6829268292682927, 0.17073170731707318)</t>
  </si>
  <si>
    <t>1463236368637644801</t>
  </si>
  <si>
    <t>1463236362623062016</t>
  </si>
  <si>
    <t>(0.0, 0.6, 0.2)</t>
  </si>
  <si>
    <t>1463236360731512833</t>
  </si>
  <si>
    <t>1463236355509526528</t>
  </si>
  <si>
    <t>1463236340913299457</t>
  </si>
  <si>
    <t>1463236301583355907</t>
  </si>
  <si>
    <t>1463236294893395968</t>
  </si>
  <si>
    <t>1463236288295759877</t>
  </si>
  <si>
    <t>1463236286324817920</t>
  </si>
  <si>
    <t>1463236283635945480</t>
  </si>
  <si>
    <t>(0.5185185185185185, 0.2962962962962963, 0.18518518518518517)</t>
  </si>
  <si>
    <t>1463236259476770820</t>
  </si>
  <si>
    <t>1463236194196606976</t>
  </si>
  <si>
    <t>1463236182033469440</t>
  </si>
  <si>
    <t>(0.2222222222222222, 0.6111111111111112, 0.16666666666666666)</t>
  </si>
  <si>
    <t>1463236175888404481</t>
  </si>
  <si>
    <t>1463236169815134211</t>
  </si>
  <si>
    <t>1463236120729194496</t>
  </si>
  <si>
    <t>(0.46153846153846156, 0.23076923076923078, 0.3076923076923077)</t>
  </si>
  <si>
    <t>1463236080124104711</t>
  </si>
  <si>
    <t>1463236027363971072</t>
  </si>
  <si>
    <t>(0.13043478260869565, 0.6956521739130435, 0.17391304347826086)</t>
  </si>
  <si>
    <t>1463236018186772484</t>
  </si>
  <si>
    <t>1463236013740806145</t>
  </si>
  <si>
    <t>1463236011664687105</t>
  </si>
  <si>
    <t>1463236005817827329</t>
  </si>
  <si>
    <t>(0.32142857142857145, 0.42857142857142855, 0.25)</t>
  </si>
  <si>
    <t>1463236005285163010</t>
  </si>
  <si>
    <t>(0.1, 0.9, 0.0)</t>
  </si>
  <si>
    <t>1463235946686697486</t>
  </si>
  <si>
    <t>(0.10526315789473684, 0.7368421052631579, 0.15789473684210525)</t>
  </si>
  <si>
    <t>1463235913673150465</t>
  </si>
  <si>
    <t>1463235904735121409</t>
  </si>
  <si>
    <t>1463235858526445569</t>
  </si>
  <si>
    <t>1463235853363269633</t>
  </si>
  <si>
    <t>(0.0, 0.8, 0.1)</t>
  </si>
  <si>
    <t>1463235837064187905</t>
  </si>
  <si>
    <t>(0.7297297297297297, 0.05405405405405406, 0.21621621621621623)</t>
  </si>
  <si>
    <t>1463235834388561920</t>
  </si>
  <si>
    <t>1463235825337257984</t>
  </si>
  <si>
    <t>1463235806051528705</t>
  </si>
  <si>
    <t>1463235781489664002</t>
  </si>
  <si>
    <t>1463235777580572677</t>
  </si>
  <si>
    <t>1463235751169122308</t>
  </si>
  <si>
    <t>(0.5588235294117647, 0.3235294117647059, 0.11764705882352941)</t>
  </si>
  <si>
    <t>1463235746349735937</t>
  </si>
  <si>
    <t>1463235676078424064</t>
  </si>
  <si>
    <t>(0.0425531914893617, 0.7021276595744681, 0.2127659574468085)</t>
  </si>
  <si>
    <t>1463235668285419524</t>
  </si>
  <si>
    <t>1463235613159669762</t>
  </si>
  <si>
    <t>1463235575322873856</t>
  </si>
  <si>
    <t>(0.07692307692307693, 0.5384615384615384, 0.38461538461538464)</t>
  </si>
  <si>
    <t>1463235568989392897</t>
  </si>
  <si>
    <t>1463235550211883008</t>
  </si>
  <si>
    <t>(0.4, 0.5, 0.1)</t>
  </si>
  <si>
    <t>1463235533413380098</t>
  </si>
  <si>
    <t>1463235481068466176</t>
  </si>
  <si>
    <t>(0.4375, 0.4375, 0.125)</t>
  </si>
  <si>
    <t>1463235479340339200</t>
  </si>
  <si>
    <t>1463235430095015940</t>
  </si>
  <si>
    <t>(0.16666666666666666, 0.6388888888888888, 0.16666666666666666)</t>
  </si>
  <si>
    <t>1463235413473042433</t>
  </si>
  <si>
    <t>(0.2653061224489796, 0.5510204081632653, 0.1836734693877551)</t>
  </si>
  <si>
    <t>1463235382409973761</t>
  </si>
  <si>
    <t>(0.18181818181818182, 0.36363636363636365, 0.45454545454545453)</t>
  </si>
  <si>
    <t>1463235371349655561</t>
  </si>
  <si>
    <t>1463235352236150785</t>
  </si>
  <si>
    <t>1463235347236605954</t>
  </si>
  <si>
    <t>(0.0, 0.8333333333333334, 0.08333333333333333)</t>
  </si>
  <si>
    <t>1463235346821369859</t>
  </si>
  <si>
    <t>(0.0, 0.782608695652174, 0.17391304347826086)</t>
  </si>
  <si>
    <t>1463235336809889794</t>
  </si>
  <si>
    <t>1463235313929580548</t>
  </si>
  <si>
    <t>(0.23809523809523808, 0.42857142857142855, 0.3333333333333333)</t>
  </si>
  <si>
    <t>1463235311731834882</t>
  </si>
  <si>
    <t>(0.16666666666666666, 0.5, 0.16666666666666666)</t>
  </si>
  <si>
    <t>1463235303095746561</t>
  </si>
  <si>
    <t>1463235287488745476</t>
  </si>
  <si>
    <t>1463235284787597312</t>
  </si>
  <si>
    <t>1463235264696840192</t>
  </si>
  <si>
    <t>1463235226750971904</t>
  </si>
  <si>
    <t>(0.22727272727272727, 0.5454545454545454, 0.13636363636363635)</t>
  </si>
  <si>
    <t>1463235214969573376</t>
  </si>
  <si>
    <t>1463235210619752448</t>
  </si>
  <si>
    <t>1463235203476824066</t>
  </si>
  <si>
    <t>(0.25, 0.5681818181818182, 0.18181818181818182)</t>
  </si>
  <si>
    <t>1463235148787294210</t>
  </si>
  <si>
    <t>1463235120601579524</t>
  </si>
  <si>
    <t>1463235097147052035</t>
  </si>
  <si>
    <t>1463235090893344771</t>
  </si>
  <si>
    <t>1463235073298219008</t>
  </si>
  <si>
    <t>1463235070336983043</t>
  </si>
  <si>
    <t>(0.22727272727272727, 0.5909090909090909, 0.18181818181818182)</t>
  </si>
  <si>
    <t>1463235038976245760</t>
  </si>
  <si>
    <t>1463235026359783424</t>
  </si>
  <si>
    <t>1463235013193789440</t>
  </si>
  <si>
    <t>1463235009486069760</t>
  </si>
  <si>
    <t>(0.5806451612903226, 0.3548387096774194, 0.06451612903225806)</t>
  </si>
  <si>
    <t>1463234991492501504</t>
  </si>
  <si>
    <t>1463234985855307777</t>
  </si>
  <si>
    <t>(0.35714285714285715, 0.5, 0.14285714285714285)</t>
  </si>
  <si>
    <t>1463234962811867136</t>
  </si>
  <si>
    <t>(0.8333333333333334, 0.16666666666666666, 0.0)</t>
  </si>
  <si>
    <t>1463234958911287308</t>
  </si>
  <si>
    <t>1463234922814984195</t>
  </si>
  <si>
    <t>(0.05, 0.55, 0.35)</t>
  </si>
  <si>
    <t>1463234908092989440</t>
  </si>
  <si>
    <t>1463234888811696128</t>
  </si>
  <si>
    <t>1463234872718225409</t>
  </si>
  <si>
    <t>1463234868876304391</t>
  </si>
  <si>
    <t>(0.32, 0.48, 0.2)</t>
  </si>
  <si>
    <t>1463234863524290561</t>
  </si>
  <si>
    <t>1463234851805425664</t>
  </si>
  <si>
    <t>1463234847934058498</t>
  </si>
  <si>
    <t>(0.19444444444444445, 0.5, 0.3055555555555556)</t>
  </si>
  <si>
    <t>1463234793420689414</t>
  </si>
  <si>
    <t>1463234782553202688</t>
  </si>
  <si>
    <t>1463234775334801410</t>
  </si>
  <si>
    <t>1463234766656839684</t>
  </si>
  <si>
    <t>1463234758880550912</t>
  </si>
  <si>
    <t>1463234749691056131</t>
  </si>
  <si>
    <t>1463234720372649988</t>
  </si>
  <si>
    <t>1463234708309889025</t>
  </si>
  <si>
    <t>1463234688152080389</t>
  </si>
  <si>
    <t>1463234673123807233</t>
  </si>
  <si>
    <t>1463234607436877825</t>
  </si>
  <si>
    <t>1463234558368034816</t>
  </si>
  <si>
    <t>1463234532761477120</t>
  </si>
  <si>
    <t>1463234529603166214</t>
  </si>
  <si>
    <t>1463234513815834624</t>
  </si>
  <si>
    <t>(0.07692307692307693, 0.6153846153846154, 0.15384615384615385)</t>
  </si>
  <si>
    <t>1463234501769773056</t>
  </si>
  <si>
    <t>1463234498192031745</t>
  </si>
  <si>
    <t>1463234378176217091</t>
  </si>
  <si>
    <t>(0.6521739130434783, 0.2608695652173913, 0.08695652173913043)</t>
  </si>
  <si>
    <t>1463234366125998081</t>
  </si>
  <si>
    <t>1463234353417306113</t>
  </si>
  <si>
    <t>1463234353312399360</t>
  </si>
  <si>
    <t>(0.4, 0.1, 0.5)</t>
  </si>
  <si>
    <t>1463234341220151303</t>
  </si>
  <si>
    <t>1463234335515942918</t>
  </si>
  <si>
    <t>1463234318315126787</t>
  </si>
  <si>
    <t>(0.17647058823529413, 0.7647058823529411, 0.058823529411764705)</t>
  </si>
  <si>
    <t>1463234312535359489</t>
  </si>
  <si>
    <t>(0.125, 0.6875, 0.1875)</t>
  </si>
  <si>
    <t>1463234304109023235</t>
  </si>
  <si>
    <t>1463234278838321152</t>
  </si>
  <si>
    <t>(0.15789473684210525, 0.3157894736842105, 0.47368421052631576)</t>
  </si>
  <si>
    <t>1463234273419407362</t>
  </si>
  <si>
    <t>(0.3137254901960784, 0.49019607843137253, 0.19607843137254902)</t>
  </si>
  <si>
    <t>1463234269329776640</t>
  </si>
  <si>
    <t>1463234255148896257</t>
  </si>
  <si>
    <t>1463234240326164480</t>
  </si>
  <si>
    <t>(0.0, 0.6666666666666666, 0.16666666666666666)</t>
  </si>
  <si>
    <t>1463234232642256897</t>
  </si>
  <si>
    <t>1463234232453517316</t>
  </si>
  <si>
    <t>(0.8181818181818182, 0.09090909090909091, 0.09090909090909091)</t>
  </si>
  <si>
    <t>1463234228355682305</t>
  </si>
  <si>
    <t>1463234212186574850</t>
  </si>
  <si>
    <t>1463234184571355136</t>
  </si>
  <si>
    <t>1463234155110539264</t>
  </si>
  <si>
    <t>1463234142255026177</t>
  </si>
  <si>
    <t>(0.34375, 0.40625, 0.21875)</t>
  </si>
  <si>
    <t>1463234126232752132</t>
  </si>
  <si>
    <t>1463234067873222660</t>
  </si>
  <si>
    <t>(0.0, 0.7368421052631579, 0.23684210526315788)</t>
  </si>
  <si>
    <t>1463234052257837057</t>
  </si>
  <si>
    <t>1463234045522096128</t>
  </si>
  <si>
    <t>1463234032666247175</t>
  </si>
  <si>
    <t>1463234028190920706</t>
  </si>
  <si>
    <t>(0.25, 0.3333333333333333, 0.4166666666666667)</t>
  </si>
  <si>
    <t>1463234017164099590</t>
  </si>
  <si>
    <t>1463234016295874561</t>
  </si>
  <si>
    <t>(0.2, 0.5777777777777777, 0.2222222222222222)</t>
  </si>
  <si>
    <t>1463234009580802051</t>
  </si>
  <si>
    <t>(0.09090909090909091, 0.5909090909090909, 0.3181818181818182)</t>
  </si>
  <si>
    <t>1463234000299118592</t>
  </si>
  <si>
    <t>1463233991662706689</t>
  </si>
  <si>
    <t>1463233963313401856</t>
  </si>
  <si>
    <t>(0.0, 0.8, 0.0)</t>
  </si>
  <si>
    <t>1463233960482250754</t>
  </si>
  <si>
    <t>1463233956581494788</t>
  </si>
  <si>
    <t>(0.0, 0.7058823529411765, 0.29411764705882354)</t>
  </si>
  <si>
    <t>1463233946398130176</t>
  </si>
  <si>
    <t>1463233942484492288</t>
  </si>
  <si>
    <t>1463233922678984706</t>
  </si>
  <si>
    <t>1463233906669330433</t>
  </si>
  <si>
    <t>1463233892866211840</t>
  </si>
  <si>
    <t>(0.125, 0.7083333333333334, 0.16666666666666666)</t>
  </si>
  <si>
    <t>1463233891515334658</t>
  </si>
  <si>
    <t>(0.5098039215686274, 0.35294117647058826, 0.13725490196078433)</t>
  </si>
  <si>
    <t>1463233855616290816</t>
  </si>
  <si>
    <t>(0.14285714285714285, 0.14285714285714285, 0.7142857142857143)</t>
  </si>
  <si>
    <t>1463233839325536256</t>
  </si>
  <si>
    <t>(0.044444444444444446, 0.6888888888888889, 0.24444444444444444)</t>
  </si>
  <si>
    <t>1463233791862841347</t>
  </si>
  <si>
    <t>(0.25, 0.45, 0.3)</t>
  </si>
  <si>
    <t>1463233783910469637</t>
  </si>
  <si>
    <t>1463233773584019460</t>
  </si>
  <si>
    <t>1463233750867709953</t>
  </si>
  <si>
    <t>(0.08333333333333333, 0.5, 0.25)</t>
  </si>
  <si>
    <t>1463233679283482627</t>
  </si>
  <si>
    <t>(0.13636363636363635, 0.7727272727272727, 0.09090909090909091)</t>
  </si>
  <si>
    <t>1463233663898845185</t>
  </si>
  <si>
    <t>1463233638116446210</t>
  </si>
  <si>
    <t>1463233611876876291</t>
  </si>
  <si>
    <t>1463233586560376832</t>
  </si>
  <si>
    <t>1463233555635793921</t>
  </si>
  <si>
    <t>1463233532336082948</t>
  </si>
  <si>
    <t>1463233526401167363</t>
  </si>
  <si>
    <t>(0.020833333333333332, 0.7083333333333334, 0.2708333333333333)</t>
  </si>
  <si>
    <t>1463233518335512578</t>
  </si>
  <si>
    <t>1463233499599556610</t>
  </si>
  <si>
    <t>1463233475717496832</t>
  </si>
  <si>
    <t>1463233440833224713</t>
  </si>
  <si>
    <t>1463233411674345474</t>
  </si>
  <si>
    <t>1463233404070084613</t>
  </si>
  <si>
    <t>1463233357001617414</t>
  </si>
  <si>
    <t>1463233334738178050</t>
  </si>
  <si>
    <t>1463233276852596740</t>
  </si>
  <si>
    <t>1463233274315108352</t>
  </si>
  <si>
    <t>(0.07142857142857142, 0.6785714285714286, 0.17857142857142858)</t>
  </si>
  <si>
    <t>1463233260255805440</t>
  </si>
  <si>
    <t>1463233247748538375</t>
  </si>
  <si>
    <t>(0.68, 0.32, 0.0)</t>
  </si>
  <si>
    <t>1463233245836103680</t>
  </si>
  <si>
    <t>(0.3157894736842105, 0.4473684210526316, 0.21052631578947367)</t>
  </si>
  <si>
    <t>1463233230266458114</t>
  </si>
  <si>
    <t>(0.3877551020408163, 0.3877551020408163, 0.20408163265306123)</t>
  </si>
  <si>
    <t>1463233209102077960</t>
  </si>
  <si>
    <t>(0.47058823529411764, 0.47058823529411764, 0.058823529411764705)</t>
  </si>
  <si>
    <t>1463233161815465984</t>
  </si>
  <si>
    <t>(0.7142857142857143, 0.14285714285714285, 0.14285714285714285)</t>
  </si>
  <si>
    <t>1463233137232670720</t>
  </si>
  <si>
    <t>(0.0, 0.7272727272727273, 0.18181818181818182)</t>
  </si>
  <si>
    <t>1463233123190149120</t>
  </si>
  <si>
    <t>1463233103909261312</t>
  </si>
  <si>
    <t>1463233102126333952</t>
  </si>
  <si>
    <t>1463233091707695106</t>
  </si>
  <si>
    <t>1463233077333741571</t>
  </si>
  <si>
    <t>(0.058823529411764705, 0.6470588235294118, 0.29411764705882354)</t>
  </si>
  <si>
    <t>1463233059361198085</t>
  </si>
  <si>
    <t>1463233048246308864</t>
  </si>
  <si>
    <t>(0.0, 0.8648648648648649, 0.13513513513513514)</t>
  </si>
  <si>
    <t>1463233045981401088</t>
  </si>
  <si>
    <t>1463233039903825920</t>
  </si>
  <si>
    <t>1463233038532284417</t>
  </si>
  <si>
    <t>1463232970249031680</t>
  </si>
  <si>
    <t>(0.0, 0.9333333333333333, 0.06666666666666667)</t>
  </si>
  <si>
    <t>1463232945045442560</t>
  </si>
  <si>
    <t>1463232932764536835</t>
  </si>
  <si>
    <t>1463232923545473027</t>
  </si>
  <si>
    <t>1463232911474266113</t>
  </si>
  <si>
    <t>1463232880079945728</t>
  </si>
  <si>
    <t>1463232868398759943</t>
  </si>
  <si>
    <t>(0.04, 0.72, 0.2)</t>
  </si>
  <si>
    <t>1463232866762956801</t>
  </si>
  <si>
    <t>1463232864913215489</t>
  </si>
  <si>
    <t>(0.0, 0.8461538461538461, 0.07692307692307693)</t>
  </si>
  <si>
    <t>1463232837075681285</t>
  </si>
  <si>
    <t>1463232810290798594</t>
  </si>
  <si>
    <t>1463232780192518146</t>
  </si>
  <si>
    <t>1463232760345030657</t>
  </si>
  <si>
    <t>1463232716833378307</t>
  </si>
  <si>
    <t>(0.0, 0.6666666666666666, 0.2222222222222222)</t>
  </si>
  <si>
    <t>1463232713633132545</t>
  </si>
  <si>
    <t>1463232706796396546</t>
  </si>
  <si>
    <t>1463232685585756163</t>
  </si>
  <si>
    <t>1463232641524666374</t>
  </si>
  <si>
    <t>(0.07142857142857142, 0.6428571428571429, 0.21428571428571427)</t>
  </si>
  <si>
    <t>1463232636797657093</t>
  </si>
  <si>
    <t>1463232610549698560</t>
  </si>
  <si>
    <t>(0.375, 0.25, 0.375)</t>
  </si>
  <si>
    <t>1463232600508559361</t>
  </si>
  <si>
    <t>(0.10526315789473684, 0.5, 0.3684210526315789)</t>
  </si>
  <si>
    <t>1463232569638473730</t>
  </si>
  <si>
    <t>1463232567570681858</t>
  </si>
  <si>
    <t>(0.2631578947368421, 0.47368421052631576, 0.21052631578947367)</t>
  </si>
  <si>
    <t>1463232550105587714</t>
  </si>
  <si>
    <t>1463232533450358784</t>
  </si>
  <si>
    <t>(0.16666666666666666, 0.16666666666666666, 0.6666666666666666)</t>
  </si>
  <si>
    <t>1463232501980094465</t>
  </si>
  <si>
    <t>(0.13043478260869565, 0.5, 0.3695652173913043)</t>
  </si>
  <si>
    <t>1463232493524381698</t>
  </si>
  <si>
    <t>(0.2222222222222222, 0.4444444444444444, 0.2222222222222222)</t>
  </si>
  <si>
    <t>1463232470686466048</t>
  </si>
  <si>
    <t>1463232455746355205</t>
  </si>
  <si>
    <t>1463232439489208325</t>
  </si>
  <si>
    <t>1463232435806629888</t>
  </si>
  <si>
    <t>1463232392382930947</t>
  </si>
  <si>
    <t>1463232390403297283</t>
  </si>
  <si>
    <t>(0.16666666666666666, 0.6111111111111112, 0.2222222222222222)</t>
  </si>
  <si>
    <t>1463232387932823554</t>
  </si>
  <si>
    <t>(0.3125, 0.4375, 0.1875)</t>
  </si>
  <si>
    <t>1463232382740451341</t>
  </si>
  <si>
    <t>(0.125, 0.4375, 0.375)</t>
  </si>
  <si>
    <t>1463232373425082368</t>
  </si>
  <si>
    <t>(0.0, 0.7333333333333333, 0.26666666666666666)</t>
  </si>
  <si>
    <t>1463232364075651072</t>
  </si>
  <si>
    <t>1463232357004021760</t>
  </si>
  <si>
    <t>1463232309411209219</t>
  </si>
  <si>
    <t>1463232303035928576</t>
  </si>
  <si>
    <t>(0.29411764705882354, 0.4117647058823529, 0.23529411764705882)</t>
  </si>
  <si>
    <t>1463232295087738883</t>
  </si>
  <si>
    <t>1463232292030009345</t>
  </si>
  <si>
    <t>1463232261302939648</t>
  </si>
  <si>
    <t>(0.5, 0.4, 0.0)</t>
  </si>
  <si>
    <t>1463232260149186562</t>
  </si>
  <si>
    <t>(0.7804878048780488, 0.04878048780487805, 0.17073170731707318)</t>
  </si>
  <si>
    <t>1463232244856754182</t>
  </si>
  <si>
    <t>(0.2777777777777778, 0.3888888888888889, 0.2777777777777778)</t>
  </si>
  <si>
    <t>1463232242801545220</t>
  </si>
  <si>
    <t>(0.5555555555555556, 0.3333333333333333, 0.1111111111111111)</t>
  </si>
  <si>
    <t>1463232241081847815</t>
  </si>
  <si>
    <t>1463232235755032577</t>
  </si>
  <si>
    <t>1463232233414692867</t>
  </si>
  <si>
    <t>1463232220722720775</t>
  </si>
  <si>
    <t>1463232171796144128</t>
  </si>
  <si>
    <t>1463232150061281280</t>
  </si>
  <si>
    <t>(0.05, 0.5, 0.45)</t>
  </si>
  <si>
    <t>1463232141123538944</t>
  </si>
  <si>
    <t>1463232130801188869</t>
  </si>
  <si>
    <t>1463232120411754501</t>
  </si>
  <si>
    <t>1463232116842373120</t>
  </si>
  <si>
    <t>1463232108554428417</t>
  </si>
  <si>
    <t>1463232098173476869</t>
  </si>
  <si>
    <t>1463232095401091074</t>
  </si>
  <si>
    <t>(0.0, 0.5454545454545454, 0.36363636363636365)</t>
  </si>
  <si>
    <t>1463232089084416005</t>
  </si>
  <si>
    <t>(0.21739130434782608, 0.43478260869565216, 0.34782608695652173)</t>
  </si>
  <si>
    <t>1463232084332343296</t>
  </si>
  <si>
    <t>1463232053101531142</t>
  </si>
  <si>
    <t>1463232052950564869</t>
  </si>
  <si>
    <t>1463232038408912897</t>
  </si>
  <si>
    <t>(0.875, 0.125, 0.0)</t>
  </si>
  <si>
    <t>1463232025905676288</t>
  </si>
  <si>
    <t>1463232016741060615</t>
  </si>
  <si>
    <t>1463231987255103489</t>
  </si>
  <si>
    <t>(0.3333333333333333, 0.40476190476190477, 0.23809523809523808)</t>
  </si>
  <si>
    <t>1463231979084648448</t>
  </si>
  <si>
    <t>(0.5, 0.2857142857142857, 0.21428571428571427)</t>
  </si>
  <si>
    <t>1463231946893398018</t>
  </si>
  <si>
    <t>1463231941105225730</t>
  </si>
  <si>
    <t>1463231930388791296</t>
  </si>
  <si>
    <t>1463231912940834816</t>
  </si>
  <si>
    <t>1463231891503525895</t>
  </si>
  <si>
    <t>1463231879218302978</t>
  </si>
  <si>
    <t>1463231877863460865</t>
  </si>
  <si>
    <t>1463231873338208256</t>
  </si>
  <si>
    <t>(0.18181818181818182, 0.45454545454545453, 0.3181818181818182)</t>
  </si>
  <si>
    <t>1463231852089544707</t>
  </si>
  <si>
    <t>1463231849501650948</t>
  </si>
  <si>
    <t>1463231848838926338</t>
  </si>
  <si>
    <t>1463231832204328961</t>
  </si>
  <si>
    <t>1463231822389604352</t>
  </si>
  <si>
    <t>(0.38461538461538464, 0.3076923076923077, 0.3076923076923077)</t>
  </si>
  <si>
    <t>1463231803792052227</t>
  </si>
  <si>
    <t>1463231791330828288</t>
  </si>
  <si>
    <t>(0.2631578947368421, 0.42105263157894735, 0.3157894736842105)</t>
  </si>
  <si>
    <t>1463231786423492609</t>
  </si>
  <si>
    <t>(0.2916666666666667, 0.2916666666666667, 0.4166666666666667)</t>
  </si>
  <si>
    <t>1463231786108874752</t>
  </si>
  <si>
    <t>1463231772049641480</t>
  </si>
  <si>
    <t>1463231769701130240</t>
  </si>
  <si>
    <t>1463231766387322883</t>
  </si>
  <si>
    <t>1463231739552141319</t>
  </si>
  <si>
    <t>1463231716898660363</t>
  </si>
  <si>
    <t>1463231701929189376</t>
  </si>
  <si>
    <t>(0.16666666666666666, 0.5, 0.25)</t>
  </si>
  <si>
    <t>1463231690424291329</t>
  </si>
  <si>
    <t>1463231596035600385</t>
  </si>
  <si>
    <t>(0.18181818181818182, 0.5, 0.3181818181818182)</t>
  </si>
  <si>
    <t>1463231595830149121</t>
  </si>
  <si>
    <t>(0.2727272727272727, 0.42424242424242425, 0.2727272727272727)</t>
  </si>
  <si>
    <t>1463231580818665475</t>
  </si>
  <si>
    <t>(0.25, 0.4166666666666667, 0.3333333333333333)</t>
  </si>
  <si>
    <t>1463231579757879296</t>
  </si>
  <si>
    <t>(0.08163265306122448, 0.5918367346938775, 0.30612244897959184)</t>
  </si>
  <si>
    <t>1463231575751946241</t>
  </si>
  <si>
    <t>1463231534157078529</t>
  </si>
  <si>
    <t>(0.15217391304347827, 0.5869565217391305, 0.1956521739130435)</t>
  </si>
  <si>
    <t>1463231525038616577</t>
  </si>
  <si>
    <t>(0.6206896551724138, 0.27586206896551724, 0.10344827586206896)</t>
  </si>
  <si>
    <t>1463231487751294984</t>
  </si>
  <si>
    <t>(0.75, 0.15, 0.1)</t>
  </si>
  <si>
    <t>1463231482386804737</t>
  </si>
  <si>
    <t>1463231473470021632</t>
  </si>
  <si>
    <t>1463231464313556993</t>
  </si>
  <si>
    <t>(0.0, 0.5, 0.4)</t>
  </si>
  <si>
    <t>1463231464221265920</t>
  </si>
  <si>
    <t>1463231456369537029</t>
  </si>
  <si>
    <t>(0.2857142857142857, 0.7142857142857143, 0.0)</t>
  </si>
  <si>
    <t>1463231415567355906</t>
  </si>
  <si>
    <t>(0.05555555555555555, 0.7222222222222222, 0.2222222222222222)</t>
  </si>
  <si>
    <t>1463231400388497408</t>
  </si>
  <si>
    <t>1463231377529135105</t>
  </si>
  <si>
    <t>1463231367748075520</t>
  </si>
  <si>
    <t>(0.0, 0.5, 0.25)</t>
  </si>
  <si>
    <t>1463231363515961345</t>
  </si>
  <si>
    <t>(0.375, 0.25, 0.25)</t>
  </si>
  <si>
    <t>1463231338442485760</t>
  </si>
  <si>
    <t>1463231332142616576</t>
  </si>
  <si>
    <t>(0.47368421052631576, 0.3157894736842105, 0.21052631578947367)</t>
  </si>
  <si>
    <t>1463231283568386050</t>
  </si>
  <si>
    <t>1463231278489112577</t>
  </si>
  <si>
    <t>1463231276429709315</t>
  </si>
  <si>
    <t>1463231272138854401</t>
  </si>
  <si>
    <t>1463231252350201861</t>
  </si>
  <si>
    <t>(0.4, 0.45, 0.15)</t>
  </si>
  <si>
    <t>1463231226421342208</t>
  </si>
  <si>
    <t>(0.25, 0.6666666666666666, 0.08333333333333333)</t>
  </si>
  <si>
    <t>1463231191457271811</t>
  </si>
  <si>
    <t>(0.11764705882352941, 0.47058823529411764, 0.35294117647058826)</t>
  </si>
  <si>
    <t>1463231137912741889</t>
  </si>
  <si>
    <t>1463231136113430539</t>
  </si>
  <si>
    <t>(0.21875, 0.59375, 0.1875)</t>
  </si>
  <si>
    <t>1463231120669962243</t>
  </si>
  <si>
    <t>1463231103569780737</t>
  </si>
  <si>
    <t>1463231095571304450</t>
  </si>
  <si>
    <t>(0.1, 0.4, 0.4)</t>
  </si>
  <si>
    <t>1463231076550463488</t>
  </si>
  <si>
    <t>1463231056702689281</t>
  </si>
  <si>
    <t>(0.08333333333333333, 0.75, 0.16666666666666666)</t>
  </si>
  <si>
    <t>1463231032614797312</t>
  </si>
  <si>
    <t>1463230952163790854</t>
  </si>
  <si>
    <t>(0.05555555555555555, 0.5555555555555556, 0.3888888888888889)</t>
  </si>
  <si>
    <t>1463230930890280962</t>
  </si>
  <si>
    <t>(0.0625, 0.4375, 0.5)</t>
  </si>
  <si>
    <t>1463230929535524869</t>
  </si>
  <si>
    <t>(0.05263157894736842, 0.5789473684210527, 0.21052631578947367)</t>
  </si>
  <si>
    <t>1463230921646088192</t>
  </si>
  <si>
    <t>1463230921482530816</t>
  </si>
  <si>
    <t>1463230891002523650</t>
  </si>
  <si>
    <t>1463230879980208129</t>
  </si>
  <si>
    <t>1463230863005470723</t>
  </si>
  <si>
    <t>1463230862099566594</t>
  </si>
  <si>
    <t>1463230842583412741</t>
  </si>
  <si>
    <t>1463230828260044807</t>
  </si>
  <si>
    <t>1463230811168067586</t>
  </si>
  <si>
    <t>(0.0, 0.5294117647058824, 0.47058823529411764)</t>
  </si>
  <si>
    <t>1463230806336233474</t>
  </si>
  <si>
    <t>(0.2916666666666667, 0.4166666666666667, 0.2916666666666667)</t>
  </si>
  <si>
    <t>1463230789189922819</t>
  </si>
  <si>
    <t>(0.5294117647058824, 0.29411764705882354, 0.17647058823529413)</t>
  </si>
  <si>
    <t>1463230788359831552</t>
  </si>
  <si>
    <t>1463230785004081153</t>
  </si>
  <si>
    <t>(0.6666666666666666, 0.2962962962962963, 0.0)</t>
  </si>
  <si>
    <t>1463230757065801729</t>
  </si>
  <si>
    <t>1463230743019020292</t>
  </si>
  <si>
    <t>1463230737126084611</t>
  </si>
  <si>
    <t>1463230734810816520</t>
  </si>
  <si>
    <t>(0.125, 0.625, 0.125)</t>
  </si>
  <si>
    <t>1463230724706684932</t>
  </si>
  <si>
    <t>1463230718918594567</t>
  </si>
  <si>
    <t>1463230717110874117</t>
  </si>
  <si>
    <t>1463230707069644802</t>
  </si>
  <si>
    <t>1463230706474434560</t>
  </si>
  <si>
    <t>(0.047619047619047616, 0.6190476190476191, 0.3333333333333333)</t>
  </si>
  <si>
    <t>1463230656335343619</t>
  </si>
  <si>
    <t>(0.047619047619047616, 0.6666666666666666, 0.23809523809523808)</t>
  </si>
  <si>
    <t>1463230611720577025</t>
  </si>
  <si>
    <t>(0.06666666666666667, 0.7, 0.23333333333333334)</t>
  </si>
  <si>
    <t>1463230600383373312</t>
  </si>
  <si>
    <t>1463230567776874499</t>
  </si>
  <si>
    <t>1463230555839860736</t>
  </si>
  <si>
    <t>1463230531504459778</t>
  </si>
  <si>
    <t>(0.25925925925925924, 0.42592592592592593, 0.3148148148148148)</t>
  </si>
  <si>
    <t>1463230528115515396</t>
  </si>
  <si>
    <t>(0.15789473684210525, 0.5789473684210527, 0.2631578947368421)</t>
  </si>
  <si>
    <t>1463230518686666752</t>
  </si>
  <si>
    <t>1463230507546669064</t>
  </si>
  <si>
    <t>(0.17857142857142858, 0.5, 0.32142857142857145)</t>
  </si>
  <si>
    <t>1463230504342228994</t>
  </si>
  <si>
    <t>(0.65625, 0.0625, 0.21875)</t>
  </si>
  <si>
    <t>1463230489108516865</t>
  </si>
  <si>
    <t>(0.1111111111111111, 0.7222222222222222, 0.16666666666666666)</t>
  </si>
  <si>
    <t>1463230485312593921</t>
  </si>
  <si>
    <t>1463230452072738816</t>
  </si>
  <si>
    <t>(0.3333333333333333, 0.2564102564102564, 0.358974358974359)</t>
  </si>
  <si>
    <t>1463230444862910480</t>
  </si>
  <si>
    <t>1463230399966945281</t>
  </si>
  <si>
    <t>1463230383793733635</t>
  </si>
  <si>
    <t>(0.32432432432432434, 0.4594594594594595, 0.21621621621621623)</t>
  </si>
  <si>
    <t>1463230373765468160</t>
  </si>
  <si>
    <t>(0.21739130434782608, 0.43478260869565216, 0.2608695652173913)</t>
  </si>
  <si>
    <t>1463230355582775299</t>
  </si>
  <si>
    <t>1463230337836888071</t>
  </si>
  <si>
    <t>1463230329133563904</t>
  </si>
  <si>
    <t>(0.12121212121212122, 0.6363636363636364, 0.24242424242424243)</t>
  </si>
  <si>
    <t>1463230328043044867</t>
  </si>
  <si>
    <t>1463230300805234691</t>
  </si>
  <si>
    <t>1463230265610760194</t>
  </si>
  <si>
    <t>(0.08108108108108109, 0.6216216216216216, 0.2702702702702703)</t>
  </si>
  <si>
    <t>1463230264419651589</t>
  </si>
  <si>
    <t>1463230242584027141</t>
  </si>
  <si>
    <t>1463230225794297858</t>
  </si>
  <si>
    <t>1463230222652739586</t>
  </si>
  <si>
    <t>1463230222422081536</t>
  </si>
  <si>
    <t>1463230218433298433</t>
  </si>
  <si>
    <t>1463230218328424448</t>
  </si>
  <si>
    <t>(0.275, 0.6, 0.125)</t>
  </si>
  <si>
    <t>1463230218017988615</t>
  </si>
  <si>
    <t>(0.23529411764705882, 0.5294117647058824, 0.23529411764705882)</t>
  </si>
  <si>
    <t>1463230216071888896</t>
  </si>
  <si>
    <t>1463230200821411844</t>
  </si>
  <si>
    <t>1463230173805879297</t>
  </si>
  <si>
    <t>1463230128524193800</t>
  </si>
  <si>
    <t>1463230112841670656</t>
  </si>
  <si>
    <t>1463230101332668418</t>
  </si>
  <si>
    <t>1463230077534048259</t>
  </si>
  <si>
    <t>1463230075977940994</t>
  </si>
  <si>
    <t>1463230061503344640</t>
  </si>
  <si>
    <t>(0.2916666666666667, 0.4583333333333333, 0.20833333333333334)</t>
  </si>
  <si>
    <t>1463230045808332804</t>
  </si>
  <si>
    <t>1463230021884006403</t>
  </si>
  <si>
    <t>1463230011251445762</t>
  </si>
  <si>
    <t>(0.20833333333333334, 0.4166666666666667, 0.375)</t>
  </si>
  <si>
    <t>1463230008449634304</t>
  </si>
  <si>
    <t>1463230005345853440</t>
  </si>
  <si>
    <t>(0.36, 0.32, 0.26)</t>
  </si>
  <si>
    <t>1463229976027623425</t>
  </si>
  <si>
    <t>1463229968171745282</t>
  </si>
  <si>
    <t>1463229966691102721</t>
  </si>
  <si>
    <t>1463229965722427407</t>
  </si>
  <si>
    <t>1463229959049289736</t>
  </si>
  <si>
    <t>1463229941302980611</t>
  </si>
  <si>
    <t>1463229937544929287</t>
  </si>
  <si>
    <t>1463229936387309568</t>
  </si>
  <si>
    <t>1463229930439778306</t>
  </si>
  <si>
    <t>1463229908134469634</t>
  </si>
  <si>
    <t>1463229893773168640</t>
  </si>
  <si>
    <t>1463229874433183748</t>
  </si>
  <si>
    <t>1463229848889950214</t>
  </si>
  <si>
    <t>(0.043478260869565216, 0.5217391304347826, 0.391304347826087)</t>
  </si>
  <si>
    <t>1463229810855985153</t>
  </si>
  <si>
    <t>1463229787984433153</t>
  </si>
  <si>
    <t>1463229786378039297</t>
  </si>
  <si>
    <t>(0.07142857142857142, 0.8571428571428571, 0.07142857142857142)</t>
  </si>
  <si>
    <t>1463229778866020359</t>
  </si>
  <si>
    <t>1463229770737405962</t>
  </si>
  <si>
    <t>1463229745206759424</t>
  </si>
  <si>
    <t>(0.14285714285714285, 0.8571428571428571, 0.0)</t>
  </si>
  <si>
    <t>1463229740798537728</t>
  </si>
  <si>
    <t>1463229739200507907</t>
  </si>
  <si>
    <t>(0.15789473684210525, 0.6578947368421053, 0.18421052631578946)</t>
  </si>
  <si>
    <t>1463229737887698944</t>
  </si>
  <si>
    <t>(0.0, 0.8636363636363636, 0.09090909090909091)</t>
  </si>
  <si>
    <t>1463229737321795584</t>
  </si>
  <si>
    <t>1463229722737790979</t>
  </si>
  <si>
    <t>1463229715167072257</t>
  </si>
  <si>
    <t>1463229707806130181</t>
  </si>
  <si>
    <t>1463229702462590977</t>
  </si>
  <si>
    <t>1463229673433747457</t>
  </si>
  <si>
    <t>1463229642668531712</t>
  </si>
  <si>
    <t>(0.0, 0.8421052631578947, 0.15789473684210525)</t>
  </si>
  <si>
    <t>1463229636834299905</t>
  </si>
  <si>
    <t>1463229619092398080</t>
  </si>
  <si>
    <t>1463229607948152834</t>
  </si>
  <si>
    <t>1463229572820844545</t>
  </si>
  <si>
    <t>1463229559797522432</t>
  </si>
  <si>
    <t>1463229543683031040</t>
  </si>
  <si>
    <t>1463229513576247303</t>
  </si>
  <si>
    <t>1463229496757088256</t>
  </si>
  <si>
    <t>1463247750137475075</t>
  </si>
  <si>
    <t>1463247568565981184</t>
  </si>
  <si>
    <t>1463247550954180611</t>
  </si>
  <si>
    <t>(0.75, 0.2222222222222222, 0.027777777777777776)</t>
  </si>
  <si>
    <t>1463247521396887556</t>
  </si>
  <si>
    <t>1463247495044100096</t>
  </si>
  <si>
    <t>1463247473938292737</t>
  </si>
  <si>
    <t>(0.18181818181818182, 0.8181818181818182, 0.0)</t>
  </si>
  <si>
    <t>1463247469999886336</t>
  </si>
  <si>
    <t>1463247427893293058</t>
  </si>
  <si>
    <t>1463247405629853696</t>
  </si>
  <si>
    <t>(0.0, 0.47058823529411764, 0.47058823529411764)</t>
  </si>
  <si>
    <t>1463247312583794689</t>
  </si>
  <si>
    <t>1463247283491725314</t>
  </si>
  <si>
    <t>1463247121142845444</t>
  </si>
  <si>
    <t>1463247065765462019</t>
  </si>
  <si>
    <t>1463246967136342018</t>
  </si>
  <si>
    <t>1463246910609707009</t>
  </si>
  <si>
    <t>(0.19047619047619047, 0.6190476190476191, 0.19047619047619047)</t>
  </si>
  <si>
    <t>1463246882785087488</t>
  </si>
  <si>
    <t>1463246813117386754</t>
  </si>
  <si>
    <t>(0.4117647058823529, 0.29411764705882354, 0.29411764705882354)</t>
  </si>
  <si>
    <t>1463246774521319430</t>
  </si>
  <si>
    <t>1463246762345304066</t>
  </si>
  <si>
    <t>1463246754715869187</t>
  </si>
  <si>
    <t>1463246751196860419</t>
  </si>
  <si>
    <t>(0.782608695652174, 0.13043478260869565, 0.08695652173913043)</t>
  </si>
  <si>
    <t>1463246712017850368</t>
  </si>
  <si>
    <t>1463246711690711040</t>
  </si>
  <si>
    <t>1463246695400050691</t>
  </si>
  <si>
    <t>(0.09375, 0.65625, 0.25)</t>
  </si>
  <si>
    <t>1463246675628068866</t>
  </si>
  <si>
    <t>1463246607659405314</t>
  </si>
  <si>
    <t>1463246606711476237</t>
  </si>
  <si>
    <t>1463246476440526852</t>
  </si>
  <si>
    <t>1463246446631686145</t>
  </si>
  <si>
    <t>1463246405980409858</t>
  </si>
  <si>
    <t>1463246370152673286</t>
  </si>
  <si>
    <t>(0.22916666666666666, 0.6041666666666666, 0.16666666666666666)</t>
  </si>
  <si>
    <t>1463246354004676611</t>
  </si>
  <si>
    <t>1463246211062779905</t>
  </si>
  <si>
    <t>(0.6153846153846154, 0.07692307692307693, 0.3076923076923077)</t>
  </si>
  <si>
    <t>1463246188958810116</t>
  </si>
  <si>
    <t>1463246171971801088</t>
  </si>
  <si>
    <t>(0.25, 0.55, 0.2)</t>
  </si>
  <si>
    <t>1463246116309270528</t>
  </si>
  <si>
    <t>(0.05714285714285714, 0.7142857142857143, 0.22857142857142856)</t>
  </si>
  <si>
    <t>1463246082356305923</t>
  </si>
  <si>
    <t>1463245875380064257</t>
  </si>
  <si>
    <t>1463245829393694721</t>
  </si>
  <si>
    <t>1463245818844962824</t>
  </si>
  <si>
    <t>(0.375, 0.4583333333333333, 0.16666666666666666)</t>
  </si>
  <si>
    <t>1463245740080128000</t>
  </si>
  <si>
    <t>1463245736481640449</t>
  </si>
  <si>
    <t>1463245529563877381</t>
  </si>
  <si>
    <t>1463245520902627329</t>
  </si>
  <si>
    <t>1463245458948558850</t>
  </si>
  <si>
    <t>1463245306435305475</t>
  </si>
  <si>
    <t>(0.20689655172413793, 0.5862068965517241, 0.20689655172413793)</t>
  </si>
  <si>
    <t>1463245293588152323</t>
  </si>
  <si>
    <t>(0.2608695652173913, 0.43478260869565216, 0.30434782608695654)</t>
  </si>
  <si>
    <t>1463245210603831296</t>
  </si>
  <si>
    <t>1463245161191067648</t>
  </si>
  <si>
    <t>1463245002138693633</t>
  </si>
  <si>
    <t>(0.5, 0.0, 0.5)</t>
  </si>
  <si>
    <t>1463244938460626948</t>
  </si>
  <si>
    <t>1463244895909515271</t>
  </si>
  <si>
    <t>1463244877261459457</t>
  </si>
  <si>
    <t>(0.11764705882352941, 0.5882352941176471, 0.23529411764705882)</t>
  </si>
  <si>
    <t>1463244863957135360</t>
  </si>
  <si>
    <t>(0.1111111111111111, 0.6666666666666666, 0.16666666666666666)</t>
  </si>
  <si>
    <t>1463244716984586240</t>
  </si>
  <si>
    <t>1463244706192576516</t>
  </si>
  <si>
    <t>(0.5833333333333334, 0.3333333333333333, 0.0)</t>
  </si>
  <si>
    <t>1463244643634540547</t>
  </si>
  <si>
    <t>1463244643232059397</t>
  </si>
  <si>
    <t>(0.07692307692307693, 0.46153846153846156, 0.46153846153846156)</t>
  </si>
  <si>
    <t>1463244605596471296</t>
  </si>
  <si>
    <t>(0.7368421052631579, 0.15789473684210525, 0.10526315789473684)</t>
  </si>
  <si>
    <t>1463244593508589588</t>
  </si>
  <si>
    <t>(0.023809523809523808, 0.8095238095238095, 0.16666666666666666)</t>
  </si>
  <si>
    <t>1463244548524548101</t>
  </si>
  <si>
    <t>(0.4, 0.36, 0.2)</t>
  </si>
  <si>
    <t>1463244503234400256</t>
  </si>
  <si>
    <t>1463244464944599043</t>
  </si>
  <si>
    <t>1463244440865165313</t>
  </si>
  <si>
    <t>(0.08695652173913043, 0.5217391304347826, 0.3695652173913043)</t>
  </si>
  <si>
    <t>1463244426692620290</t>
  </si>
  <si>
    <t>1463244396241907716</t>
  </si>
  <si>
    <t>1463244284757364736</t>
  </si>
  <si>
    <t>1463244277039833108</t>
  </si>
  <si>
    <t>(0.43478260869565216, 0.32608695652173914, 0.2391304347826087)</t>
  </si>
  <si>
    <t>1463244264721108994</t>
  </si>
  <si>
    <t>1463244213575766016</t>
  </si>
  <si>
    <t>1463244165550993410</t>
  </si>
  <si>
    <t>1463244102783303681</t>
  </si>
  <si>
    <t>1463244068666822657</t>
  </si>
  <si>
    <t>1463243753741701121</t>
  </si>
  <si>
    <t>1463243678319714309</t>
  </si>
  <si>
    <t>1463243509469614084</t>
  </si>
  <si>
    <t>1463243470131236865</t>
  </si>
  <si>
    <t>1463243286647345166</t>
  </si>
  <si>
    <t>(0.3333333333333333, 0.16666666666666666, 0.5)</t>
  </si>
  <si>
    <t>1463243275276414978</t>
  </si>
  <si>
    <t>1463243188400173056</t>
  </si>
  <si>
    <t>1463243147379556352</t>
  </si>
  <si>
    <t>(0.36363636363636365, 0.3939393939393939, 0.24242424242424243)</t>
  </si>
  <si>
    <t>1463243034179497990</t>
  </si>
  <si>
    <t>1463242943238606852</t>
  </si>
  <si>
    <t>1463242921461702658</t>
  </si>
  <si>
    <t>1463242686089994244</t>
  </si>
  <si>
    <t>(0.23076923076923078, 0.5, 0.23076923076923078)</t>
  </si>
  <si>
    <t>1463242684286472195</t>
  </si>
  <si>
    <t>(0.23076923076923078, 0.4230769230769231, 0.34615384615384615)</t>
  </si>
  <si>
    <t>1463242615772483590</t>
  </si>
  <si>
    <t>(0.2727272727272727, 0.36363636363636365, 0.2727272727272727)</t>
  </si>
  <si>
    <t>1463242596575186946</t>
  </si>
  <si>
    <t>1463242582922727424</t>
  </si>
  <si>
    <t>1463242534990319621</t>
  </si>
  <si>
    <t>1463242514467475456</t>
  </si>
  <si>
    <t>(0.0, 0.6, 0.3333333333333333)</t>
  </si>
  <si>
    <t>1463242503851687936</t>
  </si>
  <si>
    <t>(0.21052631578947367, 0.47368421052631576, 0.3157894736842105)</t>
  </si>
  <si>
    <t>1463242488852803593</t>
  </si>
  <si>
    <t>1463242411958685699</t>
  </si>
  <si>
    <t>1463242379624734723</t>
  </si>
  <si>
    <t>1463242292429393920</t>
  </si>
  <si>
    <t>1463242270228959234</t>
  </si>
  <si>
    <t>1463242243553128450</t>
  </si>
  <si>
    <t>1463241881777696771</t>
  </si>
  <si>
    <t>(0.4, 0.3, 0.3)</t>
  </si>
  <si>
    <t>1463241879781208066</t>
  </si>
  <si>
    <t>1463241857903722496</t>
  </si>
  <si>
    <t>1463241840673574922</t>
  </si>
  <si>
    <t>1463241827042177026</t>
  </si>
  <si>
    <t>(0.11764705882352941, 0.5588235294117647, 0.29411764705882354)</t>
  </si>
  <si>
    <t>1463241630270427141</t>
  </si>
  <si>
    <t>1463241609269899264</t>
  </si>
  <si>
    <t>1463241589061349380</t>
  </si>
  <si>
    <t>1463241482794459136</t>
  </si>
  <si>
    <t>1463241409129959426</t>
  </si>
  <si>
    <t>1463241376573771780</t>
  </si>
  <si>
    <t>1463241222353391623</t>
  </si>
  <si>
    <t>1463241209754046464</t>
  </si>
  <si>
    <t>1463241201310572546</t>
  </si>
  <si>
    <t>1463241127385964547</t>
  </si>
  <si>
    <t>1463240966505373696</t>
  </si>
  <si>
    <t>1463240944048754689</t>
  </si>
  <si>
    <t>1463240883868893187</t>
  </si>
  <si>
    <t>(0.14285714285714285, 0.2857142857142857, 0.42857142857142855)</t>
  </si>
  <si>
    <t>1463240874834665472</t>
  </si>
  <si>
    <t>1463240872389005313</t>
  </si>
  <si>
    <t>1463240824565551104</t>
  </si>
  <si>
    <t>1463240821537341442</t>
  </si>
  <si>
    <t>1463240705552240641</t>
  </si>
  <si>
    <t>(0.36, 0.32, 0.32)</t>
  </si>
  <si>
    <t>1463240670827712515</t>
  </si>
  <si>
    <t>1463240575876952065</t>
  </si>
  <si>
    <t>1463240461464702979</t>
  </si>
  <si>
    <t>1463240388123058182</t>
  </si>
  <si>
    <t>1463240266303737857</t>
  </si>
  <si>
    <t>1463240144383787008</t>
  </si>
  <si>
    <t>1463240099542409218</t>
  </si>
  <si>
    <t>1463240086540013568</t>
  </si>
  <si>
    <t>1463240013861122050</t>
  </si>
  <si>
    <t>(0.2727272727272727, 0.48484848484848486, 0.24242424242424243)</t>
  </si>
  <si>
    <t>1463239927932411908</t>
  </si>
  <si>
    <t>1463239853156405251</t>
  </si>
  <si>
    <t>1463239742645227520</t>
  </si>
  <si>
    <t>(0.15789473684210525, 0.5526315789473685, 0.2894736842105263)</t>
  </si>
  <si>
    <t>1463239589783810048</t>
  </si>
  <si>
    <t>1463239478848331776</t>
  </si>
  <si>
    <t>1463239471403442178</t>
  </si>
  <si>
    <t>1463239457629687808</t>
  </si>
  <si>
    <t>(0.36363636363636365, 0.36363636363636365, 0.22727272727272727)</t>
  </si>
  <si>
    <t>1463239425710641157</t>
  </si>
  <si>
    <t>1463239368114511872</t>
  </si>
  <si>
    <t>1463239361328140292</t>
  </si>
  <si>
    <t>(0.37037037037037035, 0.4074074074074074, 0.2222222222222222)</t>
  </si>
  <si>
    <t>1463239292566716419</t>
  </si>
  <si>
    <t>1463239249642151936</t>
  </si>
  <si>
    <t>(0.041666666666666664, 0.7916666666666666, 0.125)</t>
  </si>
  <si>
    <t>1463239249264726017</t>
  </si>
  <si>
    <t>(0.8333333333333334, 0.0, 0.16666666666666666)</t>
  </si>
  <si>
    <t>1463239174501253120</t>
  </si>
  <si>
    <t>1463239152300744707</t>
  </si>
  <si>
    <t>(0.14814814814814814, 0.7037037037037037, 0.14814814814814814)</t>
  </si>
  <si>
    <t>1463239049603256325</t>
  </si>
  <si>
    <t>1463239018905157635</t>
  </si>
  <si>
    <t>(0.18181818181818182, 0.5454545454545454, 0.18181818181818182)</t>
  </si>
  <si>
    <t>1463239008448778245</t>
  </si>
  <si>
    <t>1463238985543675906</t>
  </si>
  <si>
    <t>1463238943160225797</t>
  </si>
  <si>
    <t>1463238912436944899</t>
  </si>
  <si>
    <t>1463238860725313539</t>
  </si>
  <si>
    <t>(0.2631578947368421, 0.47368421052631576, 0.2631578947368421)</t>
  </si>
  <si>
    <t>1463238830345969665</t>
  </si>
  <si>
    <t>1463238783298641927</t>
  </si>
  <si>
    <t>(0.43243243243243246, 0.2702702702702703, 0.2972972972972973)</t>
  </si>
  <si>
    <t>1463238748599029760</t>
  </si>
  <si>
    <t>1463238714260267008</t>
  </si>
  <si>
    <t>(0.18181818181818182, 0.6818181818181818, 0.09090909090909091)</t>
  </si>
  <si>
    <t>1463238689731932160</t>
  </si>
  <si>
    <t>1463238592298426371</t>
  </si>
  <si>
    <t>1463238438715412480</t>
  </si>
  <si>
    <t>(0.3902439024390244, 0.34146341463414637, 0.21951219512195122)</t>
  </si>
  <si>
    <t>1463238345199271938</t>
  </si>
  <si>
    <t>1463238282121125888</t>
  </si>
  <si>
    <t>(0.3409090909090909, 0.4090909090909091, 0.25)</t>
  </si>
  <si>
    <t>1463238222364831746</t>
  </si>
  <si>
    <t>1463238185870585856</t>
  </si>
  <si>
    <t>1463238143340167178</t>
  </si>
  <si>
    <t>1463238098981036033</t>
  </si>
  <si>
    <t>1463238011974402049</t>
  </si>
  <si>
    <t>1463237973424570375</t>
  </si>
  <si>
    <t>(0.08888888888888889, 0.6222222222222222, 0.28888888888888886)</t>
  </si>
  <si>
    <t>1463237943011999744</t>
  </si>
  <si>
    <t>1463237914297454593</t>
  </si>
  <si>
    <t>(0.3333333333333333, 0.38095238095238093, 0.2857142857142857)</t>
  </si>
  <si>
    <t>1463237861159751683</t>
  </si>
  <si>
    <t>1463237858374815745</t>
  </si>
  <si>
    <t>1463237838405734402</t>
  </si>
  <si>
    <t>1463237836497297409</t>
  </si>
  <si>
    <t>1463237737306226690</t>
  </si>
  <si>
    <t>(0.45454545454545453, 0.45454545454545453, 0.09090909090909091)</t>
  </si>
  <si>
    <t>1463237646612762627</t>
  </si>
  <si>
    <t>1463237625045676034</t>
  </si>
  <si>
    <t>(0.20833333333333334, 0.4583333333333333, 0.3333333333333333)</t>
  </si>
  <si>
    <t>1463237613507133443</t>
  </si>
  <si>
    <t>1463237608096473093</t>
  </si>
  <si>
    <t>(0.1111111111111111, 0.5555555555555556, 0.2222222222222222)</t>
  </si>
  <si>
    <t>1463237490400129026</t>
  </si>
  <si>
    <t>(0.5882352941176471, 0.11764705882352941, 0.29411764705882354)</t>
  </si>
  <si>
    <t>1463237456958930950</t>
  </si>
  <si>
    <t>1463237344954306565</t>
  </si>
  <si>
    <t>1463237284283617281</t>
  </si>
  <si>
    <t>1463237201274105859</t>
  </si>
  <si>
    <t>(0.7307692307692307, 0.11538461538461539, 0.1346153846153846)</t>
  </si>
  <si>
    <t>1463237195272126467</t>
  </si>
  <si>
    <t>1463237096399724545</t>
  </si>
  <si>
    <t>(0.18181818181818182, 0.6363636363636364, 0.09090909090909091)</t>
  </si>
  <si>
    <t>1463237048555343876</t>
  </si>
  <si>
    <t>(0.17857142857142858, 0.4642857142857143, 0.32142857142857145)</t>
  </si>
  <si>
    <t>1463236973821259781</t>
  </si>
  <si>
    <t>1463236869563420676</t>
  </si>
  <si>
    <t>1463236859832664065</t>
  </si>
  <si>
    <t>1463236774524719105</t>
  </si>
  <si>
    <t>1463236707285798914</t>
  </si>
  <si>
    <t>1463236558752866309</t>
  </si>
  <si>
    <t>(0.30434782608695654, 0.5, 0.1956521739130435)</t>
  </si>
  <si>
    <t>1463236512955265025</t>
  </si>
  <si>
    <t>(0.08823529411764706, 0.6176470588235294, 0.29411764705882354)</t>
  </si>
  <si>
    <t>1463236453811449856</t>
  </si>
  <si>
    <t>(0.48717948717948717, 0.358974358974359, 0.15384615384615385)</t>
  </si>
  <si>
    <t>1463236216891973645</t>
  </si>
  <si>
    <t>1463236192338464771</t>
  </si>
  <si>
    <t>1463236180854521856</t>
  </si>
  <si>
    <t>(0.1875, 0.375, 0.4375)</t>
  </si>
  <si>
    <t>1463236127372894209</t>
  </si>
  <si>
    <t>1463236084285186048</t>
  </si>
  <si>
    <t>(0.3333333333333333, 0.3333333333333333, 0.2222222222222222)</t>
  </si>
  <si>
    <t>1463236064202665989</t>
  </si>
  <si>
    <t>1463236061744693252</t>
  </si>
  <si>
    <t>1463236022553116674</t>
  </si>
  <si>
    <t>1463235988537237504</t>
  </si>
  <si>
    <t>1463235953485496324</t>
  </si>
  <si>
    <t>1463235945898016769</t>
  </si>
  <si>
    <t>1463235937597489154</t>
  </si>
  <si>
    <t>1463235931628965889</t>
  </si>
  <si>
    <t>1463235915237658627</t>
  </si>
  <si>
    <t>(0.25, 0.6, 0.15)</t>
  </si>
  <si>
    <t>1463235876188688385</t>
  </si>
  <si>
    <t>1463235837286445057</t>
  </si>
  <si>
    <t>(0.5416666666666666, 0.25, 0.20833333333333334)</t>
  </si>
  <si>
    <t>1463235816294010882</t>
  </si>
  <si>
    <t>1463235789932826625</t>
  </si>
  <si>
    <t>1463235789417029638</t>
  </si>
  <si>
    <t>1463235715509063681</t>
  </si>
  <si>
    <t>1463235700984213507</t>
  </si>
  <si>
    <t>(0.2222222222222222, 0.5833333333333334, 0.16666666666666666)</t>
  </si>
  <si>
    <t>1463235646537940995</t>
  </si>
  <si>
    <t>(0.10526315789473684, 0.631578947368421, 0.2631578947368421)</t>
  </si>
  <si>
    <t>1463235613881028612</t>
  </si>
  <si>
    <t>1463235580322451456</t>
  </si>
  <si>
    <t>(0.0, 0.5789473684210527, 0.3684210526315789)</t>
  </si>
  <si>
    <t>1463235566560952320</t>
  </si>
  <si>
    <t>1463235555219492864</t>
  </si>
  <si>
    <t>(0.16, 0.6, 0.24)</t>
  </si>
  <si>
    <t>1463235517466644481</t>
  </si>
  <si>
    <t>1463235504841781249</t>
  </si>
  <si>
    <t>1463235390442127360</t>
  </si>
  <si>
    <t>(0.023255813953488372, 0.7906976744186046, 0.18604651162790697)</t>
  </si>
  <si>
    <t>1463235350109716484</t>
  </si>
  <si>
    <t>1463235344929738754</t>
  </si>
  <si>
    <t>1463235300486877188</t>
  </si>
  <si>
    <t>(0.26666666666666666, 0.4888888888888889, 0.24444444444444444)</t>
  </si>
  <si>
    <t>1463235274666745859</t>
  </si>
  <si>
    <t>1463235245432455168</t>
  </si>
  <si>
    <t>(0.40540540540540543, 0.3783783783783784, 0.21621621621621623)</t>
  </si>
  <si>
    <t>1463235176087965697</t>
  </si>
  <si>
    <t>(0.2765957446808511, 0.46808510638297873, 0.2553191489361702)</t>
  </si>
  <si>
    <t>1463235120425410560</t>
  </si>
  <si>
    <t>1463235110518411267</t>
  </si>
  <si>
    <t>(0.27450980392156865, 0.49019607843137253, 0.21568627450980393)</t>
  </si>
  <si>
    <t>1463234997608136706</t>
  </si>
  <si>
    <t>(0.2, 0.5333333333333333, 0.2)</t>
  </si>
  <si>
    <t>1463234859946500098</t>
  </si>
  <si>
    <t>1463234852925280256</t>
  </si>
  <si>
    <t>1463234847569154049</t>
  </si>
  <si>
    <t>(0.044444444444444446, 0.7111111111111111, 0.24444444444444444)</t>
  </si>
  <si>
    <t>1463234596011745288</t>
  </si>
  <si>
    <t>(0.3191489361702128, 0.5106382978723404, 0.14893617021276595)</t>
  </si>
  <si>
    <t>1463234584095559681</t>
  </si>
  <si>
    <t>(0.6129032258064516, 0.22580645161290322, 0.16129032258064516)</t>
  </si>
  <si>
    <t>1463234549899415555</t>
  </si>
  <si>
    <t>1463234450964115458</t>
  </si>
  <si>
    <t>1463234411357368320</t>
  </si>
  <si>
    <t>1463234337093332992</t>
  </si>
  <si>
    <t>1463234167530209280</t>
  </si>
  <si>
    <t>(0.3235294117647059, 0.20588235294117646, 0.47058823529411764)</t>
  </si>
  <si>
    <t>1463234104015474694</t>
  </si>
  <si>
    <t>1463234069173456903</t>
  </si>
  <si>
    <t>1463234047614750721</t>
  </si>
  <si>
    <t>(0.18181818181818182, 0.4318181818181818, 0.38636363636363635)</t>
  </si>
  <si>
    <t>1463233875132309509</t>
  </si>
  <si>
    <t>1463233776645918720</t>
  </si>
  <si>
    <t>1463233766726406147</t>
  </si>
  <si>
    <t>1463233673537671168</t>
  </si>
  <si>
    <t>1463233660409188352</t>
  </si>
  <si>
    <t>1463233625315442689</t>
  </si>
  <si>
    <t>1463233556436733956</t>
  </si>
  <si>
    <t>1463233503223422976</t>
  </si>
  <si>
    <t>(0.5714285714285714, 0.21428571428571427, 0.21428571428571427)</t>
  </si>
  <si>
    <t>1463233488799162371</t>
  </si>
  <si>
    <t>(0.2777777777777778, 0.5, 0.16666666666666666)</t>
  </si>
  <si>
    <t>1463233474111090688</t>
  </si>
  <si>
    <t>(0.3548387096774194, 0.5483870967741935, 0.0967741935483871)</t>
  </si>
  <si>
    <t>1463233363901222914</t>
  </si>
  <si>
    <t>(0.17647058823529413, 0.23529411764705882, 0.5294117647058824)</t>
  </si>
  <si>
    <t>1463233276483497984</t>
  </si>
  <si>
    <t>(0.26666666666666666, 0.4666666666666667, 0.23333333333333334)</t>
  </si>
  <si>
    <t>1463233265113124864</t>
  </si>
  <si>
    <t>1463233245844172802</t>
  </si>
  <si>
    <t>1463233224289648640</t>
  </si>
  <si>
    <t>(0.25, 0.6363636363636364, 0.11363636363636363)</t>
  </si>
  <si>
    <t>1463233222578302977</t>
  </si>
  <si>
    <t>1463233201753636866</t>
  </si>
  <si>
    <t>1463233189498228736</t>
  </si>
  <si>
    <t>1463233183676174338</t>
  </si>
  <si>
    <t>(0.14285714285714285, 0.5238095238095238, 0.2857142857142857)</t>
  </si>
  <si>
    <t>1463233173542768645</t>
  </si>
  <si>
    <t>(0.125, 0.8125, 0.0)</t>
  </si>
  <si>
    <t>1463233143637372928</t>
  </si>
  <si>
    <t>1463233035617378308</t>
  </si>
  <si>
    <t>1463232987147898881</t>
  </si>
  <si>
    <t>1463232956831449088</t>
  </si>
  <si>
    <t>(0.15, 0.75, 0.1)</t>
  </si>
  <si>
    <t>1463232925344964609</t>
  </si>
  <si>
    <t>1463232856839245826</t>
  </si>
  <si>
    <t>(0.06666666666666667, 0.5333333333333333, 0.4)</t>
  </si>
  <si>
    <t>1463232828846583812</t>
  </si>
  <si>
    <t>1463232778544111618</t>
  </si>
  <si>
    <t>1463232738946076672</t>
  </si>
  <si>
    <t>1463232730796216326</t>
  </si>
  <si>
    <t>1463232718842462210</t>
  </si>
  <si>
    <t>1463232690166009864</t>
  </si>
  <si>
    <t>(0.5454545454545454, 0.09090909090909091, 0.36363636363636365)</t>
  </si>
  <si>
    <t>1463232684864401414</t>
  </si>
  <si>
    <t>(0.28205128205128205, 0.28205128205128205, 0.41025641025641024)</t>
  </si>
  <si>
    <t>1463232684570800130</t>
  </si>
  <si>
    <t>1463232661091094530</t>
  </si>
  <si>
    <t>1463232649963524097</t>
  </si>
  <si>
    <t>(0.09090909090909091, 0.5454545454545454, 0.18181818181818182)</t>
  </si>
  <si>
    <t>1463232534011998208</t>
  </si>
  <si>
    <t>(0.023809523809523808, 0.6428571428571429, 0.3333333333333333)</t>
  </si>
  <si>
    <t>1463232514214952963</t>
  </si>
  <si>
    <t>1463232496804446218</t>
  </si>
  <si>
    <t>1463232435122884608</t>
  </si>
  <si>
    <t>(0.0625, 0.5, 0.375)</t>
  </si>
  <si>
    <t>1463232277995945984</t>
  </si>
  <si>
    <t>1463232227836235778</t>
  </si>
  <si>
    <t>1463232215643398149</t>
  </si>
  <si>
    <t>1463232190712475651</t>
  </si>
  <si>
    <t>(0.1836734693877551, 0.5102040816326531, 0.2857142857142857)</t>
  </si>
  <si>
    <t>1463232126992613380</t>
  </si>
  <si>
    <t>(0.07692307692307693, 0.7692307692307693, 0.15384615384615385)</t>
  </si>
  <si>
    <t>1463232118926970883</t>
  </si>
  <si>
    <t>1463232017198288900</t>
  </si>
  <si>
    <t>1463231966895951872</t>
  </si>
  <si>
    <t>1463231811673198594</t>
  </si>
  <si>
    <t>(0.44, 0.4, 0.16)</t>
  </si>
  <si>
    <t>1463231788394823680</t>
  </si>
  <si>
    <t>(0.1111111111111111, 0.7037037037037037, 0.18518518518518517)</t>
  </si>
  <si>
    <t>1463231749970808832</t>
  </si>
  <si>
    <t>1463231642143653890</t>
  </si>
  <si>
    <t>1463231639878713344</t>
  </si>
  <si>
    <t>1463231637143969792</t>
  </si>
  <si>
    <t>1463231589421236224</t>
  </si>
  <si>
    <t>1463231569976446980</t>
  </si>
  <si>
    <t>(0.17142857142857143, 0.5428571428571428, 0.2857142857142857)</t>
  </si>
  <si>
    <t>1463231513810845696</t>
  </si>
  <si>
    <t>(0.038461538461538464, 0.6538461538461539, 0.3076923076923077)</t>
  </si>
  <si>
    <t>1463231415697362947</t>
  </si>
  <si>
    <t>1463231299460554755</t>
  </si>
  <si>
    <t>1463231281677111296</t>
  </si>
  <si>
    <t>1463231230166532096</t>
  </si>
  <si>
    <t>1463231148532715524</t>
  </si>
  <si>
    <t>1463231088671670279</t>
  </si>
  <si>
    <t>(0.9, 0.0, 0.1)</t>
  </si>
  <si>
    <t>1463231059647098881</t>
  </si>
  <si>
    <t>(0.5666666666666667, 0.3, 0.13333333333333333)</t>
  </si>
  <si>
    <t>1463230990365560834</t>
  </si>
  <si>
    <t>1463230956114833410</t>
  </si>
  <si>
    <t>1463230953204207621</t>
  </si>
  <si>
    <t>1463230951346302976</t>
  </si>
  <si>
    <t>1463230922166349829</t>
  </si>
  <si>
    <t>1463230907817480196</t>
  </si>
  <si>
    <t>1463230899596656642</t>
  </si>
  <si>
    <t>(0.3225806451612903, 0.3548387096774194, 0.3225806451612903)</t>
  </si>
  <si>
    <t>1463230896065036290</t>
  </si>
  <si>
    <t>1463230888133607427</t>
  </si>
  <si>
    <t>1463230819515142144</t>
  </si>
  <si>
    <t>1463230627000446979</t>
  </si>
  <si>
    <t>1463230611452096517</t>
  </si>
  <si>
    <t>(0.058823529411764705, 0.6764705882352942, 0.2647058823529412)</t>
  </si>
  <si>
    <t>1463230597690658817</t>
  </si>
  <si>
    <t>(0.14285714285714285, 0.6190476190476191, 0.14285714285714285)</t>
  </si>
  <si>
    <t>1463230596340076545</t>
  </si>
  <si>
    <t>(0.09523809523809523, 0.5714285714285714, 0.3333333333333333)</t>
  </si>
  <si>
    <t>1463230563184431104</t>
  </si>
  <si>
    <t>1463230477041827840</t>
  </si>
  <si>
    <t>1463230462285934595</t>
  </si>
  <si>
    <t>1463230417662709760</t>
  </si>
  <si>
    <t>(0.7, 0.1, 0.2)</t>
  </si>
  <si>
    <t>1463230403129401350</t>
  </si>
  <si>
    <t>1463230390244560900</t>
  </si>
  <si>
    <t>(0.47619047619047616, 0.2857142857142857, 0.19047619047619047)</t>
  </si>
  <si>
    <t>1463230344040050690</t>
  </si>
  <si>
    <t>1463230317041381376</t>
  </si>
  <si>
    <t>(0.5, 0.2, 0.3)</t>
  </si>
  <si>
    <t>1463230312297730051</t>
  </si>
  <si>
    <t>1463230308032126981</t>
  </si>
  <si>
    <t>(0.64, 0.1, 0.26)</t>
  </si>
  <si>
    <t>1463230269121511426</t>
  </si>
  <si>
    <t>(0.4782608695652174, 0.13043478260869565, 0.391304347826087)</t>
  </si>
  <si>
    <t>1463230222610755589</t>
  </si>
  <si>
    <t>1463230217397235714</t>
  </si>
  <si>
    <t>(0.08333333333333333, 0.6666666666666666, 0.16666666666666666)</t>
  </si>
  <si>
    <t>1463230150074535937</t>
  </si>
  <si>
    <t>1463230105782652929</t>
  </si>
  <si>
    <t>(0.0, 0.875, 0.0)</t>
  </si>
  <si>
    <t>1463230053257388046</t>
  </si>
  <si>
    <t>1463230015353413635</t>
  </si>
  <si>
    <t>1463229922030374922</t>
  </si>
  <si>
    <t>1463229807911596033</t>
  </si>
  <si>
    <t>1463229779604557824</t>
  </si>
  <si>
    <t>(0.7959183673469388, 0.061224489795918366, 0.14285714285714285)</t>
  </si>
  <si>
    <t>1463229764328570880</t>
  </si>
  <si>
    <t>1463229676332015618</t>
  </si>
  <si>
    <t>1463229640428834822</t>
  </si>
  <si>
    <t>1463229617720881154</t>
  </si>
  <si>
    <t>(0.23404255319148937, 0.46808510638297873, 0.2978723404255319)</t>
  </si>
  <si>
    <t>1463229601824768001</t>
  </si>
  <si>
    <t>1463229585798180872</t>
  </si>
  <si>
    <t>(0.6122448979591837, 0.12244897959183673, 0.2653061224489796)</t>
  </si>
  <si>
    <t>1463229550024814592</t>
  </si>
  <si>
    <t>1463229506148126721</t>
  </si>
  <si>
    <t>1463229470790193161</t>
  </si>
  <si>
    <t>1463229469125070848</t>
  </si>
  <si>
    <t>(0.64, 0.16, 0.2)</t>
  </si>
  <si>
    <t>1463229438045278208</t>
  </si>
  <si>
    <t>1463229409670807556</t>
  </si>
  <si>
    <t>(0.0, 0.8, 0.13333333333333333)</t>
  </si>
  <si>
    <t>1463229395267723264</t>
  </si>
  <si>
    <t>1463229346793984003</t>
  </si>
  <si>
    <t>(0.3142857142857143, 0.5428571428571428, 0.14285714285714285)</t>
  </si>
  <si>
    <t>1463229334404038657</t>
  </si>
  <si>
    <t>1463229281195102211</t>
  </si>
  <si>
    <t>1463229261947408391</t>
  </si>
  <si>
    <t>(0.2, 0.5333333333333333, 0.26666666666666666)</t>
  </si>
  <si>
    <t>1463229208256077826</t>
  </si>
  <si>
    <t>(0.1, 0.7333333333333333, 0.16666666666666666)</t>
  </si>
  <si>
    <t>1463229154158018563</t>
  </si>
  <si>
    <t>1463229042623016960</t>
  </si>
  <si>
    <t>1463229036960878603</t>
  </si>
  <si>
    <t>1463229004979183623</t>
  </si>
  <si>
    <t>(0.33962264150943394, 0.39622641509433965, 0.2641509433962264)</t>
  </si>
  <si>
    <t>1463228968383905796</t>
  </si>
  <si>
    <t>1463228925388079107</t>
  </si>
  <si>
    <t>1463228610450386948</t>
  </si>
  <si>
    <t>1463228597330608131</t>
  </si>
  <si>
    <t>1463228590024060928</t>
  </si>
  <si>
    <t>1463228483262291972</t>
  </si>
  <si>
    <t>1463228463171575808</t>
  </si>
  <si>
    <t>1463228461309259781</t>
  </si>
  <si>
    <t>(0.21739130434782608, 0.5652173913043478, 0.1956521739130435)</t>
  </si>
  <si>
    <t>1463228424500121602</t>
  </si>
  <si>
    <t>1463228402752708618</t>
  </si>
  <si>
    <t>(0.3, 0.13333333333333333, 0.5666666666666667)</t>
  </si>
  <si>
    <t>1463228400303235072</t>
  </si>
  <si>
    <t>1463228362827042816</t>
  </si>
  <si>
    <t>1463228347740303362</t>
  </si>
  <si>
    <t>1463228347043831813</t>
  </si>
  <si>
    <t>1463228301174919169</t>
  </si>
  <si>
    <t>(0.16, 0.56, 0.24)</t>
  </si>
  <si>
    <t>1463228299610497027</t>
  </si>
  <si>
    <t>(0.15384615384615385, 0.6153846153846154, 0.15384615384615385)</t>
  </si>
  <si>
    <t>1463228189438738435</t>
  </si>
  <si>
    <t>(0.09090909090909091, 0.9090909090909091, 0.0)</t>
  </si>
  <si>
    <t>1463228181838585858</t>
  </si>
  <si>
    <t>(0.125, 0.46875, 0.40625)</t>
  </si>
  <si>
    <t>1463228160934219781</t>
  </si>
  <si>
    <t>1463228135034531863</t>
  </si>
  <si>
    <t>(0.10344827586206896, 0.4482758620689655, 0.4482758620689655)</t>
  </si>
  <si>
    <t>1463228082987290624</t>
  </si>
  <si>
    <t>(0.46511627906976744, 0.46511627906976744, 0.06976744186046512)</t>
  </si>
  <si>
    <t>1463228077937348610</t>
  </si>
  <si>
    <t>(0.08695652173913043, 0.6086956521739131, 0.30434782608695654)</t>
  </si>
  <si>
    <t>1463227988497997828</t>
  </si>
  <si>
    <t>(0.75, 0.0, 0.25)</t>
  </si>
  <si>
    <t>1463227981103435783</t>
  </si>
  <si>
    <t>(0.625, 0.125, 0.25)</t>
  </si>
  <si>
    <t>1463227966121463811</t>
  </si>
  <si>
    <t>(0.1590909090909091, 0.18181818181818182, 0.6590909090909091)</t>
  </si>
  <si>
    <t>1463227891622293507</t>
  </si>
  <si>
    <t>1463227891504668672</t>
  </si>
  <si>
    <t>(0.6, 0.26, 0.14)</t>
  </si>
  <si>
    <t>1463227858709401600</t>
  </si>
  <si>
    <t>(0.22916666666666666, 0.5208333333333334, 0.25)</t>
  </si>
  <si>
    <t>1463227847623917570</t>
  </si>
  <si>
    <t>(0.2777777777777778, 0.5555555555555556, 0.1111111111111111)</t>
  </si>
  <si>
    <t>1463227824899502080</t>
  </si>
  <si>
    <t>(0.2, 0.6571428571428571, 0.14285714285714285)</t>
  </si>
  <si>
    <t>1463227740958519307</t>
  </si>
  <si>
    <t>(0.2857142857142857, 0.4642857142857143, 0.25)</t>
  </si>
  <si>
    <t>1463227708268179458</t>
  </si>
  <si>
    <t>1463227666530594819</t>
  </si>
  <si>
    <t>(0.0625, 0.7083333333333334, 0.22916666666666666)</t>
  </si>
  <si>
    <t>1463227627582283779</t>
  </si>
  <si>
    <t>1463227622385602565</t>
  </si>
  <si>
    <t>1463227556509802497</t>
  </si>
  <si>
    <t>1463227541779480579</t>
  </si>
  <si>
    <t>1463227496543883267</t>
  </si>
  <si>
    <t>(0.3469387755102041, 0.5102040816326531, 0.14285714285714285)</t>
  </si>
  <si>
    <t>1463227484569178115</t>
  </si>
  <si>
    <t>1463227377698234369</t>
  </si>
  <si>
    <t>1463227349894590464</t>
  </si>
  <si>
    <t>1463227347508019200</t>
  </si>
  <si>
    <t>1463227344605233152</t>
  </si>
  <si>
    <t>1463227327274311685</t>
  </si>
  <si>
    <t>1463227292935606272</t>
  </si>
  <si>
    <t>1463227257325977603</t>
  </si>
  <si>
    <t>1463227249679765504</t>
  </si>
  <si>
    <t>1463227186286977027</t>
  </si>
  <si>
    <t>(0.5652173913043478, 0.32608695652173914, 0.06521739130434782)</t>
  </si>
  <si>
    <t>1463227178376921088</t>
  </si>
  <si>
    <t>(0.10526315789473684, 0.6578947368421053, 0.23684210526315788)</t>
  </si>
  <si>
    <t>1463227080817053696</t>
  </si>
  <si>
    <t>1463226999271350274</t>
  </si>
  <si>
    <t>1463226944460255236</t>
  </si>
  <si>
    <t>(0.13043478260869565, 0.6521739130434783, 0.21739130434782608)</t>
  </si>
  <si>
    <t>1463226901908975618</t>
  </si>
  <si>
    <t>1463226870120521735</t>
  </si>
  <si>
    <t>1463226869365424131</t>
  </si>
  <si>
    <t>1463226834250702849</t>
  </si>
  <si>
    <t>1463226821885894665</t>
  </si>
  <si>
    <t>(0.14285714285714285, 0.6904761904761905, 0.14285714285714285)</t>
  </si>
  <si>
    <t>1463226813161766915</t>
  </si>
  <si>
    <t>1463226773634629632</t>
  </si>
  <si>
    <t>1463226771675832320</t>
  </si>
  <si>
    <t>1463226760812646402</t>
  </si>
  <si>
    <t>1463226734141050883</t>
  </si>
  <si>
    <t>(0.13793103448275862, 0.5862068965517241, 0.27586206896551724)</t>
  </si>
  <si>
    <t>1463226710648705024</t>
  </si>
  <si>
    <t>1463226662531710976</t>
  </si>
  <si>
    <t>1463226634350510081</t>
  </si>
  <si>
    <t>1463226630357143553</t>
  </si>
  <si>
    <t>(0.35294117647058826, 0.4117647058823529, 0.23529411764705882)</t>
  </si>
  <si>
    <t>1463226611742887937</t>
  </si>
  <si>
    <t>1463226597796839425</t>
  </si>
  <si>
    <t>1463226596907622404</t>
  </si>
  <si>
    <t>1463226596433674250</t>
  </si>
  <si>
    <t>1463226538443247617</t>
  </si>
  <si>
    <t>1463226443979124738</t>
  </si>
  <si>
    <t>1463226432860028928</t>
  </si>
  <si>
    <t>1463226432675401736</t>
  </si>
  <si>
    <t>1463226408906362883</t>
  </si>
  <si>
    <t>(0.6111111111111112, 0.1111111111111111, 0.2777777777777778)</t>
  </si>
  <si>
    <t>1463226387255361538</t>
  </si>
  <si>
    <t>1463226324953096195</t>
  </si>
  <si>
    <t>1463226304958926850</t>
  </si>
  <si>
    <t>1463226226655387651</t>
  </si>
  <si>
    <t>1463226205394849792</t>
  </si>
  <si>
    <t>1463226187912986624</t>
  </si>
  <si>
    <t>(0.13636363636363635, 0.6136363636363636, 0.25)</t>
  </si>
  <si>
    <t>1463226183055593476</t>
  </si>
  <si>
    <t>1463226122951225349</t>
  </si>
  <si>
    <t>(0.04, 0.64, 0.32)</t>
  </si>
  <si>
    <t>1463226055892766720</t>
  </si>
  <si>
    <t>1463226038608023552</t>
  </si>
  <si>
    <t>(0.5, 0.25, 0.16666666666666666)</t>
  </si>
  <si>
    <t>1463226029615423489</t>
  </si>
  <si>
    <t>1463226015463870466</t>
  </si>
  <si>
    <t>1463225996312657923</t>
  </si>
  <si>
    <t>(0.5789473684210527, 0.15789473684210525, 0.2631578947368421)</t>
  </si>
  <si>
    <t>1463225837918949377</t>
  </si>
  <si>
    <t>(0.26666666666666666, 0.4, 0.3333333333333333)</t>
  </si>
  <si>
    <t>1463225747850489857</t>
  </si>
  <si>
    <t>1463225661133234176</t>
  </si>
  <si>
    <t>1463225628074078208</t>
  </si>
  <si>
    <t>(0.16, 0.48, 0.36)</t>
  </si>
  <si>
    <t>1463225611095195648</t>
  </si>
  <si>
    <t>(0.10204081632653061, 0.6326530612244898, 0.22448979591836735)</t>
  </si>
  <si>
    <t>1463225603197267973</t>
  </si>
  <si>
    <t>1463225592879280128</t>
  </si>
  <si>
    <t>1463225581357568000</t>
  </si>
  <si>
    <t>1463225571479932929</t>
  </si>
  <si>
    <t>(0.28888888888888886, 0.4666666666666667, 0.24444444444444444)</t>
  </si>
  <si>
    <t>1463225532816891905</t>
  </si>
  <si>
    <t>1463225476210573314</t>
  </si>
  <si>
    <t>(0.19047619047619047, 0.5238095238095238, 0.2857142857142857)</t>
  </si>
  <si>
    <t>1463225444140945408</t>
  </si>
  <si>
    <t>(0.6666666666666666, 0.1568627450980392, 0.17647058823529413)</t>
  </si>
  <si>
    <t>1463225369549770752</t>
  </si>
  <si>
    <t>1463225250682851332</t>
  </si>
  <si>
    <t>1463225196244922369</t>
  </si>
  <si>
    <t>(0.0, 0.5384615384615384, 0.38461538461538464)</t>
  </si>
  <si>
    <t>1463225139852574720</t>
  </si>
  <si>
    <t>1463225135616258049</t>
  </si>
  <si>
    <t>1463225118469939207</t>
  </si>
  <si>
    <t>(0.08333333333333333, 0.6875, 0.20833333333333334)</t>
  </si>
  <si>
    <t>1463225107732516867</t>
  </si>
  <si>
    <t>1463225062127902725</t>
  </si>
  <si>
    <t>1463225056775966721</t>
  </si>
  <si>
    <t>1463225053144031232</t>
  </si>
  <si>
    <t>(0.15625, 0.65625, 0.1875)</t>
  </si>
  <si>
    <t>1463225027424178183</t>
  </si>
  <si>
    <t>1463225024349933577</t>
  </si>
  <si>
    <t>1463224990430478337</t>
  </si>
  <si>
    <t>(0.13793103448275862, 0.5517241379310345, 0.3103448275862069)</t>
  </si>
  <si>
    <t>1463224980892631045</t>
  </si>
  <si>
    <t>1463224920473669635</t>
  </si>
  <si>
    <t>1463224877779849216</t>
  </si>
  <si>
    <t>(0.2830188679245283, 0.49056603773584906, 0.20754716981132076)</t>
  </si>
  <si>
    <t>1463224829943836678</t>
  </si>
  <si>
    <t>1463224810213830657</t>
  </si>
  <si>
    <t>1463224660141613056</t>
  </si>
  <si>
    <t>1463224646891819011</t>
  </si>
  <si>
    <t>1463224606571958282</t>
  </si>
  <si>
    <t>1463224587802398720</t>
  </si>
  <si>
    <t>1463224578415611906</t>
  </si>
  <si>
    <t>(0.29411764705882354, 0.5, 0.20588235294117646)</t>
  </si>
  <si>
    <t>1463224536951062528</t>
  </si>
  <si>
    <t>1463224533112950790</t>
  </si>
  <si>
    <t>1463224440414564355</t>
  </si>
  <si>
    <t>1463224425726103552</t>
  </si>
  <si>
    <t>(0.15, 0.525, 0.325)</t>
  </si>
  <si>
    <t>1463224375830663168</t>
  </si>
  <si>
    <t>(0.5306122448979592, 0.22448979591836735, 0.24489795918367346)</t>
  </si>
  <si>
    <t>1463224326778286084</t>
  </si>
  <si>
    <t>1463224314941956096</t>
  </si>
  <si>
    <t>(0.5238095238095238, 0.3333333333333333, 0.14285714285714285)</t>
  </si>
  <si>
    <t>1463224282146697221</t>
  </si>
  <si>
    <t>1463224225401950214</t>
  </si>
  <si>
    <t>1463224203629379584</t>
  </si>
  <si>
    <t>1463224128287043584</t>
  </si>
  <si>
    <t>1463224126936551424</t>
  </si>
  <si>
    <t>1463224121173499907</t>
  </si>
  <si>
    <t>(0.38461538461538464, 0.46153846153846156, 0.15384615384615385)</t>
  </si>
  <si>
    <t>1463224117906210819</t>
  </si>
  <si>
    <t>1463224080950124550</t>
  </si>
  <si>
    <t>(0.1875, 0.75, 0.0625)</t>
  </si>
  <si>
    <t>1463224062780477441</t>
  </si>
  <si>
    <t>(0.7894736842105263, 0.10526315789473684, 0.10526315789473684)</t>
  </si>
  <si>
    <t>1463224059068514306</t>
  </si>
  <si>
    <t>(0.0, 0.9473684210526315, 0.05263157894736842)</t>
  </si>
  <si>
    <t>1463224057441099779</t>
  </si>
  <si>
    <t>1463224045504065536</t>
  </si>
  <si>
    <t>(0.058823529411764705, 0.7941176470588235, 0.14705882352941177)</t>
  </si>
  <si>
    <t>1463224043113312256</t>
  </si>
  <si>
    <t>(0.3103448275862069, 0.3793103448275862, 0.3103448275862069)</t>
  </si>
  <si>
    <t>1463224041322385408</t>
  </si>
  <si>
    <t>(0.4230769230769231, 0.38461538461538464, 0.19230769230769232)</t>
  </si>
  <si>
    <t>1463223943884525569</t>
  </si>
  <si>
    <t>1463223909344370693</t>
  </si>
  <si>
    <t>1463223881775280131</t>
  </si>
  <si>
    <t>1463223814452436997</t>
  </si>
  <si>
    <t>(0.2631578947368421, 0.5263157894736842, 0.21052631578947367)</t>
  </si>
  <si>
    <t>1463223791103131648</t>
  </si>
  <si>
    <t>1463223775411933185</t>
  </si>
  <si>
    <t>1463223770785599490</t>
  </si>
  <si>
    <t>(0.13793103448275862, 0.4482758620689655, 0.3793103448275862)</t>
  </si>
  <si>
    <t>1463223711759155200</t>
  </si>
  <si>
    <t>1463223698727620614</t>
  </si>
  <si>
    <t>1463223677785292800</t>
  </si>
  <si>
    <t>1463223566552371202</t>
  </si>
  <si>
    <t>1463223557979205634</t>
  </si>
  <si>
    <t>1463223553411760135</t>
  </si>
  <si>
    <t>(0.59375, 0.3125, 0.0625)</t>
  </si>
  <si>
    <t>1463223517269270529</t>
  </si>
  <si>
    <t>1463223497388281860</t>
  </si>
  <si>
    <t>1463223472612528129</t>
  </si>
  <si>
    <t>(0.043478260869565216, 0.6956521739130435, 0.2608695652173913)</t>
  </si>
  <si>
    <t>1463223434666668034</t>
  </si>
  <si>
    <t>1463223411409399815</t>
  </si>
  <si>
    <t>1463223373157203968</t>
  </si>
  <si>
    <t>1463223368111788033</t>
  </si>
  <si>
    <t>1463223356916854785</t>
  </si>
  <si>
    <t>1463223348939268098</t>
  </si>
  <si>
    <t>1463223278227832832</t>
  </si>
  <si>
    <t>(0.48148148148148145, 0.25925925925925924, 0.25925925925925924)</t>
  </si>
  <si>
    <t>1463223264772190212</t>
  </si>
  <si>
    <t>1463223249865560064</t>
  </si>
  <si>
    <t>1463223165392326659</t>
  </si>
  <si>
    <t>1463223144500531202</t>
  </si>
  <si>
    <t>1463223123763884038</t>
  </si>
  <si>
    <t>(0.25, 0.625, 0.0)</t>
  </si>
  <si>
    <t>1463223081221038082</t>
  </si>
  <si>
    <t>1463222965970300928</t>
  </si>
  <si>
    <t>1463222933921230849</t>
  </si>
  <si>
    <t>1463222846306406400</t>
  </si>
  <si>
    <t>(0.2, 0.52, 0.26)</t>
  </si>
  <si>
    <t>1463222801037361152</t>
  </si>
  <si>
    <t>(0.08823529411764706, 0.6470588235294118, 0.2647058823529412)</t>
  </si>
  <si>
    <t>1463222762835615744</t>
  </si>
  <si>
    <t>(0.20833333333333334, 0.5416666666666666, 0.20833333333333334)</t>
  </si>
  <si>
    <t>1463222753431994371</t>
  </si>
  <si>
    <t>1463222732670357506</t>
  </si>
  <si>
    <t>1463222717335830531</t>
  </si>
  <si>
    <t>(0.35, 0.55, 0.1)</t>
  </si>
  <si>
    <t>1463222603741634572</t>
  </si>
  <si>
    <t>1463222543595171841</t>
  </si>
  <si>
    <t>(0.0, 0.7619047619047619, 0.23809523809523808)</t>
  </si>
  <si>
    <t>1463222530903195650</t>
  </si>
  <si>
    <t>(0.391304347826087, 0.5217391304347826, 0.08695652173913043)</t>
  </si>
  <si>
    <t>1463222530777694208</t>
  </si>
  <si>
    <t>1463222530089492480</t>
  </si>
  <si>
    <t>1463222526184943616</t>
  </si>
  <si>
    <t>1463222409352208392</t>
  </si>
  <si>
    <t>1463222377991401474</t>
  </si>
  <si>
    <t>(0.21428571428571427, 0.5, 0.25)</t>
  </si>
  <si>
    <t>1463222354163937282</t>
  </si>
  <si>
    <t>(0.15384615384615385, 0.7692307692307693, 0.07692307692307693)</t>
  </si>
  <si>
    <t>1463222332302917634</t>
  </si>
  <si>
    <t>1463222217936801798</t>
  </si>
  <si>
    <t>(0.08888888888888889, 0.6444444444444445, 0.24444444444444444)</t>
  </si>
  <si>
    <t>1463222216162566145</t>
  </si>
  <si>
    <t>(0.20408163265306123, 0.673469387755102, 0.12244897959183673)</t>
  </si>
  <si>
    <t>1463222211620139010</t>
  </si>
  <si>
    <t>1463222206922571778</t>
  </si>
  <si>
    <t>(0.5384615384615384, 0.3076923076923077, 0.07692307692307693)</t>
  </si>
  <si>
    <t>1463222198118731776</t>
  </si>
  <si>
    <t>1463222189625274371</t>
  </si>
  <si>
    <t>1463222123925622785</t>
  </si>
  <si>
    <t>1463222092372103179</t>
  </si>
  <si>
    <t>(0.058823529411764705, 0.5294117647058824, 0.4117647058823529)</t>
  </si>
  <si>
    <t>1463221989804363779</t>
  </si>
  <si>
    <t>(0.11428571428571428, 0.5428571428571428, 0.34285714285714286)</t>
  </si>
  <si>
    <t>1463221951078428673</t>
  </si>
  <si>
    <t>(0.05555555555555555, 0.5, 0.4444444444444444)</t>
  </si>
  <si>
    <t>1463221930635399168</t>
  </si>
  <si>
    <t>(0.2727272727272727, 0.5, 0.18181818181818182)</t>
  </si>
  <si>
    <t>1463221917972721665</t>
  </si>
  <si>
    <t>1463221915191963651</t>
  </si>
  <si>
    <t>1463221902701252609</t>
  </si>
  <si>
    <t>1463221888281288706</t>
  </si>
  <si>
    <t>1463221886955839492</t>
  </si>
  <si>
    <t>(0.6086956521739131, 0.21739130434782608, 0.17391304347826086)</t>
  </si>
  <si>
    <t>1463221880907657217</t>
  </si>
  <si>
    <t>(0.78, 0.08, 0.14)</t>
  </si>
  <si>
    <t>1463221872829427712</t>
  </si>
  <si>
    <t>1463221842630434816</t>
  </si>
  <si>
    <t>1463221779950751747</t>
  </si>
  <si>
    <t>1463221744991227904</t>
  </si>
  <si>
    <t>1463221730583842817</t>
  </si>
  <si>
    <t>1463221696530239491</t>
  </si>
  <si>
    <t>(0.45, 0.3, 0.2)</t>
  </si>
  <si>
    <t>1463221695699820544</t>
  </si>
  <si>
    <t>1463221680692547585</t>
  </si>
  <si>
    <t>1463221646186070017</t>
  </si>
  <si>
    <t>(0.16666666666666666, 0.6666666666666666, 0.0)</t>
  </si>
  <si>
    <t>1463221623750684676</t>
  </si>
  <si>
    <t>1463221607028047873</t>
  </si>
  <si>
    <t>(0.6458333333333334, 0.2708333333333333, 0.08333333333333333)</t>
  </si>
  <si>
    <t>1463221565286334466</t>
  </si>
  <si>
    <t>1463221559481417731</t>
  </si>
  <si>
    <t>(0.1, 0.6, 0.26666666666666666)</t>
  </si>
  <si>
    <t>1463221534659600389</t>
  </si>
  <si>
    <t>(0.125, 0.3125, 0.5)</t>
  </si>
  <si>
    <t>1463221469647757315</t>
  </si>
  <si>
    <t>(0.3181818181818182, 0.5, 0.18181818181818182)</t>
  </si>
  <si>
    <t>1463221424810708997</t>
  </si>
  <si>
    <t>1463221422256320513</t>
  </si>
  <si>
    <t>1463221408075370497</t>
  </si>
  <si>
    <t>(0.35294117647058826, 0.3235294117647059, 0.3235294117647059)</t>
  </si>
  <si>
    <t>1463221407634972673</t>
  </si>
  <si>
    <t>(0.2, 0.58, 0.22)</t>
  </si>
  <si>
    <t>1463221397958782976</t>
  </si>
  <si>
    <t>1463221384033624068</t>
  </si>
  <si>
    <t>(0.19230769230769232, 0.6538461538461539, 0.15384615384615385)</t>
  </si>
  <si>
    <t>1463221372033769472</t>
  </si>
  <si>
    <t>1463221348906397699</t>
  </si>
  <si>
    <t>(0.058823529411764705, 0.29411764705882354, 0.6470588235294118)</t>
  </si>
  <si>
    <t>1463221332343083008</t>
  </si>
  <si>
    <t>1463221288319606785</t>
  </si>
  <si>
    <t>1463221280564412416</t>
  </si>
  <si>
    <t>1463221278219784193</t>
  </si>
  <si>
    <t>1463221276479086600</t>
  </si>
  <si>
    <t>(0.15384615384615385, 0.7307692307692307, 0.11538461538461539)</t>
  </si>
  <si>
    <t>1463221271898906628</t>
  </si>
  <si>
    <t>(0.1590909090909091, 0.6136363636363636, 0.22727272727272727)</t>
  </si>
  <si>
    <t>1463221270258978819</t>
  </si>
  <si>
    <t>(0.28888888888888886, 0.5777777777777777, 0.13333333333333333)</t>
  </si>
  <si>
    <t>1463221267062931459</t>
  </si>
  <si>
    <t>(0.2702702702702703, 0.5405405405405406, 0.1891891891891892)</t>
  </si>
  <si>
    <t>1463221265418752001</t>
  </si>
  <si>
    <t>(0.06666666666666667, 0.6666666666666666, 0.23333333333333334)</t>
  </si>
  <si>
    <t>1463221263220953088</t>
  </si>
  <si>
    <t>1463221181671100417</t>
  </si>
  <si>
    <t>1463221151069442050</t>
  </si>
  <si>
    <t>1463221042873176064</t>
  </si>
  <si>
    <t>(0.2, 0.64, 0.16)</t>
  </si>
  <si>
    <t>1463220999252430851</t>
  </si>
  <si>
    <t>1463220969372364802</t>
  </si>
  <si>
    <t>1463220944470564864</t>
  </si>
  <si>
    <t>1463220934001643522</t>
  </si>
  <si>
    <t>1463220928079228928</t>
  </si>
  <si>
    <t>1463220926326063104</t>
  </si>
  <si>
    <t>1463220910505095172</t>
  </si>
  <si>
    <t>1463220898526236672</t>
  </si>
  <si>
    <t>(0.2857142857142857, 0.5357142857142857, 0.17857142857142858)</t>
  </si>
  <si>
    <t>1463220854737801231</t>
  </si>
  <si>
    <t>1463220847154327557</t>
  </si>
  <si>
    <t>1463220845095096327</t>
  </si>
  <si>
    <t>(0.04, 0.84, 0.12)</t>
  </si>
  <si>
    <t>1463220841756651520</t>
  </si>
  <si>
    <t>(0.05263157894736842, 0.5789473684210527, 0.3157894736842105)</t>
  </si>
  <si>
    <t>1463220815705436164</t>
  </si>
  <si>
    <t>(0.21739130434782608, 0.5652173913043478, 0.17391304347826086)</t>
  </si>
  <si>
    <t>1463220804468936704</t>
  </si>
  <si>
    <t>(0.3684210526315789, 0.42105263157894735, 0.21052631578947367)</t>
  </si>
  <si>
    <t>1463220777621200899</t>
  </si>
  <si>
    <t>1463220775935221763</t>
  </si>
  <si>
    <t>(0.42857142857142855, 0.5, 0.07142857142857142)</t>
  </si>
  <si>
    <t>1463220774844579840</t>
  </si>
  <si>
    <t>1463220748542111745</t>
  </si>
  <si>
    <t>1463220733291601927</t>
  </si>
  <si>
    <t>1463220729319546888</t>
  </si>
  <si>
    <t>(0.08695652173913043, 0.6521739130434783, 0.2608695652173913)</t>
  </si>
  <si>
    <t>1463220694532063233</t>
  </si>
  <si>
    <t>1463220681441611781</t>
  </si>
  <si>
    <t>(0.0, 0.6153846153846154, 0.38461538461538464)</t>
  </si>
  <si>
    <t>1463220656091238401</t>
  </si>
  <si>
    <t>1463220628866039811</t>
  </si>
  <si>
    <t>(0.0625, 0.5625, 0.3125)</t>
  </si>
  <si>
    <t>1463220600432996354</t>
  </si>
  <si>
    <t>(0.14285714285714285, 0.5, 0.2857142857142857)</t>
  </si>
  <si>
    <t>1463220592069718017</t>
  </si>
  <si>
    <t>(0.20512820512820512, 0.6410256410256411, 0.15384615384615385)</t>
  </si>
  <si>
    <t>1463220579176042499</t>
  </si>
  <si>
    <t>1463220578265956353</t>
  </si>
  <si>
    <t>1463220545877872640</t>
  </si>
  <si>
    <t>1463220529557434370</t>
  </si>
  <si>
    <t>(0.0, 0.2857142857142857, 0.5714285714285714)</t>
  </si>
  <si>
    <t>1463220495076102144</t>
  </si>
  <si>
    <t>(0.25, 0.42857142857142855, 0.32142857142857145)</t>
  </si>
  <si>
    <t>1463220479821418499</t>
  </si>
  <si>
    <t>1463220460066258946</t>
  </si>
  <si>
    <t>1463220454483628032</t>
  </si>
  <si>
    <t>(0.5294117647058824, 0.23529411764705882, 0.23529411764705882)</t>
  </si>
  <si>
    <t>1463220403816448000</t>
  </si>
  <si>
    <t>1463220353182748674</t>
  </si>
  <si>
    <t>1463220280583606277</t>
  </si>
  <si>
    <t>1463220269166706691</t>
  </si>
  <si>
    <t>(0.13333333333333333, 0.8, 0.06666666666666667)</t>
  </si>
  <si>
    <t>1463220244361605122</t>
  </si>
  <si>
    <t>1463220222832173058</t>
  </si>
  <si>
    <t>(0.2903225806451613, 0.41935483870967744, 0.2903225806451613)</t>
  </si>
  <si>
    <t>1463220163369598980</t>
  </si>
  <si>
    <t>1463220156893577217</t>
  </si>
  <si>
    <t>1463220150077820929</t>
  </si>
  <si>
    <t>(0.7619047619047619, 0.09523809523809523, 0.14285714285714285)</t>
  </si>
  <si>
    <t>1463220139483041795</t>
  </si>
  <si>
    <t>(0.25, 0.4166666666666667, 0.25)</t>
  </si>
  <si>
    <t>1463220126023499777</t>
  </si>
  <si>
    <t>1463220121418174469</t>
  </si>
  <si>
    <t>(0.30434782608695654, 0.30434782608695654, 0.391304347826087)</t>
  </si>
  <si>
    <t>1463220079206678530</t>
  </si>
  <si>
    <t>1463220043307577348</t>
  </si>
  <si>
    <t>(0.5714285714285714, 0.35714285714285715, 0.07142857142857142)</t>
  </si>
  <si>
    <t>1463220034151813120</t>
  </si>
  <si>
    <t>1463220006536114176</t>
  </si>
  <si>
    <t>1463219993576095745</t>
  </si>
  <si>
    <t>1463219988790059010</t>
  </si>
  <si>
    <t>1463219980393086977</t>
  </si>
  <si>
    <t>(0.3333333333333333, 0.3333333333333333, 0.0)</t>
  </si>
  <si>
    <t>1463219973015302149</t>
  </si>
  <si>
    <t>1463219968137334786</t>
  </si>
  <si>
    <t>1463219966790934529</t>
  </si>
  <si>
    <t>1463219964538621953</t>
  </si>
  <si>
    <t>(0.1, 0.2, 0.7)</t>
  </si>
  <si>
    <t>1463219959396405254</t>
  </si>
  <si>
    <t>(0.19047619047619047, 0.47619047619047616, 0.3333333333333333)</t>
  </si>
  <si>
    <t>1463219943822946305</t>
  </si>
  <si>
    <t>1463219903662419969</t>
  </si>
  <si>
    <t>(0.3157894736842105, 0.3157894736842105, 0.3684210526315789)</t>
  </si>
  <si>
    <t>1463219789581590532</t>
  </si>
  <si>
    <t>1463219785869631491</t>
  </si>
  <si>
    <t>(0.1320754716981132, 0.6792452830188679, 0.16981132075471697)</t>
  </si>
  <si>
    <t>1463219773378990080</t>
  </si>
  <si>
    <t>1463219751124193316</t>
  </si>
  <si>
    <t>(0.15151515151515152, 0.5757575757575758, 0.2727272727272727)</t>
  </si>
  <si>
    <t>1463219732618694660</t>
  </si>
  <si>
    <t>1463219689044152320</t>
  </si>
  <si>
    <t>(0.2777777777777778, 0.5, 0.2222222222222222)</t>
  </si>
  <si>
    <t>1463219680844206081</t>
  </si>
  <si>
    <t>1463219668177416195</t>
  </si>
  <si>
    <t>(0.6666666666666666, 0.08333333333333333, 0.25)</t>
  </si>
  <si>
    <t>1463219639064825858</t>
  </si>
  <si>
    <t>1463219632056123392</t>
  </si>
  <si>
    <t>1463219611457908741</t>
  </si>
  <si>
    <t>1463219598912798729</t>
  </si>
  <si>
    <t>(0.46153846153846156, 0.38461538461538464, 0.15384615384615385)</t>
  </si>
  <si>
    <t>1463219580784939009</t>
  </si>
  <si>
    <t>1463219580365541378</t>
  </si>
  <si>
    <t>1463219579551768579</t>
  </si>
  <si>
    <t>1463219526967828484</t>
  </si>
  <si>
    <t>(0.1, 0.7, 0.1)</t>
  </si>
  <si>
    <t>1463219521854992384</t>
  </si>
  <si>
    <t>1463219514389118979</t>
  </si>
  <si>
    <t>(0.20454545454545456, 0.5, 0.29545454545454547)</t>
  </si>
  <si>
    <t>1463219485368733703</t>
  </si>
  <si>
    <t>(0.13725490196078433, 0.6666666666666666, 0.19607843137254902)</t>
  </si>
  <si>
    <t>1463219464476889092</t>
  </si>
  <si>
    <t>(0.12, 0.4, 0.44)</t>
  </si>
  <si>
    <t>1463219431476105219</t>
  </si>
  <si>
    <t>1463219388648239106</t>
  </si>
  <si>
    <t>1463219332104667137</t>
  </si>
  <si>
    <t>(0.5714285714285714, 0.32142857142857145, 0.07142857142857142)</t>
  </si>
  <si>
    <t>1463219322554253317</t>
  </si>
  <si>
    <t>1463219317294600194</t>
  </si>
  <si>
    <t>1463219305613459458</t>
  </si>
  <si>
    <t>(0.1794871794871795, 0.6666666666666666, 0.1282051282051282)</t>
  </si>
  <si>
    <t>1463219294402396160</t>
  </si>
  <si>
    <t>(0.047619047619047616, 0.8571428571428571, 0.09523809523809523)</t>
  </si>
  <si>
    <t>1463219287749890049</t>
  </si>
  <si>
    <t>1463219287301124101</t>
  </si>
  <si>
    <t>1463219268720467968</t>
  </si>
  <si>
    <t>1463219190081282049</t>
  </si>
  <si>
    <t>(0.05, 0.6, 0.35)</t>
  </si>
  <si>
    <t>1463219130669010948</t>
  </si>
  <si>
    <t>(0.18604651162790697, 0.5813953488372093, 0.23255813953488372)</t>
  </si>
  <si>
    <t>1463219102487511049</t>
  </si>
  <si>
    <t>1463219094379847685</t>
  </si>
  <si>
    <t>(0.1875, 0.5, 0.3125)</t>
  </si>
  <si>
    <t>1463219064600334337</t>
  </si>
  <si>
    <t>1463219058384375814</t>
  </si>
  <si>
    <t>1463219056035598340</t>
  </si>
  <si>
    <t>(0.25, 0.5, 0.0)</t>
  </si>
  <si>
    <t>1463219025572290566</t>
  </si>
  <si>
    <t>1463218971033755655</t>
  </si>
  <si>
    <t>(0.08333333333333333, 0.5625, 0.3333333333333333)</t>
  </si>
  <si>
    <t>1463218927635361798</t>
  </si>
  <si>
    <t>(0.23809523809523808, 0.47619047619047616, 0.2857142857142857)</t>
  </si>
  <si>
    <t>1463218883511214086</t>
  </si>
  <si>
    <t>(0.16, 0.62, 0.22)</t>
  </si>
  <si>
    <t>1463218749788463106</t>
  </si>
  <si>
    <t>1463218727973908480</t>
  </si>
  <si>
    <t>(0.12121212121212122, 0.5454545454545454, 0.3333333333333333)</t>
  </si>
  <si>
    <t>1463218725264531457</t>
  </si>
  <si>
    <t>(0.0, 0.9411764705882353, 0.058823529411764705)</t>
  </si>
  <si>
    <t>1463218723460767744</t>
  </si>
  <si>
    <t>1463218692943007748</t>
  </si>
  <si>
    <t>1463218627323310097</t>
  </si>
  <si>
    <t>(0.17391304347826086, 0.6086956521739131, 0.21739130434782608)</t>
  </si>
  <si>
    <t>1463218611506618376</t>
  </si>
  <si>
    <t>(0.08333333333333333, 0.8055555555555556, 0.08333333333333333)</t>
  </si>
  <si>
    <t>1463218606313918464</t>
  </si>
  <si>
    <t>1463218588416761858</t>
  </si>
  <si>
    <t>1463218587905101828</t>
  </si>
  <si>
    <t>(0.09375, 0.625, 0.28125)</t>
  </si>
  <si>
    <t>1463218587770884098</t>
  </si>
  <si>
    <t>1463218585552121857</t>
  </si>
  <si>
    <t>1463218579696873475</t>
  </si>
  <si>
    <t>1463218562756009984</t>
  </si>
  <si>
    <t>1463218511682048003</t>
  </si>
  <si>
    <t>1463218504094552068</t>
  </si>
  <si>
    <t>1463218496267960322</t>
  </si>
  <si>
    <t>(0.5, 0.3888888888888889, 0.05555555555555555)</t>
  </si>
  <si>
    <t>1463218469474865164</t>
  </si>
  <si>
    <t>(0.40384615384615385, 0.36538461538461536, 0.23076923076923078)</t>
  </si>
  <si>
    <t>1463218468145152003</t>
  </si>
  <si>
    <t>1463218455587422209</t>
  </si>
  <si>
    <t>1463218398926893056</t>
  </si>
  <si>
    <t>1463218362578706433</t>
  </si>
  <si>
    <t>(0.09523809523809523, 0.6190476190476191, 0.19047619047619047)</t>
  </si>
  <si>
    <t>1463218326227030016</t>
  </si>
  <si>
    <t>(0.14583333333333334, 0.5416666666666666, 0.3125)</t>
  </si>
  <si>
    <t>1463218306341486595</t>
  </si>
  <si>
    <t>1463218303271329799</t>
  </si>
  <si>
    <t>(0.0, 0.45454545454545453, 0.5454545454545454)</t>
  </si>
  <si>
    <t>1463218285474828297</t>
  </si>
  <si>
    <t>(0.2727272727272727, 0.7272727272727273, 0.0)</t>
  </si>
  <si>
    <t>1463218279120474112</t>
  </si>
  <si>
    <t>1463218275349774340</t>
  </si>
  <si>
    <t>1463218273000968193</t>
  </si>
  <si>
    <t>(0.3333333333333333, 0.4166666666666667, 0.20833333333333334)</t>
  </si>
  <si>
    <t>1463218126259064832</t>
  </si>
  <si>
    <t>1463218113852297220</t>
  </si>
  <si>
    <t>(0.5714285714285714, 0.38095238095238093, 0.047619047619047616)</t>
  </si>
  <si>
    <t>1463218110907904002</t>
  </si>
  <si>
    <t>1463218082055286789</t>
  </si>
  <si>
    <t>1463218072999710720</t>
  </si>
  <si>
    <t>1463218071649226759</t>
  </si>
  <si>
    <t>(0.2777777777777778, 0.3888888888888889, 0.3333333333333333)</t>
  </si>
  <si>
    <t>1463218065869459458</t>
  </si>
  <si>
    <t>1463218061641617409</t>
  </si>
  <si>
    <t>(0.18518518518518517, 0.5555555555555556, 0.25925925925925924)</t>
  </si>
  <si>
    <t>1463218031492878337</t>
  </si>
  <si>
    <t>1463218029924286464</t>
  </si>
  <si>
    <t>1463218006729707526</t>
  </si>
  <si>
    <t>1463218004401917952</t>
  </si>
  <si>
    <t>(0.11904761904761904, 0.6666666666666666, 0.21428571428571427)</t>
  </si>
  <si>
    <t>1463217980246953989</t>
  </si>
  <si>
    <t>1463217980192395267</t>
  </si>
  <si>
    <t>1463217964723879944</t>
  </si>
  <si>
    <t>1463217924856971268</t>
  </si>
  <si>
    <t>(0.1891891891891892, 0.5675675675675675, 0.21621621621621623)</t>
  </si>
  <si>
    <t>1463217861846265856</t>
  </si>
  <si>
    <t>1463217859610361859</t>
  </si>
  <si>
    <t>1463217753817448448</t>
  </si>
  <si>
    <t>1463217691104186371</t>
  </si>
  <si>
    <t>1463217573487529987</t>
  </si>
  <si>
    <t>1463217463600898049</t>
  </si>
  <si>
    <t>(0.1111111111111111, 0.4444444444444444, 0.3888888888888889)</t>
  </si>
  <si>
    <t>1463217410618830848</t>
  </si>
  <si>
    <t>1463217396471140353</t>
  </si>
  <si>
    <t>1463217387021369346</t>
  </si>
  <si>
    <t>1463217356239372289</t>
  </si>
  <si>
    <t>1463217336731648010</t>
  </si>
  <si>
    <t>1463217332516683777</t>
  </si>
  <si>
    <t>(0.13636363636363635, 0.5909090909090909, 0.2727272727272727)</t>
  </si>
  <si>
    <t>1463217305966747648</t>
  </si>
  <si>
    <t>1463217264816111618</t>
  </si>
  <si>
    <t>1463217258302705664</t>
  </si>
  <si>
    <t>(0.21428571428571427, 0.39285714285714285, 0.32142857142857145)</t>
  </si>
  <si>
    <t>1463217158935105540</t>
  </si>
  <si>
    <t>1463217132397731848</t>
  </si>
  <si>
    <t>1463217085203435520</t>
  </si>
  <si>
    <t>(0.2903225806451613, 0.45161290322580644, 0.25806451612903225)</t>
  </si>
  <si>
    <t>1463216983739015170</t>
  </si>
  <si>
    <t>1463216973488156672</t>
  </si>
  <si>
    <t>1463216878113886211</t>
  </si>
  <si>
    <t>1463216844592975875</t>
  </si>
  <si>
    <t>1463216816147210240</t>
  </si>
  <si>
    <t>(0.25, 0.5208333333333334, 0.22916666666666666)</t>
  </si>
  <si>
    <t>1463216813311856640</t>
  </si>
  <si>
    <t>1463216805455949832</t>
  </si>
  <si>
    <t>1463216789370785792</t>
  </si>
  <si>
    <t>(0.2, 0.52, 0.24)</t>
  </si>
  <si>
    <t>1463216767237459971</t>
  </si>
  <si>
    <t>1463216763575754760</t>
  </si>
  <si>
    <t>1463216759482187778</t>
  </si>
  <si>
    <t>1463216732412071937</t>
  </si>
  <si>
    <t>1463216715593093120</t>
  </si>
  <si>
    <t>(0.8571428571428571, 0.0, 0.14285714285714285)</t>
  </si>
  <si>
    <t>1463216645799698432</t>
  </si>
  <si>
    <t>(0.42105263157894735, 0.3684210526315789, 0.21052631578947367)</t>
  </si>
  <si>
    <t>1463216625285488641</t>
  </si>
  <si>
    <t>1463216625197326340</t>
  </si>
  <si>
    <t>(0.30612244897959184, 0.3469387755102041, 0.3469387755102041)</t>
  </si>
  <si>
    <t>1463216593324818434</t>
  </si>
  <si>
    <t>1463216591223459842</t>
  </si>
  <si>
    <t>1463216578808332294</t>
  </si>
  <si>
    <t>1463216494968377346</t>
  </si>
  <si>
    <t>(0.05263157894736842, 0.6842105263157895, 0.2631578947368421)</t>
  </si>
  <si>
    <t>1463216482960101380</t>
  </si>
  <si>
    <t>1463216456489787396</t>
  </si>
  <si>
    <t>1463216439414775813</t>
  </si>
  <si>
    <t>1463216426613821441</t>
  </si>
  <si>
    <t>(0.23255813953488372, 0.6976744186046512, 0.06976744186046512)</t>
  </si>
  <si>
    <t>1463216419022143495</t>
  </si>
  <si>
    <t>(0.16666666666666666, 0.3888888888888889, 0.4444444444444444)</t>
  </si>
  <si>
    <t>1463216375204225024</t>
  </si>
  <si>
    <t>(0.2, 0.5714285714285714, 0.22857142857142856)</t>
  </si>
  <si>
    <t>1463216370733043712</t>
  </si>
  <si>
    <t>1463216282744942600</t>
  </si>
  <si>
    <t>(0.36363636363636365, 0.2727272727272727, 0.36363636363636365)</t>
  </si>
  <si>
    <t>1463216251421925385</t>
  </si>
  <si>
    <t>1463216240739389440</t>
  </si>
  <si>
    <t>(0.1111111111111111, 0.7777777777777778, 0.0)</t>
  </si>
  <si>
    <t>1463216192009560071</t>
  </si>
  <si>
    <t>(0.6363636363636364, 0.18181818181818182, 0.18181818181818182)</t>
  </si>
  <si>
    <t>1463216185290289152</t>
  </si>
  <si>
    <t>(0.17391304347826086, 0.5652173913043478, 0.2608695652173913)</t>
  </si>
  <si>
    <t>1463216143427006469</t>
  </si>
  <si>
    <t>1463216104810057730</t>
  </si>
  <si>
    <t>1463216033230045189</t>
  </si>
  <si>
    <t>1463215985322717186</t>
  </si>
  <si>
    <t>(0.4772727272727273, 0.36363636363636365, 0.1590909090909091)</t>
  </si>
  <si>
    <t>1463215950195396612</t>
  </si>
  <si>
    <t>1463215948379287553</t>
  </si>
  <si>
    <t>1463215944197541894</t>
  </si>
  <si>
    <t>(0.15789473684210525, 0.5263157894736842, 0.2631578947368421)</t>
  </si>
  <si>
    <t>1463215915370115073</t>
  </si>
  <si>
    <t>1463215898978701314</t>
  </si>
  <si>
    <t>1463215873338982404</t>
  </si>
  <si>
    <t>(0.0, 0.7058823529411765, 0.23529411764705882)</t>
  </si>
  <si>
    <t>1463215861817167873</t>
  </si>
  <si>
    <t>1463215799284367365</t>
  </si>
  <si>
    <t>1463215796604178434</t>
  </si>
  <si>
    <t>1463215776148508675</t>
  </si>
  <si>
    <t>(0.6, 0.3, 0.1)</t>
  </si>
  <si>
    <t>1463215767315382280</t>
  </si>
  <si>
    <t>1463215755726442499</t>
  </si>
  <si>
    <t>1463215747669250053</t>
  </si>
  <si>
    <t>1463215738114625543</t>
  </si>
  <si>
    <t>(0.21428571428571427, 0.4642857142857143, 0.2857142857142857)</t>
  </si>
  <si>
    <t>1463215735958691843</t>
  </si>
  <si>
    <t>1463215734524284929</t>
  </si>
  <si>
    <t>1463215681223069700</t>
  </si>
  <si>
    <t>1463215680866566144</t>
  </si>
  <si>
    <t>(0.36, 0.44, 0.2)</t>
  </si>
  <si>
    <t>1463215676093448198</t>
  </si>
  <si>
    <t>1463215634322378754</t>
  </si>
  <si>
    <t>1463215630560075777</t>
  </si>
  <si>
    <t>1463215625719861252</t>
  </si>
  <si>
    <t>1463215621617774592</t>
  </si>
  <si>
    <t>1463215620866994177</t>
  </si>
  <si>
    <t>1463215577158529025</t>
  </si>
  <si>
    <t>1463215576206438400</t>
  </si>
  <si>
    <t>(0.10714285714285714, 0.5357142857142857, 0.32142857142857145)</t>
  </si>
  <si>
    <t>1463215570183081987</t>
  </si>
  <si>
    <t>(0.6792452830188679, 0.18867924528301888, 0.1320754716981132)</t>
  </si>
  <si>
    <t>1463215560070627329</t>
  </si>
  <si>
    <t>(0.1875, 0.5625, 0.21875)</t>
  </si>
  <si>
    <t>1463215534506319873</t>
  </si>
  <si>
    <t>1463215503413968898</t>
  </si>
  <si>
    <t>(0.1724137931034483, 0.6206896551724138, 0.20689655172413793)</t>
  </si>
  <si>
    <t>1463215477396701184</t>
  </si>
  <si>
    <t>(0.24, 0.52, 0.2)</t>
  </si>
  <si>
    <t>1463215475505045504</t>
  </si>
  <si>
    <t>(0.6470588235294118, 0.23529411764705882, 0.11764705882352941)</t>
  </si>
  <si>
    <t>1463215456039292930</t>
  </si>
  <si>
    <t>1463215432412778496</t>
  </si>
  <si>
    <t>1463215424418430977</t>
  </si>
  <si>
    <t>(0.36, 0.5, 0.14)</t>
  </si>
  <si>
    <t>1463215399210680327</t>
  </si>
  <si>
    <t>1463215377882619910</t>
  </si>
  <si>
    <t>1463215359679340559</t>
  </si>
  <si>
    <t>1463215348556054534</t>
  </si>
  <si>
    <t>(0.07692307692307693, 0.7692307692307693, 0.07692307692307693)</t>
  </si>
  <si>
    <t>1463215343313166336</t>
  </si>
  <si>
    <t>1463215340171583494</t>
  </si>
  <si>
    <t>1463215278305644544</t>
  </si>
  <si>
    <t>(0.17647058823529413, 0.47058823529411764, 0.35294117647058826)</t>
  </si>
  <si>
    <t>1463215148840091648</t>
  </si>
  <si>
    <t>1463215127121981444</t>
  </si>
  <si>
    <t>1463215122348863492</t>
  </si>
  <si>
    <t>1463215039125626892</t>
  </si>
  <si>
    <t>1463215004908351491</t>
  </si>
  <si>
    <t>1463214991822127108</t>
  </si>
  <si>
    <t>1463214982502313987</t>
  </si>
  <si>
    <t>1463214980908478465</t>
  </si>
  <si>
    <t>1463214977821589508</t>
  </si>
  <si>
    <t>1463214949547667460</t>
  </si>
  <si>
    <t>1463214917578809346</t>
  </si>
  <si>
    <t>1463214882044579848</t>
  </si>
  <si>
    <t>1463214875694403584</t>
  </si>
  <si>
    <t>(0.2, 0.5454545454545454, 0.2545454545454545)</t>
  </si>
  <si>
    <t>1463214873878626304</t>
  </si>
  <si>
    <t>(0.42857142857142855, 0.39285714285714285, 0.17857142857142858)</t>
  </si>
  <si>
    <t>1463214859135242242</t>
  </si>
  <si>
    <t>1463214848754405377</t>
  </si>
  <si>
    <t>1463214800532430851</t>
  </si>
  <si>
    <t>(0.7142857142857143, 0.10714285714285714, 0.17857142857142858)</t>
  </si>
  <si>
    <t>1463214786489962496</t>
  </si>
  <si>
    <t>1463214784866783236</t>
  </si>
  <si>
    <t>1463214777438662656</t>
  </si>
  <si>
    <t>(0.3137254901960784, 0.37254901960784315, 0.3137254901960784)</t>
  </si>
  <si>
    <t>1463214762737602564</t>
  </si>
  <si>
    <t>1463214762439766016</t>
  </si>
  <si>
    <t>1463214721256267776</t>
  </si>
  <si>
    <t>1463214705359548421</t>
  </si>
  <si>
    <t>(0.043478260869565216, 0.9130434782608695, 0.043478260869565216)</t>
  </si>
  <si>
    <t>1463214643267072000</t>
  </si>
  <si>
    <t>1463214641606135815</t>
  </si>
  <si>
    <t>1463214608341094401</t>
  </si>
  <si>
    <t>1463214540322078729</t>
  </si>
  <si>
    <t>(0.08823529411764706, 0.7058823529411765, 0.20588235294117646)</t>
  </si>
  <si>
    <t>1463214513436741634</t>
  </si>
  <si>
    <t>1463214511863726084</t>
  </si>
  <si>
    <t>1463214472818946050</t>
  </si>
  <si>
    <t>(0.125, 0.625, 0.1875)</t>
  </si>
  <si>
    <t>1463214449909587969</t>
  </si>
  <si>
    <t>1463214445258162178</t>
  </si>
  <si>
    <t>(0.23529411764705882, 0.4117647058823529, 0.35294117647058826)</t>
  </si>
  <si>
    <t>1463214433098891268</t>
  </si>
  <si>
    <t>(0.2222222222222222, 0.5185185185185185, 0.25925925925925924)</t>
  </si>
  <si>
    <t>1463214413641486343</t>
  </si>
  <si>
    <t>1463214405357748224</t>
  </si>
  <si>
    <t>1463214362533892097</t>
  </si>
  <si>
    <t>1463214319500333059</t>
  </si>
  <si>
    <t>1463214317520633857</t>
  </si>
  <si>
    <t>1463214313305296896</t>
  </si>
  <si>
    <t>1463214311099158534</t>
  </si>
  <si>
    <t>1463214302567952384</t>
  </si>
  <si>
    <t>1463214284888952835</t>
  </si>
  <si>
    <t>1463214196624027652</t>
  </si>
  <si>
    <t>1463214189745475595</t>
  </si>
  <si>
    <t>1463214171709788161</t>
  </si>
  <si>
    <t>(0.3225806451612903, 0.5483870967741935, 0.12903225806451613)</t>
  </si>
  <si>
    <t>1463214171038707712</t>
  </si>
  <si>
    <t>(0.06666666666666667, 0.6, 0.28888888888888886)</t>
  </si>
  <si>
    <t>1463214140873674752</t>
  </si>
  <si>
    <t>1463214119020949508</t>
  </si>
  <si>
    <t>1463214065975652352</t>
  </si>
  <si>
    <t>1463214047591948296</t>
  </si>
  <si>
    <t>1463214040210022402</t>
  </si>
  <si>
    <t>(0.2222222222222222, 0.5, 0.2777777777777778)</t>
  </si>
  <si>
    <t>1463214022392619013</t>
  </si>
  <si>
    <t>1463214011999211531</t>
  </si>
  <si>
    <t>1463213991325433857</t>
  </si>
  <si>
    <t>1463213986711687176</t>
  </si>
  <si>
    <t>1463213943778729986</t>
  </si>
  <si>
    <t>1463213940725338116</t>
  </si>
  <si>
    <t>1463213939991658496</t>
  </si>
  <si>
    <t>1463213928817647619</t>
  </si>
  <si>
    <t>1463213910320951297</t>
  </si>
  <si>
    <t>(0.0, 0.38461538461538464, 0.5384615384615384)</t>
  </si>
  <si>
    <t>1463213900393230336</t>
  </si>
  <si>
    <t>(0.3, 0.45, 0.225)</t>
  </si>
  <si>
    <t>1463213886132289537</t>
  </si>
  <si>
    <t>1463213857057681409</t>
  </si>
  <si>
    <t>(0.4716981132075472, 0.3584905660377358, 0.16981132075471697)</t>
  </si>
  <si>
    <t>1463213851168546818</t>
  </si>
  <si>
    <t>1463213842838671364</t>
  </si>
  <si>
    <t>(0.0, 0.6470588235294118, 0.3235294117647059)</t>
  </si>
  <si>
    <t>1463213813390471168</t>
  </si>
  <si>
    <t>1463213799226236935</t>
  </si>
  <si>
    <t>1463213770159931395</t>
  </si>
  <si>
    <t>(0.1111111111111111, 0.6666666666666666, 0.1111111111111111)</t>
  </si>
  <si>
    <t>1463213765768331274</t>
  </si>
  <si>
    <t>1463213753747398657</t>
  </si>
  <si>
    <t>(0.15151515151515152, 0.48484848484848486, 0.36363636363636365)</t>
  </si>
  <si>
    <t>1463213751650304002</t>
  </si>
  <si>
    <t>1463213738480205828</t>
  </si>
  <si>
    <t>(0.4423076923076923, 0.3269230769230769, 0.23076923076923078)</t>
  </si>
  <si>
    <t>1463213730032852993</t>
  </si>
  <si>
    <t>1463213728485150722</t>
  </si>
  <si>
    <t>1463213728426782720</t>
  </si>
  <si>
    <t>1463213723896532992</t>
  </si>
  <si>
    <t>1463213705085140992</t>
  </si>
  <si>
    <t>(0.3076923076923077, 0.38461538461538464, 0.3076923076923077)</t>
  </si>
  <si>
    <t>1463213696742670336</t>
  </si>
  <si>
    <t>(0.5666666666666667, 0.36666666666666664, 0.06666666666666667)</t>
  </si>
  <si>
    <t>1463213652505337859</t>
  </si>
  <si>
    <t>(0.23076923076923078, 0.5, 0.19230769230769232)</t>
  </si>
  <si>
    <t>1463213605231669248</t>
  </si>
  <si>
    <t>1463213592258355201</t>
  </si>
  <si>
    <t>1463213585564266505</t>
  </si>
  <si>
    <t>1463213566870241286</t>
  </si>
  <si>
    <t>1463213561006546946</t>
  </si>
  <si>
    <t>(0.2857142857142857, 0.42857142857142855, 0.21428571428571427)</t>
  </si>
  <si>
    <t>1463213536235032581</t>
  </si>
  <si>
    <t>(0.047619047619047616, 0.7619047619047619, 0.19047619047619047)</t>
  </si>
  <si>
    <t>1463213536109154307</t>
  </si>
  <si>
    <t>(0.34375, 0.25, 0.375)</t>
  </si>
  <si>
    <t>1463213487107174416</t>
  </si>
  <si>
    <t>(0.09090909090909091, 0.8181818181818182, 0.09090909090909091)</t>
  </si>
  <si>
    <t>1463213484259172356</t>
  </si>
  <si>
    <t>1463213484100190208</t>
  </si>
  <si>
    <t>1463213467662385158</t>
  </si>
  <si>
    <t>1463213465607176194</t>
  </si>
  <si>
    <t>1463213460792119297</t>
  </si>
  <si>
    <t>1463213449073160195</t>
  </si>
  <si>
    <t>1463213385818902529</t>
  </si>
  <si>
    <t>1463213378311131138</t>
  </si>
  <si>
    <t>1463213368538394631</t>
  </si>
  <si>
    <t>(0.65, 0.1, 0.25)</t>
  </si>
  <si>
    <t>1463213323009204232</t>
  </si>
  <si>
    <t>1463213282135719939</t>
  </si>
  <si>
    <t>1463213268777029635</t>
  </si>
  <si>
    <t>(0.0, 0.8076923076923077, 0.19230769230769232)</t>
  </si>
  <si>
    <t>1463213213454004230</t>
  </si>
  <si>
    <t>1463213206063640577</t>
  </si>
  <si>
    <t>1463213168562348035</t>
  </si>
  <si>
    <t>(0.07317073170731707, 0.6829268292682927, 0.24390243902439024)</t>
  </si>
  <si>
    <t>1463213164951080960</t>
  </si>
  <si>
    <t>(0.47058823529411764, 0.35294117647058826, 0.17647058823529413)</t>
  </si>
  <si>
    <t>1463213127735013377</t>
  </si>
  <si>
    <t>1463213113952522243</t>
  </si>
  <si>
    <t>1463213106457628673</t>
  </si>
  <si>
    <t>1463213102196195328</t>
  </si>
  <si>
    <t>1463213070612713478</t>
  </si>
  <si>
    <t>(0.32142857142857145, 0.4642857142857143, 0.21428571428571427)</t>
  </si>
  <si>
    <t>1463213049586671619</t>
  </si>
  <si>
    <t>1463213042448027656</t>
  </si>
  <si>
    <t>1463213042393436171</t>
  </si>
  <si>
    <t>1463213033858105344</t>
  </si>
  <si>
    <t>1463213010273640448</t>
  </si>
  <si>
    <t>1463213009996759043</t>
  </si>
  <si>
    <t>1463212988165279747</t>
  </si>
  <si>
    <t>1463212951888752643</t>
  </si>
  <si>
    <t>1463212944515166216</t>
  </si>
  <si>
    <t>1463212930090995717</t>
  </si>
  <si>
    <t>1463212927775772677</t>
  </si>
  <si>
    <t>(0.0, 0.2727272727272727, 0.7272727272727273)</t>
  </si>
  <si>
    <t>1463212917801717761</t>
  </si>
  <si>
    <t>1463212916128108544</t>
  </si>
  <si>
    <t>1463212909652176897</t>
  </si>
  <si>
    <t>1463212903386001411</t>
  </si>
  <si>
    <t>(0.3076923076923077, 0.6923076923076923, 0.0)</t>
  </si>
  <si>
    <t>1463212897211797510</t>
  </si>
  <si>
    <t>1463212889657933825</t>
  </si>
  <si>
    <t>(0.4117647058823529, 0.35294117647058826, 0.23529411764705882)</t>
  </si>
  <si>
    <t>1463212832267259904</t>
  </si>
  <si>
    <t>(0.27906976744186046, 0.37209302325581395, 0.3488372093023256)</t>
  </si>
  <si>
    <t>1463212782904504322</t>
  </si>
  <si>
    <t>1463212769587515393</t>
  </si>
  <si>
    <t>1463212750763528205</t>
  </si>
  <si>
    <t>(0.06818181818181818, 0.7045454545454546, 0.20454545454545456)</t>
  </si>
  <si>
    <t>1463212734984581123</t>
  </si>
  <si>
    <t>1463212656773373964</t>
  </si>
  <si>
    <t>1463212640654618624</t>
  </si>
  <si>
    <t>1463212640243576833</t>
  </si>
  <si>
    <t>1463212617032339460</t>
  </si>
  <si>
    <t>1463212582521638917</t>
  </si>
  <si>
    <t>1463212581452058626</t>
  </si>
  <si>
    <t>1463212577110913027</t>
  </si>
  <si>
    <t>1463212561076080641</t>
  </si>
  <si>
    <t>1463079404049895424</t>
  </si>
  <si>
    <t>(0.7446808510638298, 0.14893617021276595, 0.10638297872340426)</t>
  </si>
  <si>
    <t>1463079259858092037</t>
  </si>
  <si>
    <t>(0.35, 0.45, 0.2)</t>
  </si>
  <si>
    <t>1463248094208966663</t>
  </si>
  <si>
    <t>(0.14285714285714285, 0.14285714285714285, 0.5714285714285714)</t>
  </si>
  <si>
    <t>1463248082187915268</t>
  </si>
  <si>
    <t>(0.11764705882352941, 0.7647058823529411, 0.11764705882352941)</t>
  </si>
  <si>
    <t>1463248082032680963</t>
  </si>
  <si>
    <t>1463248059182116868</t>
  </si>
  <si>
    <t>1463248038764302338</t>
  </si>
  <si>
    <t>1463248031835324418</t>
  </si>
  <si>
    <t>(0.17142857142857143, 0.6285714285714286, 0.2)</t>
  </si>
  <si>
    <t>1463248025657257987</t>
  </si>
  <si>
    <t>(0.045454545454545456, 0.6818181818181818, 0.2727272727272727)</t>
  </si>
  <si>
    <t>1463248012956684290</t>
  </si>
  <si>
    <t>(0.5263157894736842, 0.3157894736842105, 0.15789473684210525)</t>
  </si>
  <si>
    <t>1463247994803736582</t>
  </si>
  <si>
    <t>1463247981465923585</t>
  </si>
  <si>
    <t>1463247978387279874</t>
  </si>
  <si>
    <t>1463247977141583873</t>
  </si>
  <si>
    <t>1463247933147471879</t>
  </si>
  <si>
    <t>(0.6875, 0.10416666666666667, 0.20833333333333334)</t>
  </si>
  <si>
    <t>1463247920782663681</t>
  </si>
  <si>
    <t>(0.6666666666666666, 0.2, 0.13333333333333333)</t>
  </si>
  <si>
    <t>1463247909109985285</t>
  </si>
  <si>
    <t>1463247847734726658</t>
  </si>
  <si>
    <t>1463247832883036160</t>
  </si>
  <si>
    <t>1463247790268502017</t>
  </si>
  <si>
    <t>1463247776683155457</t>
  </si>
  <si>
    <t>(0.5384615384615384, 0.46153846153846156, 0.0)</t>
  </si>
  <si>
    <t>1463247773067665410</t>
  </si>
  <si>
    <t>(0.4444444444444444, 0.2222222222222222, 0.3333333333333333)</t>
  </si>
  <si>
    <t>1463247772988022784</t>
  </si>
  <si>
    <t>(0.18518518518518517, 0.4444444444444444, 0.37037037037037035)</t>
  </si>
  <si>
    <t>1463247745842507777</t>
  </si>
  <si>
    <t>1463248129839419395</t>
  </si>
  <si>
    <t>1463247975128322049</t>
  </si>
  <si>
    <t>1463247967196835845</t>
  </si>
  <si>
    <t>1463247863434002433</t>
  </si>
  <si>
    <t>original text</t>
  </si>
  <si>
    <t>Because if it's not legit, the mere mention of St Luke's as the testing center, St Luke's could have reacted right away, right? But so far, nothing like that...Are they really DESPERATE to get BBM fired?</t>
  </si>
  <si>
    <t>1463216381134995457</t>
  </si>
  <si>
    <t>UY BEH AKOOOO .. hindi player</t>
  </si>
  <si>
    <t>1463216766654418949</t>
  </si>
  <si>
    <t>beh  bkt  😔😔😔😔😔😔😔😔  bkt  k  pa  nagreply</t>
  </si>
  <si>
    <t>beh  bakit ? bakit  ka  pa  nagreply</t>
  </si>
  <si>
    <t>beh why? why did you even replied?</t>
  </si>
  <si>
    <t>1463217439936708608</t>
  </si>
  <si>
    <t>u-uwu  🥺🥺🥺🥺🥺🥺🥺</t>
  </si>
  <si>
    <t>1463210231161257984</t>
  </si>
  <si>
    <t>beh sama ng loob nakuha naten tangina</t>
  </si>
  <si>
    <t>beh, we only got resentment</t>
  </si>
  <si>
    <t>1463212650658086915</t>
  </si>
  <si>
    <t>D ko malaman kung bobo si grannys o ano ? Lakas mo lakas mong mambwiset 😂
D naman na kame nageexpect sayo pero POTANGNAMO TALAGA</t>
  </si>
  <si>
    <t>1463214284314271746</t>
  </si>
  <si>
    <t>Anong ginawa nanaman nyan te hb ka hahah</t>
  </si>
  <si>
    <t>1463214464170217475</t>
  </si>
  <si>
    <t>Hahahaha nakaka gg kasi teh 😂</t>
  </si>
  <si>
    <t xml:space="preserve">Hahahaha nakaka gg kasi teh </t>
  </si>
  <si>
    <t>Di ba sila nominated? Teka di ako masyado updated di ako masyado nag iiscroll madalas</t>
  </si>
  <si>
    <t>Aren't they nominated? Wait, I'm not very updated, I don't scroll much often.</t>
  </si>
  <si>
    <t>1463214910838476800</t>
  </si>
  <si>
    <t>Sa isa lang sila na nominate same as last year tas ung iba wala na i mean hahaha wtf 🤣</t>
  </si>
  <si>
    <t xml:space="preserve">Sa isa lang sila na nominate same as last year tas ung iba wala na i mean hahaha wtf </t>
  </si>
  <si>
    <t>They were only nominated in one category, same as last year, and the others didn't get any nominations. I mean, hahaha, wtf.</t>
  </si>
  <si>
    <t>1463214161169567744</t>
  </si>
  <si>
    <t>I refuse to think this is cultural, this is just straight up evil. To these officials, have some shame for once.</t>
  </si>
  <si>
    <t>1463214163166068739</t>
  </si>
  <si>
    <t>Gigil iiglip sana ako nabuwiset pa</t>
  </si>
  <si>
    <t>I was about to take a nap but I got annoyed</t>
  </si>
  <si>
    <t>1463206191106912261</t>
  </si>
  <si>
    <t>NOMINATIONS FOR BIEBER, SILK SONIC, OLIVIA RODRIGO AND BTS ARE EXPECTED. 
BUT TAYLOR SWIFT DID 4 ALBUMS IN A ROW THEN THAT WAS IT? 🙄
BUT I WAS SURPRISED TO SEE BAD HABITS BY ED SHEERAN.😁</t>
  </si>
  <si>
    <t>NOMINATIONS FOR BIEBER, SILK SONIC, OLIVIA RODRIGO AND BTS ARE EXPECTED. 
BUT TAYLOR SWIFT DID 4 ALBUMS IN A ROW THEN THAT WAS IT? 
BUT I WAS SURPRISED TO SEE BAD HABITS BY ED SHEERAN.</t>
  </si>
  <si>
    <t>1463211669073530887</t>
  </si>
  <si>
    <t>Quota na daw si taylor sa grammys eh Hahhaha charrr</t>
  </si>
  <si>
    <t>Taylor already reached her quota for Grammy's Hahaha charrr</t>
  </si>
  <si>
    <t>Maybe Jay-Z and Drake have already reached their quota too, right? Hahahaha, those two are always nominated every year! Hahahahahaha.</t>
  </si>
  <si>
    <t>1463215935628582917</t>
  </si>
  <si>
    <t>Ano pa asahan natin sa granmnys 🤡🤡🤡</t>
  </si>
  <si>
    <t>Ano pa asahan natin sa grammys?</t>
  </si>
  <si>
    <t>hoy may paspace si jini space din kayo pabasa uli @fyeahaetzy di ba @yjmnss</t>
  </si>
  <si>
    <t>User talaga kayo di ba kayo aangat pag wala boys namin?</t>
  </si>
  <si>
    <t>1463212768916480005</t>
  </si>
  <si>
    <t>Im so soft for this huhu 🥺🥺</t>
  </si>
  <si>
    <t xml:space="preserve">I'm so soft for this huhu </t>
  </si>
  <si>
    <t>the trauma you gave me tapos ganyan ka ngayon. ang tanda mo na di ba uso character development</t>
  </si>
  <si>
    <t>After all the trauma you gave me, this is how you are now? You're so old, isn't character development a thing?</t>
  </si>
  <si>
    <t>1462907492220952584</t>
  </si>
  <si>
    <t>Doug Jones, who had 62 saves in two seasons with the Astros, died from complications with COVID-19, according to former Astros and Indians teammate Greg Swindell.
chron.com/sports/astros/arti…</t>
  </si>
  <si>
    <t>So basically, he died with covid. Not of covid.</t>
  </si>
  <si>
    <t>1463122105680252936</t>
  </si>
  <si>
    <t>Buenos días, me han vuelto a rechazar el verificado 🤷🏻‍♂️ No le caigo bien a @verified</t>
  </si>
  <si>
    <t>Javi, tu inténtalo una y otra vez hasta que se cansen y por pesao te lo den!! Jajajjaja es broma, pero " El que lo sigue lo consigue" así que paciencia algún día cuando menos te lo esperes te lo Dan, y si no hacemos un escrito pa que te lo den!! Mucha suerte 😘😘</t>
  </si>
  <si>
    <t>1463063869161541635</t>
  </si>
  <si>
    <t>Today with @SB19Official
Si @stellajero_ as usual...
Full video soon :) #SB19OZMediaCon</t>
  </si>
  <si>
    <t>bakit naman hindi 'di ba stell HAHAHAHAH lahat ng jingle nila parang kanta na rin naman nila. 
@SB19Official #SB19
#SB19OZMediaCon #SB19OZAnnivConcert #SB19Anniv3rsary 
#Bazinga_SB19</t>
  </si>
  <si>
    <t>Why not, right Stell? Hahahaha. All their jingles are like their own songs anyway.</t>
  </si>
  <si>
    <t>good morning to addam from xenoblade chronicles ii: torna: the golden country expansion dlc</t>
  </si>
  <si>
    <t>y’all r lucky I don’t have a capture card for my switch y’all do not wanna watch me play xenoblade I promise</t>
  </si>
  <si>
    <t>1463118214242742274</t>
  </si>
  <si>
    <t>"Hah!", Jerry thought to himself. "I look foot"</t>
  </si>
  <si>
    <t>hey quick question WHAT</t>
  </si>
  <si>
    <t>1463232080289189891</t>
  </si>
  <si>
    <t>Uh</t>
  </si>
  <si>
    <t>1463077459079753733</t>
  </si>
  <si>
    <t>Ang talino at ang galing ng nakaisip ng ganitong concept. Originally Filipino talaga. 
BGYO GELO CONCEPT ART
#BGYOkundiman  
#BGYO @bgyo_ph</t>
  </si>
  <si>
    <t xml:space="preserve">Ang talino at ang galing ng nakaisip ng ganitong concept. Originally Filipino talaga. 
</t>
  </si>
  <si>
    <t xml:space="preserve">The person who came up with this concept is so brilliant and talented. </t>
  </si>
  <si>
    <t>1463080285411561474</t>
  </si>
  <si>
    <t>True ganda pa
BGYO GELO CONCEPT ART
#BGYOkundiman  
@bgyo_ph</t>
  </si>
  <si>
    <t>True ganda pa</t>
  </si>
  <si>
    <t>It is true and also pretty.</t>
  </si>
  <si>
    <t>Di ba? Kudos talaga sa management at sa buong team ng BGYO 
BGYO GELO CONCEPT ART
#BGYOkundiman  
#BGYO @bgyo_ph</t>
  </si>
  <si>
    <t xml:space="preserve">Di ba? Kudos talaga sa management at sa buong team ng BGYO 
</t>
  </si>
  <si>
    <t>Right? Kudos to the management and the entire BGYO team.</t>
  </si>
  <si>
    <t>1463081691048660994</t>
  </si>
  <si>
    <t>Yes kudos to the people behind this wonderful concept..
BGYO GELO CONCEPT ART
#BGYOkundiman  
@bgyo_ph</t>
  </si>
  <si>
    <t>1463209551579467777</t>
  </si>
  <si>
    <t>ratio is 3 wins over 5 AOTY noms omg</t>
  </si>
  <si>
    <t>3 wins out of 5 AOTY nominations omg</t>
  </si>
  <si>
    <t>1463209836997328896</t>
  </si>
  <si>
    <t>Bes isang nomination lang??</t>
  </si>
  <si>
    <t>Bes, one nomination only?</t>
  </si>
  <si>
    <t>1463210395792211968</t>
  </si>
  <si>
    <t>oo beh 😭 maski folklore lps di nominated 😭</t>
  </si>
  <si>
    <t xml:space="preserve">oo beh maski folklore lps di nominated </t>
  </si>
  <si>
    <t>yes beh, even the  Folklore LPS wasn't nominated.</t>
  </si>
  <si>
    <t>Didn't Folklore won for last year's AOTY?</t>
  </si>
  <si>
    <t>1463211090955800576</t>
  </si>
  <si>
    <t>yes, pero sinubmit nya yung folklore long pond sessions for best music film pero snubbed</t>
  </si>
  <si>
    <t>Yes, but she submitted Folklore: The Long Pond Studio Sessions for Best Music Film, but it was snubbed</t>
  </si>
  <si>
    <t>1463212088059314180</t>
  </si>
  <si>
    <t>Ahh okay. 
Im expecting kase meron sya more than 2 nomination</t>
  </si>
  <si>
    <t>ahh okay. 
Im expecting kase meron sya more than 2 nomination</t>
  </si>
  <si>
    <t>ahh okay.  I was expecting her to have more than two nominations.</t>
  </si>
  <si>
    <t>1463177917412917254</t>
  </si>
  <si>
    <t>Ang TL ko nakakaloka. Bedscene. Calendar Girl mixed with football and basketball plus Phil politics. Pati ako nahihilo. 
😳</t>
  </si>
  <si>
    <t xml:space="preserve">Ang TL ko nakakaloka. Bedscene. Calendar Girl mixed with football and basketball plus Phil politics. Pati ako nahihilo. </t>
  </si>
  <si>
    <t>My Timeline is crazy. Bed scenes. Calendar Girl mixed with football and basketball plus Philippine politics. I'm getting dizzy myself.</t>
  </si>
  <si>
    <t>1463227840573362189</t>
  </si>
  <si>
    <t>Huwag mo kasi akong imute para may loveteam. 😂😂😂</t>
  </si>
  <si>
    <t xml:space="preserve">Huwag mo kasi akong imute para may loveteam. </t>
  </si>
  <si>
    <t>1463232350578479104</t>
  </si>
  <si>
    <t>Saan ko ba naman mukukuha ang mga Bea story kung nakamute ka 🤣</t>
  </si>
  <si>
    <t xml:space="preserve">Saan ko ba naman mukukuha ang mga Bea story kung nakamute ka </t>
  </si>
  <si>
    <t>How am I supposed to get all the Bea stories if you have me muted?</t>
  </si>
  <si>
    <t>1463232963257188364</t>
  </si>
  <si>
    <t>Inaabsorb ko pa nga pagiging calendar girl ni Bea. Hahahhaaha</t>
  </si>
  <si>
    <t>I'm still trying to absorb this whole "calendar girl" thing for Bea. Hahahaha.</t>
  </si>
  <si>
    <t>Okay naman siya ha. Hindi cheap ang dating. Parang mga swimsuit lang naman na very sexy. Saka ganda niya ha. Blooming. Ganda pa ng shape. She needs to grow up already. Tanda na niya noh. Di na bagay pasweet. Saka mganda naman mga kuha. Masasanay ka din.</t>
  </si>
  <si>
    <t>It looks fine, actually. It doesn't look cheap. It's just like very sexy swimsuits. And she's beautiful, too. She's blooming and has a great figure. She needs to grow up already. She's old, right? The sweet image doesn't suit her anymore. Besides, the shots are beautiful. You'll get used to it.</t>
  </si>
  <si>
    <t>Alam ko nga matagal na syang kinukuha nyan, siguro ngayon nga lang sya pumayag dahil confident at di na mahigpit yng mgt nya. Syempre may image din naman dati na LL. Atsaka di ba problem nya din dati built nya.</t>
  </si>
  <si>
    <t>Alam ko nga matagal na syang kinukuha nyan, siguro ngayon nga lang sya pumayag dahil confident at di na mahigpit yung management nya. Syempre may image din naman dati na LL. Atsaka di ba problem nya din dati built nya.</t>
  </si>
  <si>
    <t>I know they've been trying to get her for a long time. Maybe she only agreed now because she's more confident and her management isn't as strict anymore. Of course, she used to have that "LL" image. And she also had issues with her physique before, right?</t>
  </si>
  <si>
    <t>1463246426989903874</t>
  </si>
  <si>
    <t>Saka may limitations siguro sa contract niya dati. I'm sure mas may control siya sa contract niya ngayon.</t>
  </si>
  <si>
    <t>She probably had limitations in her old contract. I'm sure she has more control over her contract now.</t>
  </si>
  <si>
    <t>1462402546224361473</t>
  </si>
  <si>
    <t>So mukhang ipupush talaga ng ABS-CBN ang limited episode and seasonal line up next year ha. New era of PH Television habit na talaga.</t>
  </si>
  <si>
    <t>So it looks like ABS-CBN will really push for a limited episode and seasonal lineup next year, huh? It's truly a new era of Philippine television viewing habits.</t>
  </si>
  <si>
    <t>They had two special requests this week. It's crazy, they didn't even do them at the same time. Can't they really wait for the weekend?</t>
  </si>
  <si>
    <t>1463180009644961798</t>
  </si>
  <si>
    <t>17:17 OZ Tix Cutie 👉👈😅</t>
  </si>
  <si>
    <t>1463180516023144457</t>
  </si>
  <si>
    <t>Wag kayo seryoso talaga ang ate Sheng😅
@SB19Official #SB19
#Bazinga_SB19</t>
  </si>
  <si>
    <t>Hahaha... @_Nahleng_ ohhh Di ba..
 Beke nemen..😂</t>
  </si>
  <si>
    <t>remove, splucate from original sheet (tweets_split_id)</t>
  </si>
  <si>
    <t>1463084328540270592</t>
  </si>
  <si>
    <t>totoo yan kahit dito din malapit samin daming bata tapos yung iba walang facemask</t>
  </si>
  <si>
    <t>That's true. Even here near my place, there are a lot of kids, and some of them aren't wearing face masks.</t>
  </si>
  <si>
    <t>no translation, not sure how to translate</t>
  </si>
  <si>
    <t>1463085313367019521</t>
  </si>
  <si>
    <t>parang mas nagwoworry pa ako sa kanila kesa sa mga magulang nila juskooo</t>
  </si>
  <si>
    <t>I think I'm even more worried about them than their own parents, my goodness.</t>
  </si>
  <si>
    <t>1463079837107908608</t>
  </si>
  <si>
    <t>may  bago  akong  pusa  tulungan  nyo  ako  ano  ipapangalan  ko</t>
  </si>
  <si>
    <t>I have a new cat. Help me, what should I name it?</t>
  </si>
  <si>
    <t>tite</t>
  </si>
  <si>
    <t>1463080036890656776</t>
  </si>
  <si>
    <t>bimby na lang</t>
  </si>
  <si>
    <t>1463080688278990848</t>
  </si>
  <si>
    <t>bimby parang pilay na kuting</t>
  </si>
  <si>
    <t>Bimby, like a kitten with a limp.</t>
  </si>
  <si>
    <t>????? Can't it just be Kris's son?</t>
  </si>
  <si>
    <t>1463141595763679239</t>
  </si>
  <si>
    <t>lo que hay que hacer para que te retiren una demanda #CarlotaFraude</t>
  </si>
  <si>
    <t>Esta tipa no sabe que hacer para sobresalir y seguir teniendo su silla en sálvame,  lo mismo habla por ☎️ con Dolores Vázquez que ahora dice que apoya a Olga. 
#CarlotaFraude</t>
  </si>
  <si>
    <t>1463197801316192256</t>
  </si>
  <si>
    <t>gaga ka Brenda, ikay na fall ni Eian, maong niingon kang pa fall siya. HAHAHA loslos nimo bayota ka. Himu nasad kag issue</t>
  </si>
  <si>
    <t>Di ba bwesit kaayo sya hahahaha giatay kolera kaayong dako murag gwapa feel jud nya patulan siyang eian. Dako jud kaayo siyag kasuko kang alexa🤣</t>
  </si>
  <si>
    <t>Listen to her lmfao what the hell do you mean?</t>
  </si>
  <si>
    <t>1463539247747579908</t>
  </si>
  <si>
    <t>Lady how do you listen to that and think she sounds appealing in any way?</t>
  </si>
  <si>
    <t>Si la pobre de Evelyn y su pareja Wilson creo que se llama, está esperando unas disculpas de parte de este individuo que esperen sentados que de pie se van a cansar... (Todos tienen la culpa menos yo)</t>
  </si>
  <si>
    <t>1463143614385569810</t>
  </si>
  <si>
    <t>Happy for u mga burikats sana hnd kau tulad ng spaces beks na magpaparinigan sa twitter after meetup hahahaha. Labyu shurikats!</t>
  </si>
  <si>
    <t>1463144574742790145</t>
  </si>
  <si>
    <t>Sa mahal na laps pag anjan si Jannie. Sure na. Bet na bet ni bakla butasan ng bulsa</t>
  </si>
  <si>
    <t>Lap dances get so expensive when Jannie's around. For sure. That gay guy just loves to empty your pockets.</t>
  </si>
  <si>
    <t>Can't I tell sir that an earthquake hit the lot so I can't make the floor plan?</t>
  </si>
  <si>
    <t>1462742511185661952</t>
  </si>
  <si>
    <t>The audacity of this guy! Commercial sa ABS-CBN?!</t>
  </si>
  <si>
    <t>The audacity of this guy! A commercial on ABS-CBN?!</t>
  </si>
  <si>
    <t>So, doesn't ABS-CBN have a choice? It's discretionary whether they accept it or not, because they're a private company right?</t>
  </si>
  <si>
    <t>1463072266044919821</t>
  </si>
  <si>
    <t>gawain ni struggail bumabalik na sa kanya TT
QUINCY WITH JOHN ADAJAR</t>
  </si>
  <si>
    <t>gawain ni struggail bumabalik na sa kanya TT</t>
  </si>
  <si>
    <t>Struggail's actions are coming back to haunt them.</t>
  </si>
  <si>
    <t>1463092638001754115</t>
  </si>
  <si>
    <t>tamah walang maleh ms. quincy 😭</t>
  </si>
  <si>
    <t>tama walang mali ms. quincy</t>
  </si>
  <si>
    <t>That's right, there's nothing wrong, Ms. Quincy.</t>
  </si>
  <si>
    <t>1462981837135900678</t>
  </si>
  <si>
    <t>Grocery scammers seem to be targeting opposition figures. Yesterday, someone ordered P100k worth of Metromart groceries under the name of presidential bet and VP Leni Robredo on a cash on delivery basis. The items have been returned and the riders were not charged. | @maracepeda</t>
  </si>
  <si>
    <t>1463078981737979905</t>
  </si>
  <si>
    <t>hala gagi kinuha akong ninang nung tomboy kong kaklase 😭😭😭😭</t>
  </si>
  <si>
    <t xml:space="preserve">hala gagi kinuha akong ninang nung tomboy kong kaklase </t>
  </si>
  <si>
    <t>tomboy k din di ba</t>
  </si>
  <si>
    <t>tomboy ka din di ba</t>
  </si>
  <si>
    <t>You're a lesbian too, right?</t>
  </si>
  <si>
    <t>1463084052274049026</t>
  </si>
  <si>
    <t>oo haha kilalanin mo binabangga mo.</t>
  </si>
  <si>
    <t>Yes, haha, know who you're messing with.</t>
  </si>
  <si>
    <t>1463084577367330817</t>
  </si>
  <si>
    <t>sorry pOh🥺🥺🥺🥺🥺🥺🥺🥺🥺🥺</t>
  </si>
  <si>
    <t>sorry po</t>
  </si>
  <si>
    <t>I'm sorry</t>
  </si>
  <si>
    <t>1462705074644217857</t>
  </si>
  <si>
    <t>35 years na po, madam VP. Mag-inang Aquino pa po ang nakaupo sa Malacañang. Ito pa rin po ang kinakanta ninyo?</t>
  </si>
  <si>
    <t>It's already 35 years, Madam VP. The Aquinos were still in Malacañang. Is this still the song you're singing?</t>
  </si>
  <si>
    <t>DI BA KAYO KINAKABAHAN 
@OfficialMonstaX
#몬스타엑스 
#RushHour</t>
  </si>
  <si>
    <t>1463079913611665410</t>
  </si>
  <si>
    <t>Kabado bente
#RushHour 
 #MONSTAX #몬스타엑스 @OfficialMonstaX</t>
  </si>
  <si>
    <t>1463082514378104837</t>
  </si>
  <si>
    <t>FEELING KO NATATAE NA KO SA KABA 
@OfficialMonstaX
#몬스타엑스 
#RushHour</t>
  </si>
  <si>
    <t>1463058506676719619</t>
  </si>
  <si>
    <t>hulaan niyo na lang kung ano yung tama sa fake profile ko 😔 HAHA</t>
  </si>
  <si>
    <t>hulaan niyo na lang kung ano yung tama sa fake profile ko  HAHA</t>
  </si>
  <si>
    <t>Just guess what's correct about my fake profile HAHA.</t>
  </si>
  <si>
    <t>1463082275495546888</t>
  </si>
  <si>
    <t>"My gf won't knaurrrrr" asdhfkdk</t>
  </si>
  <si>
    <t>1463090899815215110</t>
  </si>
  <si>
    <t>Lo más flipante es que en el chat le echaban la culpa a Javi por llamar a Enrique y a Enrique por llamar a Jordi. La culpa es de todos, menos de él. 🤦‍♀️</t>
  </si>
  <si>
    <t>Tienes toda la razón @Lia_RiOs18 👍</t>
  </si>
  <si>
    <t>1463206555143213057</t>
  </si>
  <si>
    <t>Guys! nakuha talaga,marunong umuwi si Steb pag 8pm kakain na sila e. Ibalik n'yo na, tatlo na mag bibigay ng reward please lang balik n'yo na 😭😭</t>
  </si>
  <si>
    <t xml:space="preserve">Guys! nakuha talaga,marunong umuwi si Steb pag 8pm kakain na sila e. Ibalik n'yo na, tatlo na mag bibigay ng reward please lang balik niyo na </t>
  </si>
  <si>
    <t>Guys! They really got him. Steb knows how to come home by 8 PM to eat. Please bring him back. Three people will give a reward. Please, just bring him back.</t>
  </si>
  <si>
    <t>Can't it be seen on the CCTV?</t>
  </si>
  <si>
    <t>1463122991949168642</t>
  </si>
  <si>
    <t>Por cierto, esta mañana me copiaron cutremente una noticia que tenía guardada en mi móvil desde hace CUATRO DÍAS. El canal plagiador sigue en las mismas en lugar de trabajar. A lo mejor se quiere comprar un BMW.</t>
  </si>
  <si>
    <t>1463123460465610755</t>
  </si>
  <si>
    <t>Ahora que ya te la han robado te la puedo robar yo?</t>
  </si>
  <si>
    <t>Caris tu lo robas y si eso luego pides permiso.. jajaajj parodia👏👏👏 parodia 👏👏👏</t>
  </si>
  <si>
    <t>1463240589982453763</t>
  </si>
  <si>
    <t>Definitivamente YouTube me odia. Directo desmonetizado! Extracto del directo desmonetizado. Eso sí gracias por monetizarme el video de Juanca que generará 2 euros jajajaja!</t>
  </si>
  <si>
    <t>Pues vaya con YouTube,  a un tío como tu que nos haces reír y ser felices te desmonetizan tus directos y a otros que solo saben dar pena y dar puyitas sibilinamente hasta le premian,  el mundo al revés, vamos!!!🤦‍♀️😘😘😘</t>
  </si>
  <si>
    <t>1463051882922790917</t>
  </si>
  <si>
    <t>puro kayo dnb, ito naman :)</t>
  </si>
  <si>
    <t xml:space="preserve">puro kayo dnb, ito naman </t>
  </si>
  <si>
    <t>1463104475699187715</t>
  </si>
  <si>
    <t>HINDI BEH MWUAPS</t>
  </si>
  <si>
    <t>NO BEH MWUAPS</t>
  </si>
  <si>
    <t>ano? Bakit ano? Di ba yon tao? Nuyon aso?</t>
  </si>
  <si>
    <t>Huh? Why what? Isn't that a human? What is that, a dog?</t>
  </si>
  <si>
    <t xml:space="preserve">"into the i-land nanaman? Haha di ba kayo nagsasawa? 'cause same 😔 i miss hanbin yawa </t>
  </si>
  <si>
    <t>1463098903725690885</t>
  </si>
  <si>
    <t>down parrehhh 👀🤣</t>
  </si>
  <si>
    <t>1463103825636589573</t>
  </si>
  <si>
    <t>🤣🤣🤣 getz na kita orb...kaso are gonna make suko na ba? susuka pero never susuko!!! 👀😁</t>
  </si>
  <si>
    <t xml:space="preserve"> gets na kita bro...kaso are gonna make suko na ba? susuka pero never susuko!!! </t>
  </si>
  <si>
    <t>I get you, bro... but are you going to give up now? I'm going to throw up, but I'll never surrender!!!</t>
  </si>
  <si>
    <t>what do you do ba when have makulog? we make putol it di ba?</t>
  </si>
  <si>
    <t>Isn't it true that mobile data has different IP addresses?</t>
  </si>
  <si>
    <t>1463082486242713606</t>
  </si>
  <si>
    <t>OK, cards on the table. I'm not a legal expert, so I can't tell you whether or not Kyle Rittenhouse broke the law. But I can tell you this. If he didn't break the law, we should change the law.
   -Stephen Colbert</t>
  </si>
  <si>
    <t>Colbert has a security squad of probably a dozen dudes with guns. He has no business commenting on self-defense.</t>
  </si>
  <si>
    <t>1463021931507105802</t>
  </si>
  <si>
    <t>morning mga aswang...ano nanngyari s usapan ntin ha...ngka linawan tlga tau....hahaha...
@CulalaJennifer 
@CaePatricio 
@hazel_ometer 
@Meanne0315 
@AngelikaTanola 
@MaeMugat 
#DeannaWong | Deanna Wong</t>
  </si>
  <si>
    <t>morning mga aswang... ano nangyari sa usapan natin ha...nagka linawan talaga tayo.... hahaha...</t>
  </si>
  <si>
    <t>1463039944184664064</t>
  </si>
  <si>
    <t>bagsak kung bagsak hahaha</t>
  </si>
  <si>
    <t>If it fails, it fails hahaha</t>
  </si>
  <si>
    <t>1463042707522146310</t>
  </si>
  <si>
    <t>Ate hazel baka Naman palagay ng DT
#DeannaWong | Deanna Wong</t>
  </si>
  <si>
    <t>Ate hazel baka Naman palagay ng DT</t>
  </si>
  <si>
    <t>Ate Hazel, can you please put a DT?</t>
  </si>
  <si>
    <t>1463044002307993607</t>
  </si>
  <si>
    <t>sorry na bebe antok pa ksi
#DeannaWong |deanna wong</t>
  </si>
  <si>
    <t>sorry na bebe antok pa kasi</t>
  </si>
  <si>
    <t>Sorry bebe, I'm still sleepy</t>
  </si>
  <si>
    <t>1463044676244623361</t>
  </si>
  <si>
    <t>Matulog Ka kase haha .
#DeannaWong | Deanna Wong</t>
  </si>
  <si>
    <t>Matulog Ka kase haha .</t>
  </si>
  <si>
    <t>You should go to sleep, haha.</t>
  </si>
  <si>
    <t>1463048773421043712</t>
  </si>
  <si>
    <t>sbi nga nila mapapagod peo nd susuko hahha anu connect</t>
  </si>
  <si>
    <t>sabi nga nila mapapagod pero hindi susuko hahaha ano connect</t>
  </si>
  <si>
    <t>Just like they say, you'll get tired, but you won't give up, hahaha. What's the connection?</t>
  </si>
  <si>
    <t>1463049539598708736</t>
  </si>
  <si>
    <t>Hmmm ate hazel haha 
#DeannaWong | Deanna Wong</t>
  </si>
  <si>
    <t xml:space="preserve">Hmmm ate hazel haha </t>
  </si>
  <si>
    <t>1463049869896077312</t>
  </si>
  <si>
    <t>Wag tawa admin rufa ambag
#DeannaWong| Deanna Wong</t>
  </si>
  <si>
    <t>Wag tawa admin rufa ambag</t>
  </si>
  <si>
    <t>Don't just laugh, Admin Rufa, contribute.</t>
  </si>
  <si>
    <t>1463050145260392452</t>
  </si>
  <si>
    <t>Kanina na ako umambag Saan ka Kasi kanina
#DeannaWong | Deanna Wong</t>
  </si>
  <si>
    <t>Kanina na ako umambag Saan ka Kasi kanina</t>
  </si>
  <si>
    <t>I already contributed a while ago. Where were you earlier?</t>
  </si>
  <si>
    <t>1463050433207934977</t>
  </si>
  <si>
    <t>Nd ako ginising mg mga aswang eh</t>
  </si>
  <si>
    <t>Hindi ako ginising ng mga aswang eh</t>
  </si>
  <si>
    <t>1463050849056280577</t>
  </si>
  <si>
    <t>admin rufa si dela cruz ohh wla sia dt
#DeannaWong |Deanna Wong</t>
  </si>
  <si>
    <t>admin rufa si dela cruz ohh wala siya dt</t>
  </si>
  <si>
    <t>1463053234537435136</t>
  </si>
  <si>
    <t>Sumbong naman to kala mo bata lang
#DEANNAWONG | Deanna  Wong</t>
  </si>
  <si>
    <t>Sumbong naman to kala mo bata lang</t>
  </si>
  <si>
    <t>Stop acting like a tattletale.</t>
  </si>
  <si>
    <t>1463061946274619393</t>
  </si>
  <si>
    <t>Parang si Angie BA ? Parang grade one doc hahaha..
#DeannaWong | Deanna Wong</t>
  </si>
  <si>
    <t>Parang si Angie BA ? Parang grade one doc hahaha..</t>
  </si>
  <si>
    <t>Like Angie right? She's like a first grader, doc, hahaha.</t>
  </si>
  <si>
    <t>1463064394737270784</t>
  </si>
  <si>
    <t>Ohh bat nasali ako sa usapan nyo hahaha kayo2 Lang walang damayan hahaha 
#DeannaWong | Deanna Wong</t>
  </si>
  <si>
    <t xml:space="preserve">Ohh bat nasali ako sa usapan nyo hahaha kayo-kayo Lang walang damayan hahaha </t>
  </si>
  <si>
    <t>Oh, why was I included in your conversation, hahaha? It's just between you guys, no dragging others in, hahaha.</t>
  </si>
  <si>
    <t>1463065469812805633</t>
  </si>
  <si>
    <t>ay iba angie sge mag mute ka ng notifications mo mag sisi ka pag nahuli ka snabi ko sau nd na mbblik ang ngyri na
#DeannaWong |Deanna Wong</t>
  </si>
  <si>
    <t xml:space="preserve">ay iba angie sige mag mute ka ng notifications mo mag sisi ka pag nahuli ka sinabi ko sayo hindi na mababalik ang nangyari na
</t>
  </si>
  <si>
    <t>Angie is something else. Go ahead and mute your notifications, but you'll regret it when you get caught. I told you, what's done is done.</t>
  </si>
  <si>
    <t>1463076091590057988</t>
  </si>
  <si>
    <t>Wala naman Kasi akong alam sa topic nyu . Kaya tamang Basa Lang ako di pag sumingit ako na wala akong alam di sinabi nyu na naman na Lutang ako hahahaha . Kaya maigi na tamang BR and basa naLang oks na Yun 
#DeannaWong | Deanna Wong</t>
  </si>
  <si>
    <t xml:space="preserve">Wala naman Kasi akong alam sa topic niyo . Kaya tamang Basa Lang ako di pag sumingit ako na wala akong alam di sinabi niyo na naman na Lutang ako hahahaha . Kaya maigi na tamang BR and basa naLang oks na Yun 
</t>
  </si>
  <si>
    <t>I don't know anything about your topic anyway. So I'll just read quietly. If I butt in and I don't know what I'm talking about, you'll just say I'm spacing out again, hahaha. So it's better to just read and be a group lurker. That's good enough.</t>
  </si>
  <si>
    <t>Jusko di ba na briefing si Angie kagabi ate Dizon Yung Tayo nila doc ? Haha</t>
  </si>
  <si>
    <t>Wasn't Angie briefed last night, Ate Dizon? That standee of hers with the doctor? Hahaha.</t>
  </si>
  <si>
    <t>1463082197343162370</t>
  </si>
  <si>
    <t>Wag ka umasa kay tinola masasaktam ka lang
#DeannaWong | Deanna Wong</t>
  </si>
  <si>
    <t>Wag ka umasa kay tinola masasaktam ka lang</t>
  </si>
  <si>
    <t>Don't get your hopes up with Tinola, you'll only get hurt.</t>
  </si>
  <si>
    <t>1463092296963051522</t>
  </si>
  <si>
    <t>DBA pinag usaoan nten to kagabi doc ? Bkit ngayon walang alam hahaha.
#DeannaWong | Deanna Wong</t>
  </si>
  <si>
    <t>di ba pinag usapan naten to kagabi doc ? Bakit ngayon walang alam hahaha.</t>
  </si>
  <si>
    <t>Didn't we talk about this last night, Doc? Why are you clueless now, hahaha.</t>
  </si>
  <si>
    <t>1463080831245860867</t>
  </si>
  <si>
    <t>Kaya nga buti my excuse cxa....kahit nman sbihan ntin yan wla din....hahah
#DeannaWong | Deanna Wong</t>
  </si>
  <si>
    <t>Kaya nga buti my excuse siya.... kahit naman sabihan natin yan wala din.... hahah</t>
  </si>
  <si>
    <t>That's why it's good she has an excuse.... even if we tell them, it won't matter anyway.... hahah</t>
  </si>
  <si>
    <t>1463082625191587846</t>
  </si>
  <si>
    <t>Kaya nga ahaha ! Kahit anung meeting gawen mo . Kinabukas wala Nanaman Alam haha 
#DeannaWong | Deanna Wong</t>
  </si>
  <si>
    <t>Kaya nga ahaha! Kahit anong meeting gawin mo . Kinabukas wala Nanaman Alam haha</t>
  </si>
  <si>
    <t>I know, hahaha! You can have all the meetings in the world. The next day, they still won't know anything, haha</t>
  </si>
  <si>
    <t>JUST GOT SHIPMENT NOTIF FOR THE SIGNORA COSPLAY WHATS GOOD YALL</t>
  </si>
  <si>
    <t>1463240279956209664</t>
  </si>
  <si>
    <t>Yessss</t>
  </si>
  <si>
    <t>1463204569819672576</t>
  </si>
  <si>
    <t>Bkit lagi nominated tong oliv1a rodr1g0 na to pero bts hindi?????</t>
  </si>
  <si>
    <t>Bakit lagi nominated tong olivia rodrigo na to pero bts hindi?</t>
  </si>
  <si>
    <t>How come this Olivia Rodrigo is always nominated, but BTS isn't?</t>
  </si>
  <si>
    <t>ayy gagi di ba pwede she's doing great and may namimiss din? ano to</t>
  </si>
  <si>
    <t>Oh my god, can't it be that she's doing great and also misses someone? What is this?</t>
  </si>
  <si>
    <t>1462982131454337028</t>
  </si>
  <si>
    <t>Ito pala full version. Di ko alam kung bakit nacut huhu Basta ang funny yawa shdjdhsjd</t>
  </si>
  <si>
    <t>So brainy, right, hahahaha</t>
  </si>
  <si>
    <t>Si es así envidia pura y dura, nada más,  a él le gustará tener apalabrado su dinero que prefiere tener un coche que se cae a pedazos, para dar pena? Que gastarse los cuartos en un buen coche  e ir seguro cuando vaya de viaje...</t>
  </si>
  <si>
    <t>TANGINA TALAGA BOBO NG GRAMMYS AMPUTA DI BA KAYO MAALAM MAGSIDE STEP RIGHT LEFT TO MY BEAT</t>
  </si>
  <si>
    <t>This fucking Grammys is so stupid! Can't you side step, right, left, to my beat?!</t>
  </si>
  <si>
    <t>1463145975493521411</t>
  </si>
  <si>
    <t>What fcukery is this now? Is there nothing she won't try? 🤭🤭🤭</t>
  </si>
  <si>
    <t xml:space="preserve">Yung last na may ganto di ba natalo? So alam na this… </t>
  </si>
  <si>
    <t>The last one that had this got defeated, right? So, we know what's up...</t>
  </si>
  <si>
    <t>1463165774483369994</t>
  </si>
  <si>
    <t>The thing about the Turkey day games is this to me: Why would you not want your best teams playing on a day everybody is watching?</t>
  </si>
  <si>
    <t>Will never for the life of me understand how the lions and cowboys monopolized that entire audience and no one in the league really seems to care</t>
  </si>
  <si>
    <t>TEKA MARE NATUTUWA AKO PAG NANALO BA ALBUM MO PANALO RIN ANG INANG NATEN @oliviarodrigo PAKISAGOT BHIE MARAMING SALAMAT. PINOY KA NAMAN DI BA #GRAMMYs</t>
  </si>
  <si>
    <t>1463081050754596865</t>
  </si>
  <si>
    <t>😭😭😭</t>
  </si>
  <si>
    <t>1463081601395421187</t>
  </si>
  <si>
    <t>ma sosyal update once a month for 10 months</t>
  </si>
  <si>
    <t>A fancy update once a month for 10 months.</t>
  </si>
  <si>
    <t>Right, haha, so it was worth it after all.</t>
  </si>
  <si>
    <t>BUT THE OTHERS ARE BEING SHOWN</t>
  </si>
  <si>
    <t>Why do you all say "wtf"? Can't you say "wth" instead?</t>
  </si>
  <si>
    <t>1461677633041620996</t>
  </si>
  <si>
    <t>ang gulo talaga sa totoo lang but your heart still saying OK lang.</t>
  </si>
  <si>
    <t>It's really confusing, to be honest, but your heart is still saying it's okay.</t>
  </si>
  <si>
    <t>1461860336458289154</t>
  </si>
  <si>
    <t>Media is obviously unfair about BBM and Duterte, halatang they were controlled by oligarchs.</t>
  </si>
  <si>
    <t>The media is obviously unfair about BBM and Duterte; it's so clear they are controlled by oligarchs.</t>
  </si>
  <si>
    <t>1461869905331036161</t>
  </si>
  <si>
    <t>#BBM2022 ✌🏻🇵🇭</t>
  </si>
  <si>
    <t>1461888475377008640</t>
  </si>
  <si>
    <t>BOY SINGHOT😂😂😂</t>
  </si>
  <si>
    <t>BOY SINGHOT</t>
  </si>
  <si>
    <t>1461910439869120524</t>
  </si>
  <si>
    <t>Kaya pala si batugan back to war on drugs/ BBM and inaasikaso!!</t>
  </si>
  <si>
    <t>No wonder the lazy one is back to war on drugs/ and BBM is being taken care of!</t>
  </si>
  <si>
    <t>1461945935844372490</t>
  </si>
  <si>
    <t>Onsehan na🤣🤣🤣🤣🤣</t>
  </si>
  <si>
    <t>Onsehan na</t>
  </si>
  <si>
    <t>1462073822782230529</t>
  </si>
  <si>
    <t>Pero pag ganito ba kandidato mo ikaw na matalino?. nagtatanong lang!</t>
  </si>
  <si>
    <t>But if this is your candidate, does that make you smart? Just asking!</t>
  </si>
  <si>
    <t>1462199443357274114</t>
  </si>
  <si>
    <t>Hmmnnnnn...... haist.... akala ko talaga nanununog ka.   Ayaw mo nyang meme ko ha. Sige, bigyan pa kita ng iba. Pwede na ba yan sa panlasa mo??🙄🙄🙄</t>
  </si>
  <si>
    <t>Hmmnnnnn...... haist.... akala ko talaga nanununog ka.   Ayaw mo nyang meme ko ha. Sige, bigyan pa kita ng iba. Pwede na ba yan sa panlasa mo?</t>
  </si>
  <si>
    <t>Hmmmnnnnn...... haist.... I really thought you were being a troll. You don't like my meme, huh. Fine, I'll give you some more. Is that good enough for your taste?</t>
  </si>
  <si>
    <t>1462234101231013892</t>
  </si>
  <si>
    <t>Talagang sinabi eh,leni leave na🤣</t>
  </si>
  <si>
    <t>Talagang sinabi eh,leni leave na</t>
  </si>
  <si>
    <t>They really said it, "Leni, leave now."</t>
  </si>
  <si>
    <t>1462557074747969543</t>
  </si>
  <si>
    <t>🤣😳😁</t>
  </si>
  <si>
    <t>1463002386235281409</t>
  </si>
  <si>
    <t>Witweeeeew! Dapat matagal na.</t>
  </si>
  <si>
    <t>Witweeeeew! It should've been a long time ago.</t>
  </si>
  <si>
    <t>1463021974074978307</t>
  </si>
  <si>
    <t>Mali ang mga intelligence mo po tatay Digs 😂 .. love u po 👊🏻🇵🇭
#BBMSARA wala ng iba p ✌🏻🇵🇭👊🏻</t>
  </si>
  <si>
    <t>1463025650370232320</t>
  </si>
  <si>
    <t>NAGSUPSUP NA NAMAN SI BOY ADIK😂😂😂</t>
  </si>
  <si>
    <t xml:space="preserve">Kaya nga sabi ni Pres. Duterte dati di ba? Mga estupido mga yan kasi madaling magpapaniwala sa mga pakagat nya. Alam mo na, bobo is life ang motto nila. Kaya nga pati kandidato nila pambansang bobo eh. </t>
  </si>
  <si>
    <t>That's why President Duterte said before, right? They are stupid because they're easily swayed by his bait. You know, "stupid is life" is their motto. That's why their candidate is the national idiot.</t>
  </si>
  <si>
    <t>beli di ba mana kak wording nya KBL keren banget lhoo</t>
  </si>
  <si>
    <t>1463080333604175874</t>
  </si>
  <si>
    <t>"did you fart?" 😭 #jirisan</t>
  </si>
  <si>
    <t>1463080788346376201</t>
  </si>
  <si>
    <t>HAHAHAHHAHAHAHAHA 🤣🤣</t>
  </si>
  <si>
    <t>1463081086234202114</t>
  </si>
  <si>
    <t>nanisi agad HAAHAHHAHA</t>
  </si>
  <si>
    <t>Blaming right away HAAHAHHAHA</t>
  </si>
  <si>
    <t>1463082076664565760</t>
  </si>
  <si>
    <t>HAHAHAHHAHAHAHA ganyan yan si juji pero siya talaga eme 🤣🤣</t>
  </si>
  <si>
    <t xml:space="preserve">HAHAHAHHAHAHAHA ganyan yan si juji pero siya talaga eme </t>
  </si>
  <si>
    <t>HAHAHAHHAHAHAHA that's how Juji is, but she's the one who's joking.</t>
  </si>
  <si>
    <t>1463082870742814731</t>
  </si>
  <si>
    <t>HHAHAHAHAHHHHA AMININ MO NA JUJI NORMAL LANG NAMAN UMUTOT 🤣🤣</t>
  </si>
  <si>
    <t>1463083022463471618</t>
  </si>
  <si>
    <t>NASA GUBAT NAMAN DI MASYADO AMOY HAHAHHAHA</t>
  </si>
  <si>
    <t>It's in the forest, so it doesn't smell much HAHAHHAHA</t>
  </si>
  <si>
    <t>badtrip padin umasa ako sa music video tapos dun sa last 3 categories wala pa sila ano yun? out of 7 isa lang di ba sila marunong tumingin mga takot lang kasi eh hays</t>
  </si>
  <si>
    <t>Still upset. I was hoping for the music video, and then in the last 3 categories, they weren't even there. What's up with that? Out of 7, they only got one. Can't they see? They're just scared, hays."</t>
  </si>
  <si>
    <t>1463204808601440257</t>
  </si>
  <si>
    <t>Ang sarap magsabi ng masasamang.. mga words 🥴</t>
  </si>
  <si>
    <t xml:space="preserve">Ang sarap magsabi ng masasamang.. mga words </t>
  </si>
  <si>
    <t>It feels so good to say bad... words</t>
  </si>
  <si>
    <t>1463204883205476361</t>
  </si>
  <si>
    <t>IINIS AKOO ANO BA YAN</t>
  </si>
  <si>
    <t>INIS AKOO ANO BA YAN</t>
  </si>
  <si>
    <t>I'M SO ANGRY, WHAT'S THE DEAL</t>
  </si>
  <si>
    <t>1463205125569318914</t>
  </si>
  <si>
    <t>SAMEE LANGYA AYAW TALAGA INOMINATE</t>
  </si>
  <si>
    <t>SAME WALANG HIYA AYAW TALAGA INOMINATE</t>
  </si>
  <si>
    <t>SAME, DAMN IT, THEY REALLY DON'T WANT TO NOMINATE THEM.</t>
  </si>
  <si>
    <t>1463205709235953664</t>
  </si>
  <si>
    <t>TAPOS TINAKPAN PA FACE NILA HABANG NAG A-ANNOUNCE, HABANG SA IBA LINAGAY SA SIDE ANO YUN?</t>
  </si>
  <si>
    <t>AND THEN THEY COVERED THEIR FACES WHILE ANNOUNCING, WHILE FOR OTHERS THEY PUT IT ON THE SIDE. WHAT'S THAT ABOUT?</t>
  </si>
  <si>
    <t>ONGA TAKA DIN AKO EHH DI BA NILA KAYA IPAGKASYA YUN ICOCOMPRESS LANG NAMAN ANG VIDEO EH GIGIL GRR</t>
  </si>
  <si>
    <t>YEAH, I WAS WONDERING THE SAME THING. CAN'T THEY JUST FIT IT? THEY ONLY HAVE TO COMPRESS THE VIDEO. I'M SO ANGRY, GRR.</t>
  </si>
  <si>
    <t>1463201662567268355</t>
  </si>
  <si>
    <t>SINO PANG MGA GISING, INTERACT MGA TEH</t>
  </si>
  <si>
    <t>WHO ELSE IS AWAKE, LET'S INTERACT, GIRLS</t>
  </si>
  <si>
    <t>OKAY SINO BA NAMAN AKO PARA PANSININ 'DI BA?</t>
  </si>
  <si>
    <t>OKAY, WHO AM I TO BE NOTICED, RIGHT?</t>
  </si>
  <si>
    <t>Luh?? Di ba awkward?? — Hindi. Hahaha makalat din ako irl eh. Why do you think I’m here? Hahaha curiouscat.qa/neverserene/po…</t>
  </si>
  <si>
    <t>Sabi na may kapalit pag sobrang saya 😔
Okay na okay na cla,  di ba nila nakikita yun? Yun na ang iniiyakan ni anji eh, yung hindi nila maintindihan yung samahan ng KYJI, Hndi ma nya alam papano kikilos, saan lulugar.
@PBBabscbn pls help huhu may date pa cla eh 😁</t>
  </si>
  <si>
    <t>1463238663093948416</t>
  </si>
  <si>
    <t>Kaya nga..huhu..sana this wednesday,okay pa rin ang pusong dilaw</t>
  </si>
  <si>
    <t>Kaya nga.. huhu.. sana this wednesday, okay pa rin ang pusong dilaw</t>
  </si>
  <si>
    <t>Why are you always on the defensive whenever I say what's on my mind? Can't I just be saying what's on my mind because I'm about to explode if I don't have anyone to talk to?</t>
  </si>
  <si>
    <t>1463219116467052549</t>
  </si>
  <si>
    <t>Hirap matulog ng gutom HAHAHA</t>
  </si>
  <si>
    <t>It's hard to sleep when you're hungry HAHAHA</t>
  </si>
  <si>
    <t>Isn't the food there delicious, lods?</t>
  </si>
  <si>
    <t>'di ba 'to sunod sunod ponyeta??</t>
  </si>
  <si>
    <t>di ba 'to sunod sunod ponyeta?</t>
  </si>
  <si>
    <t>1463196771845173248</t>
  </si>
  <si>
    <t>Ung inaantok kana tapos ganyan pa sila mag announce....HSHSHSH</t>
  </si>
  <si>
    <t>Yung inaantok kana tapos ganyan pa sila mag announce....HSHSHSH</t>
  </si>
  <si>
    <t>When you're already sleepy and they're still announcing like that.... HSHSHSH</t>
  </si>
  <si>
    <t>1463197512324751360</t>
  </si>
  <si>
    <t>napapapikit na nga ako shuta HAHAHAHAHAH</t>
  </si>
  <si>
    <t>I'm already closing my eyes, damn it HAHAHAHAHAH</t>
  </si>
  <si>
    <t>1463196606464151552</t>
  </si>
  <si>
    <t>siguro te pati sila inaantok na din</t>
  </si>
  <si>
    <t>Maybe they're sleepy too, teh</t>
  </si>
  <si>
    <t>1463270401698500611</t>
  </si>
  <si>
    <t>kingina 'di ba masaya buhay ng mga ito, tabi nyo na ako na jan</t>
  </si>
  <si>
    <t xml:space="preserve">Dear RA, i think u need to include best kpop album now..
More inclusions di ba?
</t>
  </si>
  <si>
    <t>Dear RA, I think you need to include Best K-pop Album now... More inclusions, right?</t>
  </si>
  <si>
    <t>1463196068498132994</t>
  </si>
  <si>
    <t>Kung ayaw niyo, Best OPM album na lang😂
#Grammys</t>
  </si>
  <si>
    <t>Kung ayaw niyo, Best OPM album na lang</t>
  </si>
  <si>
    <t>If you don't want to, then just Best OPM Album</t>
  </si>
  <si>
    <t>1463204561661816832</t>
  </si>
  <si>
    <t>The record and song that broke their records all was not nominated 🙄
Gram/my’s such a disappointment wbk</t>
  </si>
  <si>
    <t>grabe ka, cheat agad? 'di ba pwedeng kinabisado lang 😭 — HAHAHAHA so umulit curiouscat.qa/dospordoss22/p…</t>
  </si>
  <si>
    <t>1463204665584087043</t>
  </si>
  <si>
    <t>Parang yung ibang housemates rin need magset ng boundaries sa pahihimasok sa buhay nina KD at Anji. Gets ko na concerned kayo sa kanila, pero you don't really know them pa. Hindi niyo alam kung ano ang foundation ng friendship nila. Kaya please lang, kawawa na sila emotionally.</t>
  </si>
  <si>
    <t>It seems like the other housemates also need to set boundaries on interfering in KD and Anji's lives. I get that you're concerned for them, but you don't really know them yet. You don't know the foundation of their friendship. So please, they're already emotionally suffering</t>
  </si>
  <si>
    <t>Don't they feel pity for Anji? Her crying was so intense, especially in the last part before the stream ended. She's scared of what others will say about her. What she's afraid of, she's experiencing right in her own house</t>
  </si>
  <si>
    <t>1463206017458597895</t>
  </si>
  <si>
    <t>Di ko na tuloy alam kung gusto pa ba ni Anji yung ginagawa niya. Kung totoo ba niyang naeexpress yung sarili niya. O sumusunod nalang siya sa gusto ng housemates na gawin niya.  Hindi natin alam eh. Kasi takot siya mahusgahan. Kaya pls lang. Hayaan niyo siya matuto na siya lang.</t>
  </si>
  <si>
    <t>Now I don't know if Anji still wants to do what she's doing. If she's truly expressing herself. Or if she's just following what the housemates want her to do. We don't know. Because she's afraid of being judged. So please. Just let her learn on her own.</t>
  </si>
  <si>
    <t>1463193142014840835</t>
  </si>
  <si>
    <t>bet ko to may gcng p ba 😂</t>
  </si>
  <si>
    <t>bet ko to may gising pa ba?</t>
  </si>
  <si>
    <t>I like this. Is anyone else awake?</t>
  </si>
  <si>
    <t>1463195890554863628</t>
  </si>
  <si>
    <t>oct libra cuties</t>
  </si>
  <si>
    <t>1463197101525856256</t>
  </si>
  <si>
    <t>syempre 🏳💚 kaya nga lodibabes kita eh 😏 sept 27 libras lang naman red flag sa sign natin eh</t>
  </si>
  <si>
    <t>syempre  kaya nga lodibabes kita eh  sept 27 libras lang naman red flag sa sign natin eh</t>
  </si>
  <si>
    <t>Of course, that's why you're my lodibabes. The only red flag for our sign is September 27 Libras.</t>
  </si>
  <si>
    <t>Shouldn't it be September 28? HAHAHA</t>
  </si>
  <si>
    <t>1463197701525307399</t>
  </si>
  <si>
    <t>😾😾😾 kakampe ako!</t>
  </si>
  <si>
    <t>kakampe ako!</t>
  </si>
  <si>
    <t>I'm on your side!</t>
  </si>
  <si>
    <t>di ba both sayo??</t>
  </si>
  <si>
    <t>Aren't both for you?</t>
  </si>
  <si>
    <t>1463194208513126405</t>
  </si>
  <si>
    <t>putangina pwede pala yung ganito, kanina pa ko palipat-lipat sa youtube tapos twitter</t>
  </si>
  <si>
    <t>1463194508087099394</t>
  </si>
  <si>
    <t>HAHAHAHAHAHAHAHAHAHHAHAHAJA pota same struggle</t>
  </si>
  <si>
    <t>Right? I was surprised when it suddenly got smaller. Damn, it's possible.</t>
  </si>
  <si>
    <t xml:space="preserve">tuloy-tuloy, di ba siya natutuyuan ng lalamunan </t>
  </si>
  <si>
    <t>Continuously. Doesn't their throat get dry?</t>
  </si>
  <si>
    <t>These people must have a big problem. Why aren't they lively? Aren't you happy with the nominees?</t>
  </si>
  <si>
    <t>Hu che cha sra paisy e Nu di ba wai harame e gatli di🙄😒</t>
  </si>
  <si>
    <t>1463190542255214596</t>
  </si>
  <si>
    <t>this is why they're deprived of content they somehow deserved it</t>
  </si>
  <si>
    <t>di ba?</t>
  </si>
  <si>
    <t>1463194600160387076</t>
  </si>
  <si>
    <t>JOKE ETO NA TALAGA LAST NA TO</t>
  </si>
  <si>
    <t>JOKE, THIS IS REALLY THE LAST ONE.</t>
  </si>
  <si>
    <t>alam mo nababaliw na ako rito same tayo sa xiaojun at mark pero magko-commit ako sa sungchan at chenle hHAHHAHAHAH</t>
  </si>
  <si>
    <t>You know I'm going crazy here. We're the same with Xiaojun and Mark, but I'll commit to Sungchan and Chenle HAHHAHAHAH</t>
  </si>
  <si>
    <t>1463196698562363394</t>
  </si>
  <si>
    <t>Pucha wait typo ako HAHAHHAHAHAHAAHA basta yung una ko si chenle yung nakaupo na isa tas as of now ayan na</t>
  </si>
  <si>
    <t>F*ck, wait, I have a typo HAHAHHAHAHAHAAHA. Anyway, my first one was Chenle, the one sitting down, and as of now, it's that one.</t>
  </si>
  <si>
    <t>1463197469844512768</t>
  </si>
  <si>
    <t>PAANO NAGING CHICK!!/1?!1??!😭😭😭PERO UNANG KITA KO TALAGA XIAOJUN NGA GAGU MUKHANG MAPAPAKAIN AKO NG KULANGOT AH</t>
  </si>
  <si>
    <t>PAANO NAGING CHICK!! PERO UNANG KITA KO TALAGA XIAOJUN NGA GAGU MUKHANG MAPAPAKAIN AKO NG KULANGOT AH</t>
  </si>
  <si>
    <t>1463196433440333830</t>
  </si>
  <si>
    <t>Hoy alam mo ba kanina yung una ko kasama talaga si chenle chick is yung nakaupo na isa sa</t>
  </si>
  <si>
    <t>di ba pwedeng i-fast forward to?</t>
  </si>
  <si>
    <t>Can't we fast forward this?</t>
  </si>
  <si>
    <t>1463196770519826434</t>
  </si>
  <si>
    <t>yeah ikr 😔</t>
  </si>
  <si>
    <t>Lasing na ba ang lahat?
Sana sabay-sabay tayo di ba?? x.com/i/spaces/1gqxvlmYvOjGB</t>
  </si>
  <si>
    <t xml:space="preserve">Lasing na ba ang lahat?
Sana sabay-sabay tayo di ba?? </t>
  </si>
  <si>
    <t>Is everyone drunk? I hope we're all doing it together, right?</t>
  </si>
  <si>
    <t>1463198018388127749</t>
  </si>
  <si>
    <t>May nauuna at may nahuhuli HAHAHAHHA parang nagrarace e</t>
  </si>
  <si>
    <t>Some are ahead and some are behind, HAHAHAHHA, it's like a race.</t>
  </si>
  <si>
    <t>1463192752825331713</t>
  </si>
  <si>
    <t>before i sleep i just want to confess na im scared to end up like my clients asking if they will ever experience romantic relationships. theyre in their mid and late 20s to early and mid 30s; successful in careers but would still crave that romantic human experience :(</t>
  </si>
  <si>
    <t xml:space="preserve">before i sleep i just want to confess na im scared to end up like my clients asking if they will ever experience romantic relationships. theyre in their mid and late 20s to early and mid 30s; successful in careers but would still crave that romantic human experience </t>
  </si>
  <si>
    <t xml:space="preserve">Before I sleep, I just want to confess that I'm scared to end up like my clients, asking if they will ever experience romantic relationships. They're in their mid and late 20s to early and mid 30s; successful in careers but would still crave that romantic human experience.
</t>
  </si>
  <si>
    <t>gago sa tahimik don sa studio pati pag lakad nung girl rinig nyawa, di ba kayo inaantok diyan gagu</t>
  </si>
  <si>
    <t>You're crazy. It's so quiet in the studio, you can even hear the girl's footsteps. Don't you guys get sleepy?</t>
  </si>
  <si>
    <t>1463195076016758784</t>
  </si>
  <si>
    <t>16 VIEWS 🤣🤣🤣
the 16 views: lou</t>
  </si>
  <si>
    <t xml:space="preserve"> STFU may pasok ka di ba</t>
  </si>
  <si>
    <t>STFU, don't you have school?</t>
  </si>
  <si>
    <t>1463195635473993728</t>
  </si>
  <si>
    <t>Oo beh ingay mo kasi nag bbeg for streams</t>
  </si>
  <si>
    <t>Oo beh ingay mo kasi nag b-beg for streams</t>
  </si>
  <si>
    <t>Yes, beh, you're too noisy begging for streams.</t>
  </si>
  <si>
    <t>1463195860590727174</t>
  </si>
  <si>
    <t>STFUU just wanted to recommend it bc it’s rlly good</t>
  </si>
  <si>
    <t>1463184867873595393</t>
  </si>
  <si>
    <t>finally nag-college na siya sa bite me tapos gusto nyo na naman ibalik si siwat sa high school 🤣</t>
  </si>
  <si>
    <t xml:space="preserve">finally nag-college na siya sa bite me tapos gusto nyo na naman ibalik si siwat sa high school </t>
  </si>
  <si>
    <t>Finally, he's in college on Bite Me, and you want to send Siwat back to high school again.</t>
  </si>
  <si>
    <t>Praram is still nonexistent in the LM universe, right? He's only in 10th or 11th grade, lol.</t>
  </si>
  <si>
    <t>1463186597763956743</t>
  </si>
  <si>
    <t>HUUUUUU PERO ANDAMI KO NANG SAPATOS</t>
  </si>
  <si>
    <t>HUUUUUU BUT I ALREADY HAVE SO MANY SHOES.</t>
  </si>
  <si>
    <t>1463187195729092613</t>
  </si>
  <si>
    <t>Pero the details tangina but where do I wear this? Can it fit in my shoe closet?</t>
  </si>
  <si>
    <t>pero wala ka pang ganyang shoes di ba? charot. Haha</t>
  </si>
  <si>
    <t>But you don't have those kind of shoes yet, right? charot, haha.</t>
  </si>
  <si>
    <t>1463207445883351042</t>
  </si>
  <si>
    <t>Hahahaha wala pa pero may mga boots na ako and chunky na high cut 😂</t>
  </si>
  <si>
    <t xml:space="preserve">Hahahaha wala pa pero may mga boots na ako and chunky na high cut </t>
  </si>
  <si>
    <t>Hahaha, not yet, but I already have some boots and chunky high-cuts.</t>
  </si>
  <si>
    <t>1463161601306116096</t>
  </si>
  <si>
    <t>Pink nails ni Neggy 💅😸</t>
  </si>
  <si>
    <t>Pink nails ni Neggy</t>
  </si>
  <si>
    <t>Neggy's pink nails.</t>
  </si>
  <si>
    <t>1463163669697683460</t>
  </si>
  <si>
    <t>Pusa mo yan dai?</t>
  </si>
  <si>
    <t>Is that your cat, dai?</t>
  </si>
  <si>
    <t>1463184424636665856</t>
  </si>
  <si>
    <t>Oo dai, bakit? 😁</t>
  </si>
  <si>
    <t xml:space="preserve">Oo dai, bakit? </t>
  </si>
  <si>
    <t xml:space="preserve">Yes, dai, why?
</t>
  </si>
  <si>
    <t>1463184676630134789</t>
  </si>
  <si>
    <t>Lakas mo maka krist dyan. Haha</t>
  </si>
  <si>
    <t>Haha bakit si Krist dai, di ba pwedeng si Bright o Sunny na lang? 😂</t>
  </si>
  <si>
    <t>1463185415175749636</t>
  </si>
  <si>
    <t>Mahilig din ba sa pusa si Bright?
Sino si Sunny? Ang kilala ko lang si mang sony sa kanto namin</t>
  </si>
  <si>
    <t>Does Bright also like cats? Who is Sunny? The only one I know is Mang Sony from our street corner.</t>
  </si>
  <si>
    <t>1463186637903785984</t>
  </si>
  <si>
    <t>Haha oo dai, ragdoll pusa nya. Si Sunny yun yung unang bet ko na Thai actor..ang reason bakit ako pumuntang Thailand at nameet ko yung friend nya. Sya yung sa I'm fine thank u love u at sa My ambulance, si Bright yung batang Sunny don 😁</t>
  </si>
  <si>
    <t xml:space="preserve">Haha oo dai, ragdoll pusa nya. Si Sunny yun yung unang bet ko na Thai actor.. ang reason bakit ako pumuntang Thailand at nameet ko yung friend nya. Sya yung sa I'm fine thank you, love you  at sa My ambulance, si Bright yung batang Sunny don </t>
  </si>
  <si>
    <t xml:space="preserve">Haha, yes, dai, his cat is a Ragdoll. Sunny is the first Thai actor I liked... he's the reason I went to Thailand and met his friend. He's the one in I'm Fine, Thank You, Love You and in My Ambulance, Bright is the young Sunny in that one.
</t>
  </si>
  <si>
    <t>Aren't you guys watching the Grammys?</t>
  </si>
  <si>
    <t>1463192571782758400</t>
  </si>
  <si>
    <t>nanonood piii</t>
  </si>
  <si>
    <t>nanonood po</t>
  </si>
  <si>
    <t>We are watching.</t>
  </si>
  <si>
    <t>Isn't it at 3 AM?</t>
  </si>
  <si>
    <t>1463183125861699586</t>
  </si>
  <si>
    <t>6AM 😭😭😭😭</t>
  </si>
  <si>
    <t>He shouldn't win anymore. It's time for him to rest. Didn't he always say he's tired and that he will resign?</t>
  </si>
  <si>
    <t>Oh bhie, our idol is Arthur Miguel, right?</t>
  </si>
  <si>
    <t>Ho letto su ig la storia di una bambina che, vagando per le strade di Istanbul per andare a trovare qualcuno, va a finire a casa di BA e trova davanti la porta G. 
E fa un selfie con lei.
Il culo di questa bambina. Davvero. Ha scoperto la tanaaaa</t>
  </si>
  <si>
    <t>1463201121082789897</t>
  </si>
  <si>
    <t>Minkiaaaa io me lo sono sognata stanotte... A una festa.. Porca troia.. Posso dirlo???</t>
  </si>
  <si>
    <t>1463201796873142278</t>
  </si>
  <si>
    <t>Devi ahahah</t>
  </si>
  <si>
    <t>1463209920019542019</t>
  </si>
  <si>
    <t>Si può dire "minchia che culo" ?</t>
  </si>
  <si>
    <t>1463225908647665668</t>
  </si>
  <si>
    <t>È da 6 ore che lo urlo quindi figurati</t>
  </si>
  <si>
    <t>1463746712699383808</t>
  </si>
  <si>
    <t>Coooosa? Dove lo hai letto?</t>
  </si>
  <si>
    <t>1463754948840148992</t>
  </si>
  <si>
    <t>Ig! Ti mando il link</t>
  </si>
  <si>
    <t>1463201581181157389</t>
  </si>
  <si>
    <t>Ma in che senso? Ma andiamo anche noi a girare per Istanbul così</t>
  </si>
  <si>
    <t>1463201993585999880</t>
  </si>
  <si>
    <t>Ahahah noi, proprio perché abbiamo il cervello malato, non troveremmo proprio niente ahahahah la purezza di cuore e di intenti vince sempre. Ma non è il nostro caso 🤣🤣🤣🤣</t>
  </si>
  <si>
    <t>1463854705839382529</t>
  </si>
  <si>
    <t>Ma veramente? Brava la bambina🥰ma c'è una foto anche? 😉</t>
  </si>
  <si>
    <t>1463201953291419659</t>
  </si>
  <si>
    <t>Minkia che culo sta bambina</t>
  </si>
  <si>
    <t>1463193558089826306</t>
  </si>
  <si>
    <t>GAG0H KA AHAHHAHAHAHAHAHAHAHHAHHAHA</t>
  </si>
  <si>
    <t>1463193680118910976</t>
  </si>
  <si>
    <t>ibigay kay cardi b ‘yang trabaho niya HAHAHAHHAHA</t>
  </si>
  <si>
    <t>ibigay kay cardi b iyang trabaho niya HAHAHAHHAHA</t>
  </si>
  <si>
    <t>Give that job to Cardi B! HAHAHAHHAHA</t>
  </si>
  <si>
    <t>1462644085596983297</t>
  </si>
  <si>
    <t>You are the minstrel,
And i'm your guitar.
I play your music
Straight from the heart....
Ganyan Si VP Leni parang stasyon ng Radio nong late 80's aabangan mo talaga sa ganda ng mensahe.
Etong si El Nido parang Bombo radyo kada salita Dong.. tigi Dong Dong. Sakit sa tenga!😆🤣</t>
  </si>
  <si>
    <t>You are the minstrel,
And i'm your guitar.
I play your music
Straight from the heart....
Ganyan Si VP Leni parang stasyon ng Radio nong late 80's aabangan mo talaga sa ganda ng mensahe.
Etong si El Nido parang Bombo radyo kada salita Dong.. tigi Dong Dong. Sakit sa tenga!</t>
  </si>
  <si>
    <t>You are the minstrel, and I'm your guitar. I play your music straight from the heart.... That's VP Leni; she's like a radio station from the late 80s that you'd really wait for because of the beauty of her message. This El Nido is like Bombo Radyo, every word is "Dong... tigi Dong Dong." It hurts my ears!</t>
  </si>
  <si>
    <t>1462668191012847619</t>
  </si>
  <si>
    <t>The Mellow Touch 94.7! Mas maganda mga radio stations nuon kesa ngayon. Isa pa yung City Lights 88.3. 🥺</t>
  </si>
  <si>
    <t xml:space="preserve">The Mellow Touch 94.7! Mas maganda mga radio stations nuon kesa ngayon. Isa pa yung City Lights 88.3. </t>
  </si>
  <si>
    <t>The Mellow Touch 94.7! Radio stations were better back then than they are now. Also, City Lights 88.3.</t>
  </si>
  <si>
    <t>1463661340279508995</t>
  </si>
  <si>
    <t>Hindi ko lang sure since hindi pako nakapasok sa motel. 😊</t>
  </si>
  <si>
    <t xml:space="preserve">Hindi ko lang sure since hindi pa ko nakapasok sa motel. </t>
  </si>
  <si>
    <t>I'm just not sure, since I haven't been to a motel yet.</t>
  </si>
  <si>
    <t>1463681248711241729</t>
  </si>
  <si>
    <t>😂😂😂...medyo outdated na sila, kaya slim na ang chance sir...😂😂😂</t>
  </si>
  <si>
    <t>...medyo outdated na sila, kaya slim na ang chance sir..</t>
  </si>
  <si>
    <t>...they're a bit outdated, so the chance is slim, sir...</t>
  </si>
  <si>
    <t>1463664092065898500</t>
  </si>
  <si>
    <t>LOL😆😂</t>
  </si>
  <si>
    <t>LOL</t>
  </si>
  <si>
    <t>oh di ba? tatlong units nakaopen youtube ko recording acad pero dahil sa trauma dala ng ginawa nyo last year di ko kayang manood... huhu...
God is good, BTS will be nominated in various categories and will definitely win all of them this time!</t>
  </si>
  <si>
    <t>See? I have three units with YouTube open to the Recording Academy, but because of the trauma from what they did last year, I can't watch... huhu... God is good, BTS will be nominated in various categories and will definitely win all of them this time!</t>
  </si>
  <si>
    <t>What else is new, right? Hmmp.</t>
  </si>
  <si>
    <t>1463007001982631940</t>
  </si>
  <si>
    <t>At paanu kaya nila ginawa yan? They invited themselves went to the lab and demanded they be tested?
Pwede ba yan?</t>
  </si>
  <si>
    <t>And how did they do that? They invited themselves, went to the lab, and demanded to be tested? Is that even possible?</t>
  </si>
  <si>
    <t>12? I’m at school in the middle of back bay right now, haven’t seen a bike since October.</t>
  </si>
  <si>
    <t>1463187252020928518</t>
  </si>
  <si>
    <t>I work in the south end...I see 20 or so a morning near ruggles...no matter the weather..</t>
  </si>
  <si>
    <t>Ang ganda di ba? hahhahaha</t>
  </si>
  <si>
    <t>It's beautiful, right? hahhahaha</t>
  </si>
  <si>
    <t>"Before nga po, nangangarap lang kami na sana 'di ba in the future, makapag-perform tayo sa stage na ito. Marami na kami napanood na concerts sa Araneta before,” Josh said. 
@SB19Official #SB19
#Bazinga_SB19
news.abs-cbn.com/entertainme… via @ABSCBNNews</t>
  </si>
  <si>
    <t>1463165325676007430</t>
  </si>
  <si>
    <t>Good evening!
Maganda sales namin these days and di po makahanap ng ligaw na victim so dito na lng po :)
Comment below kung bakit deserve mo ng D-1 ticket (can choose 27 or 28). Ends 8:30am tomorrow
-Sera
@SB19Official #SB19</t>
  </si>
  <si>
    <t>1463186008137400320</t>
  </si>
  <si>
    <t>Deserve po ng isang straight na fanboy makanood ng concert kase inaamin ko po, I was once a hater(not a basher cause I never bash them). Matagal napo akong silent fan I just don't Admit it pero wala, talagang nahumaling ako sa Sb19 and gumawa pa talaga ako ng twitter for them😆💙</t>
  </si>
  <si>
    <t>Deserve po ng isang straight na fanboy makanood ng concert kase inaamin ko po, I was once a hater(not a basher cause I never bash them). Matagal napo akong silent fan I just don't Admit it pero wala, talagang nahumaling ako sa Sb19 and gumawa pa talaga ako ng twitter for them</t>
  </si>
  <si>
    <t>A straight fanboy deserves to watch a concert because I admit, I was once a hater (not a basher, because I never bashed them). I've been a silent fan for a long time, I just didn't admit it, but oh well, I really fell in love with SB19 and even created a Twitter account just for them.</t>
  </si>
  <si>
    <t>1463178872556457984</t>
  </si>
  <si>
    <t>3HRS NA PO SILANG NAGLALARO HANGANG NGAYON BUHAY PA DIN YUNG MAFIA</t>
  </si>
  <si>
    <t>THEY'VE BEEN PLAYING FOR 3 HOURS AND THE MAFIA IS STILL ALIVE.</t>
  </si>
  <si>
    <t>1463180462717767680</t>
  </si>
  <si>
    <t>lagi nalang😭</t>
  </si>
  <si>
    <t>lagi nalang</t>
  </si>
  <si>
    <t>1463182375349747716</t>
  </si>
  <si>
    <t>NGAYON LANG NATAPOS 🤣</t>
  </si>
  <si>
    <t xml:space="preserve">NGAYON LANG NATAPOS </t>
  </si>
  <si>
    <t>IT JUST ENDED NOW.</t>
  </si>
  <si>
    <t>1463039821513777159</t>
  </si>
  <si>
    <t>#SayWhat: A doctored image made the rounds on Facebook this weekend supposedly showing a caravan in Pampanga by supporters of @bongbongmarcos.
It's FAKE.</t>
  </si>
  <si>
    <t>1463199345398796291</t>
  </si>
  <si>
    <t>Namomoblema pala si Eian. Bakit ayaw paalisin kanina hahahaha</t>
  </si>
  <si>
    <t>It seems Eian is having a problem. Why didn't they let him leave earlier, hahaha.</t>
  </si>
  <si>
    <t>1463208714475753475</t>
  </si>
  <si>
    <t>True hahshaha</t>
  </si>
  <si>
    <t>True, hahshaha</t>
  </si>
  <si>
    <t>1463168450960969736</t>
  </si>
  <si>
    <t>im going insane everything about them looks promising i already have 3 biases wtf jfdjdkdjs the performances videos IM A CRYING MESS THEYRE SO GOOD 😭😭😭</t>
  </si>
  <si>
    <t xml:space="preserve">im going insane everything about them looks promising i already have 3 biases wtf the performances videos IM A CRYING MESS THEYRE SO GOOD </t>
  </si>
  <si>
    <t>I'm going insane. Everything about them looks promising. I already have 3 biases, wtf? The performances, videos, I'M A CRYING MESS, THEY'RE SO GOOD.</t>
  </si>
  <si>
    <t>1463168494053335047</t>
  </si>
  <si>
    <t>im sure u already know what im talking about @tosunsets 😭</t>
  </si>
  <si>
    <t>1463178864234930176</t>
  </si>
  <si>
    <t>yes xh!!! 😭😭 gaon, jooyeon and gunil caught my eye first i cant wait to see more from them!! and i love their sound already?? looks promising</t>
  </si>
  <si>
    <t>yes xh!!!  gaon, jooyeon and gunil caught my eye first i cant wait to see more from them!! and i love their sound already?? looks promising</t>
  </si>
  <si>
    <t>Yes, XH!!! Gaon, Jooyeon, and Gunil caught my eye first. I can't wait to see more from them! And I already love their sound? Looks promising.</t>
  </si>
  <si>
    <t>1463182855618527239</t>
  </si>
  <si>
    <t>PLEASE their vocals 🥲 what im looking forward to the most!! love the way they introduced the members too</t>
  </si>
  <si>
    <t>PLEASE their vocals  what im looking forward to the most!! love the way they introduced the members too</t>
  </si>
  <si>
    <t>PLEASE their vocals, what I'm looking forward to the most!! I love the way they introduced the members too.</t>
  </si>
  <si>
    <t>di ba!! i like where this is going studj i beg</t>
  </si>
  <si>
    <t>di ba! i like where this is going studj i beg</t>
  </si>
  <si>
    <t>I did my best, right? But why is it still not enough?</t>
  </si>
  <si>
    <t>1463181955269156869</t>
  </si>
  <si>
    <t>yung nanay ng mga ito di ko makita since last night, ano ba pwede ipakain? puro mga matandang stray cats pinapakain ko. Naaawa na ako 😅
Eto na naman tayo sa baklang magaalaga ng mga iniwang anak ng mga straight.. charot. Send help 😵😵</t>
  </si>
  <si>
    <t>yung nanay ng mga ito di ko makita since last night, ano ba pwede ipakain? puro mga matandang stray cats pinapakain ko. Naaawa na ako 
Eto na naman tayo sa baklang magaalaga ng mga iniwang anak ng mga straight.. charot. Send help</t>
  </si>
  <si>
    <t>I can't find the mother of these kittens since last night. What can I feed them? I've been feeding old stray cats. I feel so bad. Here we go again with the gay guy taking care of the abandoned children of straight people... just kidding. Send help.</t>
  </si>
  <si>
    <t>1463183134048931845</t>
  </si>
  <si>
    <t>buy syringe yung pinaka maliit lang then milk.</t>
  </si>
  <si>
    <t>Buy the smallest syringe you can find, then milk.</t>
  </si>
  <si>
    <t>1463188105553678336</t>
  </si>
  <si>
    <t>Yep ok naman but if c-careerin mo you can buy milk na for kittens sa petshops. You're welcome.
Also rub them sa may pwet na area nila to stimulate mothers tongue licking them. Use towel nalang kasi mahihirapan sila mag poop if walang ganong licking sensation. ❤️</t>
  </si>
  <si>
    <t>Yep ok naman but if c-careerin mo you can buy milk na for kittens sa petshops. You're welcome.
Also rub them sa may pwet na area nila to stimulate mothers tongue licking them. Use towel nalang kasi mahihirapan sila mag poop if walang ganong licking sensation.</t>
  </si>
  <si>
    <t>Yep, that's okay, but if you're going to make a career out of it, you can buy milk for kittens at pet shops. You're welcome. Also, rub their butt area to stimulate a mother's tongue licking them. Just use a towel because they'll have a hard time pooping without that licking sensation.</t>
  </si>
  <si>
    <t>1463183826763808769</t>
  </si>
  <si>
    <t>ano english ng petchay</t>
  </si>
  <si>
    <t>ano english ng petchay?</t>
  </si>
  <si>
    <t>what is the english of pechay?</t>
  </si>
  <si>
    <t>di ba cabbage?</t>
  </si>
  <si>
    <t>isn't it cabbage?</t>
  </si>
  <si>
    <t>1463185633443479553</t>
  </si>
  <si>
    <t>yung cabbage diba round yun</t>
  </si>
  <si>
    <t>The cabbage is round, right?</t>
  </si>
  <si>
    <t>'di ba pwedeng maging grateful na lang siya</t>
  </si>
  <si>
    <t>Can't he just be grateful?</t>
  </si>
  <si>
    <t>1463055689769963521</t>
  </si>
  <si>
    <t>LOOK: Presidential aspirant Ferdinand Marcos Jr.’s negative cocaine test result. 
Marcos took the drug test following President Rodrigo Duterte’s claim that a presidential bet is a cocaine-user. (📸Marcos chief-of-staff Vic Rodriguez) | @DYGalvezINQ</t>
  </si>
  <si>
    <t xml:space="preserve">Kelan na ba kasi ang announcement? Ready naman na tayong masurprise di ba? </t>
  </si>
  <si>
    <t>When is the announcement anyway? We're ready to be surprised, right?</t>
  </si>
  <si>
    <t>1460055805990866947</t>
  </si>
  <si>
    <t>sayout.me/say/rubydolllight
Hi! Feel free to message me in here, kasi natatabonan mga dms nyo kaya here nalang :))</t>
  </si>
  <si>
    <t>1463171202063732754</t>
  </si>
  <si>
    <t>- oo na mahal @1NT0JEN
- ka</t>
  </si>
  <si>
    <t>1463171486299168782</t>
  </si>
  <si>
    <t>- hindi gago
- kiligin na ba'ko be? @minshui_
- bukas na</t>
  </si>
  <si>
    <t>1463171785621446664</t>
  </si>
  <si>
    <t>- very good 5 points
- pake mo @03spicyzz</t>
  </si>
  <si>
    <t>1463172034792407059</t>
  </si>
  <si>
    <t>- hulaan mo
- sige mahal
- sino ka ba? 😡😡</t>
  </si>
  <si>
    <t>- hindi naman mukhang ikaw to di ba? @03spicyzz pero sa true lang
- ilyt</t>
  </si>
  <si>
    <t>1463172536456392708</t>
  </si>
  <si>
    <t>1463172790195040269</t>
  </si>
  <si>
    <t>1463173020399411208</t>
  </si>
  <si>
    <t>1463175696809869327</t>
  </si>
  <si>
    <t>just thinking about how many trainees did not get to debut just because they did not fit the image of the group the company wants😃 to think na ininstill sa kanila yung thot na makakadebut ka lang pag nagwork hard ka 🙃 (meritocracy) wll it's tru na kailangan nilang kumayod +</t>
  </si>
  <si>
    <t>just thinking about how many trainees did not get to debut just because they did not fit the image of the group the company wants to think na ininstill sa kanila yung thot na makakadebut ka lang pag nagwork hard ka  (meritocracy) wll it's tru na kailangan nilang kumayod +</t>
  </si>
  <si>
    <t>Just thinking about how many trainees didn't get to debut just because they didn't fit the image of the group the company wants. They instill in them the thought that you can only debut if you work hard (meritocracy). Well, it's true that they need to work hard...</t>
  </si>
  <si>
    <t>1463175700559630336</t>
  </si>
  <si>
    <t>at magwork hard sa early-mid stages ng trainee life para magimprove at makapasa sa monthly evaluation, pero sa later stage or phase ng trainee journey yung mismong before debut, kahit anong pagpapractice mo ng todo kung di ka bagay sa group na gusto nilang idebut+</t>
  </si>
  <si>
    <t>...and work hard in the early-to-mid stages of trainee life to improve and pass the monthly evaluations, but in the later stage or phase of the trainee journey, right before debut, no matter how much you practice, if you don't fit the group they want to debut...</t>
  </si>
  <si>
    <t>parang masasayang lang lahat. di ba may mga issue din about sa mga popular or known trainees na kesyo bakit umalis sila sa certain entertainment, may naviolate ba sila? ganon, di ba natin naisip na what if inalis lang sila kasi ayaw ng company sa appeal or image nila</t>
  </si>
  <si>
    <t>...it's like everything would be a waste. Aren't there also issues about popular or known trainees, like why they left a certain entertainment company? Did they violate something? We don't think, what if they were just removed because the company didn't like their appeal or image?</t>
  </si>
  <si>
    <t>1463175709829046286</t>
  </si>
  <si>
    <t>andaming circumstances na madaming popular trainees ang umalis sa isang company then later mababalitaan na magdedebut na ng group yung company na yon. e.g yung time na andaming popular sm trainees na umalis sa SM noon den nabalitaan nalang natin idedebut na ang aespa. DIBA</t>
  </si>
  <si>
    <t>There are so many circumstances where popular trainees leave a company, and then later you hear that the company is debuting a new group. For example, there was a time when a lot of popular SM trainees left, and then we just found out that aespa was going to debut. Right?</t>
  </si>
  <si>
    <t>1463175712525803520</t>
  </si>
  <si>
    <t>di ko sinasabi na yun dahilan pero WHAT IF</t>
  </si>
  <si>
    <t>1463177056410238976</t>
  </si>
  <si>
    <t>gusto ko talaga maging insider hahahah gusto ko malaman yung thought process ng mga teachers ng trainees at producers sa pagpili ng trainees na idedebut. napanood ko yung documentary ng stayc like legit sinasabi sa kanila na di sila nagwork hard masyado ganon 😭</t>
  </si>
  <si>
    <t xml:space="preserve">gusto ko talaga maging insider hahahah gusto ko malaman yung thought process ng mga teachers ng trainees at producers sa pagpili ng trainees na idedebut. napanood ko yung documentary ng stayc like legit sinasabi sa kanila na di sila nagwork hard masyado ganon </t>
  </si>
  <si>
    <t>1463177080556896269</t>
  </si>
  <si>
    <t>na di sila makakadebut kung ganyan ang performance nila. pero nung last evaluation na may tinanggal na isa at mahahalata mo talaga na di sya bagay sa image ng stayc PLS or psychology eme lang to na nasanay lang akong tignan ang stayc.</t>
  </si>
  <si>
    <t>1463177555897307136</t>
  </si>
  <si>
    <t>ok that's it for my TEDtalk</t>
  </si>
  <si>
    <t>President Cyril Ramaphosa o re le ge a nyamiswa ke ka mokgwa wo ba somilego bjalo ka ANC go dikgetho tsa la pele November, dipoelo tse tsa go se kgahlise di ba rutile tse ntshu...
#sabcnews #moshate</t>
  </si>
  <si>
    <t>bakit for a while? di ba pwedeng forever nalang.</t>
  </si>
  <si>
    <t>1463044704614825986</t>
  </si>
  <si>
    <t>Hindi pa tapos ang cocaine issue ni Bongbong Marcos. Kasi it takes only three days for the body to expel cocaine residue. Nagsalita si Duterte tungkol dito ng Thursday, Nagpatest si Bongbong ng Monday or on the fourth day.</t>
  </si>
  <si>
    <t>1463151984203091968</t>
  </si>
  <si>
    <t>Grabe, pati result ng Drug Test Fake. Kung talagang gusto nya patunayan na nagpa Drug Test sya, ipakita nya sa media habang kinukunan sya ng specimen or yung mismong Hair nya nalang para mas accurate. #bbmcocaineking</t>
  </si>
  <si>
    <t>1463163535048036366</t>
  </si>
  <si>
    <t>Aguy daming bobo tlaga🤦🏻‍♀️ kung umiyak nalang napakinabangan pa luha😌</t>
  </si>
  <si>
    <t>Aguy daming bobo tlaga kung umiyak nalang napakinabangan pa luha</t>
  </si>
  <si>
    <t>1463165057974550544</t>
  </si>
  <si>
    <t>@skybi18_ Suggest mo sa amo na magpakuha ng Specimen in Public kung talagang wala syang tinatago. I am not a duterte fan either, pero mukhang reliable ang source nya. na addict ang kandidato mo na pamilya ng magnanakaw.</t>
  </si>
  <si>
    <t>1463166179875434501</t>
  </si>
  <si>
    <t>Wag kang magpahalata na BOBO at TANGA 🤦🏻‍♀️</t>
  </si>
  <si>
    <t>Wag kang magpahalata na BOBO at TANGA</t>
  </si>
  <si>
    <t>1463166796203274251</t>
  </si>
  <si>
    <t>@skybi18_  Result can be reproduce easily. Show the proof that the specimen sample was really came from him, sa magnanakaw.....</t>
  </si>
  <si>
    <t>1463168109762826256</t>
  </si>
  <si>
    <t>Kahit ano pa sabihin mo ikaw talaga mas mukhang drug adik at magnanakaw kesa ky bbm hahahaha partida hndi ka nagpa drug test😂 sge libre drop drug test dito😂</t>
  </si>
  <si>
    <t>Kahit ano pa sabihin mo ikaw talaga mas mukhang drug adik at magnanakaw kesa ky bbm hahahaha partida hndi ka nagpa drug test sige libre drop drug test dito</t>
  </si>
  <si>
    <t>Lahat ng nakaka laban ng dds at bbm supporters pinaparatangang addict. eh yung amo mo nga ang sinabihan ni duterte na addict di ba? Saan utak mo? sababay, kung may utak ka maiisip mo ba sumupporta sa addict na magnanakaw?</t>
  </si>
  <si>
    <t>1463166639441125395</t>
  </si>
  <si>
    <t>Dapat ikaw magbantay ky bbm magpa drug test ha para alam mo😂adik ka talaga😂 go go go kuya kaya mo yan😂</t>
  </si>
  <si>
    <t>Look whose talking..... 
Supporter ng addict at magnanakaw ay magnanakaw at addict din. Same feather flocks together nga di ba?</t>
  </si>
  <si>
    <t>1463167677569056769</t>
  </si>
  <si>
    <t>At don’t worry mas mukha ka din magnanakaw😂 sge iyak na😂</t>
  </si>
  <si>
    <t>1463168043559919636</t>
  </si>
  <si>
    <t>Supporter ng magnanakaw. " Ang magnanakaw ay kapatid ng singungaling" so sino ka dun?</t>
  </si>
  <si>
    <t>1463167571499397120</t>
  </si>
  <si>
    <t>Hahahahaaa relax lang po😌 baka mkakasohan ka libel nyan😂 pero ok lang yan sge kaya mo yan kuya ikaw naman mas mukha adik kesa ky bbm hahhahahahahaa</t>
  </si>
  <si>
    <t>1463167692249178121</t>
  </si>
  <si>
    <t>Talaga ba? picture mo nga.</t>
  </si>
  <si>
    <t>Di ba pwedeng mayaman nalang agad?</t>
  </si>
  <si>
    <t>1463166211253022728</t>
  </si>
  <si>
    <t>@vicegandako 🤔.....
Teka lang... 😅😊</t>
  </si>
  <si>
    <t>1463167963872346127</t>
  </si>
  <si>
    <t>@vicegandako tinawag syang mercys3at.. 
So dun nakuha idea tungkol sa pamumuno?</t>
  </si>
  <si>
    <t>@vicegandako di ba? Kung dun binabase.. ang ideya ng upuan. O ng pwest0.. kung sa pul!tika sa kanila nagumpisa? Ganon ba? Tama ba ko? 😅</t>
  </si>
  <si>
    <t>1463169924692590592</t>
  </si>
  <si>
    <t>@vicegandako
 so nung pinanganak si Krist0.. dun nagkasira sira ang samahan ng mgaRomano? Tama ba ko? Parang kasi sa Egypt may kinalaman din sila. Kaya yumaman ang ehipto noon.</t>
  </si>
  <si>
    <t>1463168437115621385</t>
  </si>
  <si>
    <t>TARO SUNGCHAN TAEYONG MARK JAEHYUN JUNGWOO. SINO NAKA GREEN SA GITNA 😭</t>
  </si>
  <si>
    <t>1463168607987372041</t>
  </si>
  <si>
    <t>markk</t>
  </si>
  <si>
    <t>Di ba si mark yung naka extend yung paa na naka upo hihu</t>
  </si>
  <si>
    <t>1463168985831288832</t>
  </si>
  <si>
    <t>sha yong nakagreenn</t>
  </si>
  <si>
    <t>1463169110708310019</t>
  </si>
  <si>
    <t>omggg sino tung naka all white na naka upo????</t>
  </si>
  <si>
    <t>1463173682902224902</t>
  </si>
  <si>
    <t>kahit preorders na bukas, kung di ako makakakuha ng pc ng mga bias ko, edi bye</t>
  </si>
  <si>
    <t>1463176819469799424</t>
  </si>
  <si>
    <t>grabe, sobrang bigat ng ka-partner ko. 🤩 ako lahat nag-solve sa math tapos ako rin nagpasa. 🤍🤍🤍</t>
  </si>
  <si>
    <t>1463162557615779848</t>
  </si>
  <si>
    <t>Sinusuportahan ko si bong go ung asawa ni duterte 🤣🤣🤣🤣😅</t>
  </si>
  <si>
    <t>1463169251196473352</t>
  </si>
  <si>
    <t>I have a great laugh at this.</t>
  </si>
  <si>
    <t>Haha di ba . 🤣🤣</t>
  </si>
  <si>
    <t>1463170572167352335</t>
  </si>
  <si>
    <t>saw this one sa tl tas what if hindi pala si jungwoo yung bowl cut...si sungchan pala? t7s unit with sungtaro nga</t>
  </si>
  <si>
    <t>WAG MO NA GULUHIN UTAK KO TE 😭😭 bakit ko pa ba to nabasa huhu nakikita ko na tuloy si sungchan, pero di ba siya yonf after sa person na nasa swing???</t>
  </si>
  <si>
    <t>1463171194664984590</t>
  </si>
  <si>
    <t>HAHAHAHAHAHAHAHAHAHA TE AKO RIN GULONG GULO NA yung person after swing parang si taro based sa hair color e tas negative effect ewan ko ba nasakit na ulo ko HAHAHAHAHAHAHAHAHAHA</t>
  </si>
  <si>
    <t>1463172330536984590</t>
  </si>
  <si>
    <t>ipinapaubaya ko na sa sm na linawin tonight 🧍 HAHHAHAHHA</t>
  </si>
  <si>
    <t>1463050545854545920</t>
  </si>
  <si>
    <t>pls ano ba problema nila sa pagiging similar 😭 kung ganon kagaling idol nila, bakit takot sila sa copycats 😭 takot ba sila masapawan? ganon ba kalaki hatak nung new gg? HAHAHAHAHAHHAHA</t>
  </si>
  <si>
    <t>1463176315293548564</t>
  </si>
  <si>
    <t>exactly 😭 its not like that fashion style is only made for bp jusko kakaloka 😭 binibig deal nila lahat halatang mga uhaw sa cb jk</t>
  </si>
  <si>
    <t>1463177087553003539</t>
  </si>
  <si>
    <t>HAHAHAHHAAA kala ko nagprepare na? Halaaa. sobrang higpit kasi ng yg sa cb, kawawa din fans ☹️</t>
  </si>
  <si>
    <t>1462834623252209668</t>
  </si>
  <si>
    <t>If you're seeing some lunacy about a person of interest who was detained re: Waukesha, here's a brief window into how the right-wing disinfo machine works. It starts with Andy Ngo, of course. First, another reporter—not Andy—does the actual work of finding the POI's record. 1/x</t>
  </si>
  <si>
    <t>1462834625508790281</t>
  </si>
  <si>
    <t>Ngo then digs up a FB page allegedly belonging to the POI and posts some screenshots. But not before adding his own editorial slant, which at best could be described as inflammatory (if not outright false) and designed to get the attention of the online right. 2/x</t>
  </si>
  <si>
    <t>1462834627006115852</t>
  </si>
  <si>
    <t>On FB, the POI allegedly posted some antisemitic dreck, a cartoon about police brutality, and a photo of a mural of George Floyd. The latter two were enough for Ngo to say he'd posted "in support of BLM causes." Nowhere did he find anything directly linking the POI to BLM 3/x</t>
  </si>
  <si>
    <t>1462834630055407622</t>
  </si>
  <si>
    <t>There's no posts with a BLM hashtag (though Ngo added one in his tweet), or images of him attending/supporting BLM protesters, at least not that Ngo has found to date. For his audience, it doesn't matter. They've linked the POI to BLM. But take a look at the last sentence. 4/x:</t>
  </si>
  <si>
    <t>1462834633930944514</t>
  </si>
  <si>
    <t>That seems quite damning! What Ngo doesn't say is that the FB post was from a cop (who was later fired) and bragged about being able to get away w/running over protesters b/c of the privileges afforded members of law enforcement Not the same thing! 5/x twincities.com/2016/02/17/st…</t>
  </si>
  <si>
    <t>So, to clarify, the suspect did post about running people over. Good to know.</t>
  </si>
  <si>
    <t>Literally pointing out his appearance is racist now? Come on. They’re flagrantly guilty, but don’t bring race into it.</t>
  </si>
  <si>
    <t>OohH Jivaaa!! supon ubo lang,Antibiotic agad??? di ba pwede mga OTC drugs mo na kaloka</t>
  </si>
  <si>
    <t>1463279773975990273</t>
  </si>
  <si>
    <t>Tropa ni oskie yan...😂😂😂</t>
  </si>
  <si>
    <t>That’s just a lie. He posted pictures of a watermelon carved into the BLM fist.</t>
  </si>
  <si>
    <t>day 8659484 of living with my fucking annoying neighbours. they having a party every week and on a fucking weekday too???? di ba kayo napapagod. tanginang yan</t>
  </si>
  <si>
    <t>POTANGINA DI BA SI MIMIYUUUUHHHH YARN?!?!?! #BNSJejevility2021D2</t>
  </si>
  <si>
    <t>1463146189725978630</t>
  </si>
  <si>
    <t>ilang beses na pinag tagpo ngunit di tinadhana! 
WeTueStay with MahMygz
#MAHMYGZ4LIFE</t>
  </si>
  <si>
    <t>Ang saklap lang di ba?
WeTueStay with MahMygz
#MAHMYGZ4LIFE</t>
  </si>
  <si>
    <t>Ang saklap lang di ba?</t>
  </si>
  <si>
    <t>That's just sad, right?</t>
  </si>
  <si>
    <t>1463124524065382412</t>
  </si>
  <si>
    <t>"Iyon naman pala eh. Tapos gusto mo siyang ilayo sakin? No, I won't let you. Dito lang kayo, walang aalis."
'Di na napigilan ni Justin ang luha niya dahil sa sobrang inis na nararamdaman. He's used to deciding on his own when it comes to Sebby but now is a different situation.</t>
  </si>
  <si>
    <t>Iyon naman pala eh. Tapos gusto mo siyang ilayo sakin? No, I won't let you. Dito lang kayo, walang aalis.
Di na napigilan ni Justin ang luha niya dahil sa sobrang inis na nararamdaman. He's used to deciding on his own when it comes to Sebby but now is a different situation.</t>
  </si>
  <si>
    <t xml:space="preserve">So that's what it is. And you want to take him away from me? No, I won't let you. You guys stay here, no one's leaving. Justin couldn't stop his tears from falling because of the extreme annoyance he was feeling. He's used to deciding on his own when it comes to Sebby but now is a different situation. </t>
  </si>
  <si>
    <t>1463124527483789318</t>
  </si>
  <si>
    <t>Kahit gustong ipagdamot ni Justin si Sebby, alam niyang may karapatan din talaga si Ken.
"Please, Ken... I don't want my son to suffer the way I do. Just let us go," Justin pleaded with tears in his eyes.
It hurts Ken more than anything but he cannot lose his only strength.</t>
  </si>
  <si>
    <t>Kahit gustong ipagdamot ni Justin si Sebby, alam niyang may karapatan din talaga si Ken.
Please, Ken... I don't want my son to suffer the way I do. Just let us go, Justin pleaded with tears in his eyes.
It hurts Ken more than anything but he cannot lose his only strength.</t>
  </si>
  <si>
    <t>It hurts Ken more than anything but he cannot lose his only strength. Even though Justin wanted to keep Sebby to himself, he knew that Ken really had rights, too.
Please, Ken... I don't want my son to suffer the way I do. Just let us go, Justin pleaded, with tears in his eyes.
It hurt Ken more than anything, but he could not lose his only strength.</t>
  </si>
  <si>
    <t>1463124531686432772</t>
  </si>
  <si>
    <t>"Jah, intindihin mo rin naman ako—" Ken was cut down with a small voice coming from behind.
"Bad ka, Dada! Pwamis kaw, di mo paiyak Taytay ko... pwamis kaw, di mo siya saktan. Bad ka, Dada! I hate you!"
It was Sebby. The eyes that usually glow are now covered with tears.</t>
  </si>
  <si>
    <t>"""Jah, intindihin mo rin naman ako—"" Ken was cut down with a small voice coming from behind.
""Bad ka, Dada! Pwamis kaw, di mo paiyak Taytay ko... pwamis kaw, di mo siya saktan. Bad ka, Dada! I hate you!""
It was Sebby. The eyes that usually glow are now covered with tears."</t>
  </si>
  <si>
    <t>"Jah, try to understand me, too—" Ken was cut off by a small voice coming from behind.
"You're bad, Dada! You promised, you won't make my Taytay cry... you promised, you won't hurt him. You're bad, Dada! I hate you!"
It was Sebby. The eyes that usually glow are now covered with tears.</t>
  </si>
  <si>
    <t>1463132921338892293</t>
  </si>
  <si>
    <t>The kid is crying nonstop. When Ken tried to hold Sebby, he ran towards Justin's direction. Ipinulupot nito ang sarili sa hita ng Taytay niya.
"B-Bad kaw, Dada... You lied eh pwamis kaw Sebby... A-Away mo Taytay ko, paiyak mo siya... D-Di mo na kami lalabs eh. I-I hate you..."</t>
  </si>
  <si>
    <t>1463132925176651784</t>
  </si>
  <si>
    <t>The word pain is not enough to describe what Ken feels right now. Hearing that his own son hates him, it broke his heart more than what happened in the last three days.
"N-No, Sebby... It's not like that. H-Hindi ko brineak 'yung promise ko, nag-uusap lang kami ni Taytay mo."</t>
  </si>
  <si>
    <t>1463132928972443648</t>
  </si>
  <si>
    <t>Ken tried walking closer to Sebby but the kid just cried even louder, repeating the words 'I hate you' pertaining to his Dada.
"S-Sebby... No, don't h-hate me. Lalabs ko kayo ni Taytay mo, hmmm? Please, baby..."
Sebby shook his head aggressively, "Alis na kaw! Yaw ko na sa'yo!</t>
  </si>
  <si>
    <t>1463132933867200523</t>
  </si>
  <si>
    <t>Contrary to what Sebby is saying, Ken moved even closer to hold his son but Sebby pushed him away.
"Wag kaw lapit samin, yaw ko sa paiyak Taytay ko. Dada pwamis kaw Sebby eh! Di kaw tupad pwamis mo, yayaw ko na sa'yo..."
Sebby is crying too hard kaya pumagitna na si Justin.</t>
  </si>
  <si>
    <t>1463132940670365699</t>
  </si>
  <si>
    <t>"Leave, Ken. Wag ka nang lumapit," pakiusap ni Justin. Ken can't believe what he's hearing.
"J-Jah, ano ba? You should be explaining to Sebby what's really happening—"
Ken was again cut down by his own son, "W-Wag kaw sigaw Taytay ko. Tama na, l-leave na kaw..."</t>
  </si>
  <si>
    <t>1463132945640689667</t>
  </si>
  <si>
    <t>Lalong lumakas ang iyak ni Sebby at mukhang nahihirapan na itong huminga kaya naman umupo na si Justin upang patahanin ang anak.
"Baby... Sebby? Stop crying na, Taytay is fine oh. I'm not crying na. Shhh na baby ko..."
But the kid is still crying which made Justin worried.</t>
  </si>
  <si>
    <t>1463132952141832201</t>
  </si>
  <si>
    <t>"Umalis ka na, Ken. Parang awa mo na. Sebby will not stop crying while you're here."
Ken couldn't accept it. Sa isip niya ay kaya pa niyang patahanin ang anak kaya muli siyang lumapit pero mas lalong umiyak ang bata.
"Ken, ano ba?! I said, leave! Umalis ka na! Iwan mo na kami!"</t>
  </si>
  <si>
    <t>1463132956478767107</t>
  </si>
  <si>
    <t>"N-No... Sebby—"
"He has an asthma, okay?! Kapag inatake siya dahil sa pagmamatigas mo, I swear to God. I will never forgive you, Ken."
Sandaling natigilan si Ken bago napatingin sa anak na mukhang nahihirapan nang huminga. Ken grabbed his hair out of frustration.
"Damn it!"</t>
  </si>
  <si>
    <t>1463132960798822400</t>
  </si>
  <si>
    <t>Kahit labag sa loob ay tumayo si Ken at dire-diretsong lumabas ng bahay. He doesn't want Sebby to suffer longer just because he wanted to fix things right away.
Nang makarating sa labas ay sinuntok niya ang isang puno malapit sa sasakyan na kinaroroonan ni Josh.</t>
  </si>
  <si>
    <t>1463132965500690439</t>
  </si>
  <si>
    <t>"FUCK THIS LIFE, FUCK EVERYTHING!"
Kulang ang salitang galit sa nararamdaman ni Ken ngayon. Galit sa sarili, galit sa boss niya, at galit sa taong gumulo sa mga plano niya.
Matapos ang ilang suntok ay kusang tumigil si Ken sa labis na panghihina. Napaupo siya habang umiiyak.</t>
  </si>
  <si>
    <t>1463132969598476295</t>
  </si>
  <si>
    <t>"I'm sorry, bun. I'm sorry, baby." Ken whispered under his breath. He is crying miserably for who-knows-how-long. Ang tanging alam lang ni Ken ay nasasaktan siya higit pa sa sakit na naramdaman niya noong nakipaghiwalay siya kay Justin.
"Ken! Anong nangyari sa'yo?" It was Josh.</t>
  </si>
  <si>
    <t>1463132973646057475</t>
  </si>
  <si>
    <t>Ken cracked a bitter laugh, "Olats, dre. Napaiyak ko lang mag-ama ko, tangina. Sakit pala 'no? Marinig sa mismong anak mo na hate ka niya? Gago, dre. Para akong sinagasaan ng sampung truck, ang sikip ng dibdib ko."
Josh knew immediately that the talk didn't end well.</t>
  </si>
  <si>
    <t>1463132977638952969</t>
  </si>
  <si>
    <t>Lumapit si Josh at tinabihan ang kaibigang nakaupo sa gilid ng kalsada. "Anong plano mo?"
Umiling si Ken nang paulit-ulit, "Ewan. Gusto ko lang naman mabuhay nang payapa at tahimik kasama ng pamilya ko. Ganoon ba talaga iyon kahirap? Mabigat ba ang hiling ko?"</t>
  </si>
  <si>
    <t>1463132982265270278</t>
  </si>
  <si>
    <t>Josh tapped his friend's back. He doesn't know what to say but he knows what his friend needs.
"Tara sa loob ng sasakyan. Magpahinga ka muna."
After few more minutes, Ken wiped his tears away.
"Tara sa condo ko." 
And with that, they drove their way to Ken's place.</t>
  </si>
  <si>
    <t>1463132987151634432</t>
  </si>
  <si>
    <t>Upon arrival, unang hinanap ni Ken ay ang spare phone niya. He dialed a number.
"Hello, Detective Grey? Long time no talk. I need you to do something for me."
Ken knew what he needs to do. Instead of crying at the corner, he knows he needed to start a long overdue fight.</t>
  </si>
  <si>
    <t>1463158825142431751</t>
  </si>
  <si>
    <t>--
Another four days had passed. Ken got busy fixing and preparing things for whatever he is planning to do.
"Yow, nandito na ang pogi. Saan tayo today?" Bungad ni Josh nang makapasok siya sa condo ni Ken.
The latter fixed the files he received today, "Tara. Ako magdadrive."</t>
  </si>
  <si>
    <t>1463158829705842688</t>
  </si>
  <si>
    <t>Sa loob ng ilang araw ay kapansin-pansin ang pagiging seryoso ni Ken. Halos hindi ito mabiro ni Josh dahil parang anytime ay bubuga ito ng apoy. Tulad na lang ngayon.
"Hoy, nakakunot nanaman ang noo mo. Mukha ka na talagang gurang nyan."
"Shut up, Santos. I'm driving."</t>
  </si>
  <si>
    <t>Oh di ba? Anong connect ng pagdadrive sa pagkunot ng noo? Napaismid na lang si Josh at tumingin sa labas ng bintana. Napansin niyang hindi pamilyar ang daan na tinatahak nila.
"Hindi mo ba talaga sasabihin kung saan ang punta natin? Baka itanan mo na ako ah, hindi ako ready."</t>
  </si>
  <si>
    <t>1463158838413119500</t>
  </si>
  <si>
    <t>Sandaling sinamaan ng tingin ni Ken si Josh bago muling itinuon ang paningin sa daan. Josh giggled upon seeing his friend's reaction.
"Chill, init ng ulo eh."
Josh knew why Ken is acting this way. Ikaw ba naman ang itaboy ng anak mo, makakangiti ka pa ba?</t>
  </si>
  <si>
    <t>1463158842712338441</t>
  </si>
  <si>
    <t>Josh wanted to clear the air even for a while but he thought that it's quite impossible given Ken's current situation.
Matapos ang mahigit isang oras ay pumasok sila sa hindi familiar na subdivision. Tiningnan pa ni Josh ang paligid ngunit wala talaga siyang kilalang taga-roon.</t>
  </si>
  <si>
    <t>1463158846806020106</t>
  </si>
  <si>
    <t>Magtatanong na sana siya nang huminto si Ken sa harap ng isang bahay. Dire-diretso itong bumaba ng sasakyan at tatlong beses nagdoorbell.
Nang walang lumabas ay muling pinindot ni Ken ang doorbell. Sinaway na siya ni Josh.
"Hoy, dahan-dahan. Parang may galit sa doorbell ah."</t>
  </si>
  <si>
    <t>1463158851226714123</t>
  </si>
  <si>
    <t>Ken just rolled his eyes and continued pressing the doorbell. After few seconds, the door opened.
"Sino ba 'yan? Hindi ka ba makapaghintay?!"
Napasipol si Josh nang mapagtanto kung sino ang pinuntahan nila. It's Xander. Hindi naman pala sa doorbell galit, doon sa may-ari pala.</t>
  </si>
  <si>
    <t>1463188670295384066</t>
  </si>
  <si>
    <t>"What the fuck are you doing here?" Kunot noong tanong ni Xander. Napangisi naman si Ken.
"Papapasukin mo ako o gusto mong mapahiya sa labas ng bahay mo?" 
The tension between the two gave a little excitement to Josh. He wants to see what will happen to this sudden meet up.</t>
  </si>
  <si>
    <t>1463188671742373896</t>
  </si>
  <si>
    <t>Wala nang nagawa si Xander kung hindi ang pagbuksan ng pinto sina Ken at Josh. Ayaw naman niyang gumawa ng eksena sa labas ng bahay.
Nang makapasok sa loob ay agad ding nagsalita si Ken, "Mmm, you're living in a pretty decent house. You're also a CPA, am I right?"</t>
  </si>
  <si>
    <t>1463188673189474308</t>
  </si>
  <si>
    <t>Xander is confused with Ken's actions but he still managed to answer, "Yeah. Ano bang kailangan mo?"
"You're a CPA working in an auditing firm with a good reputation. Bet you're earning bigger than the minimum wage. Tama ba?"
Ken plastered a smile to Xander— a sarcastic one.</t>
  </si>
  <si>
    <t>1463188674829455362</t>
  </si>
  <si>
    <t>"I don't understand your point. Pwede bang umalis na lang ka—"
Natigilan si Xander sa biglaang pagtawa ni Ken. Naglakad ito papalapit sa kaniya at pagkatapos ay tumigil sa mismong harapan niya.
"Maayos naman ang sweldo mo, bakit kailangan mong huthutan ng pera ang kumpanya ko?"</t>
  </si>
  <si>
    <t>1463188676184215554</t>
  </si>
  <si>
    <t>Xander was taken aback by Ken's question. He immediately turned his head away. "Anong pinagsasasabi mo? Wala akong alam sa ibinibintang mo."
Ken laugh sarcastically, "Really, Xander? Wala kang alam sa mga litrato naming kumalat sa internet?"
Xander stepped back, "Wala."</t>
  </si>
  <si>
    <t>1463188677727715329</t>
  </si>
  <si>
    <t>Ken let out a playful smirk. Lumayo siya nang kaunti at kinuha ang envelope na ipinadala sa kaniya kaninang umaga.
"You mean, hindi ikaw 'to? Eh sino siya? Kakambal mo?"
Inilapag ni Ken isa-isa ang mga litrato ni Xander na kuha habang nakasunod siya sa pamilya ni Ken.</t>
  </si>
  <si>
    <t>1463188679191531524</t>
  </si>
  <si>
    <t>Nanlaki ang mga mata ni Xander nang makita ang mga pictures niya, "S-Saan mo nakuha ang mga iyan?"
Nagkibit balikat naman si Ken, "How does it feel, Xander? Ang makita mo ang mga litrato mong hawak ng ibang tao?"
Unti-unting nawala ang ngisi sa mukha ni Ken.</t>
  </si>
  <si>
    <t>1463188680688816133</t>
  </si>
  <si>
    <t>Akmang kukunin ni Xander ang mga pictures pero pinigilan siya ni Ken at itinulak palayo.
"Fuck, akin na 'yan! Wala kang karapatang—"
"Wala akong karapatang kunin ang mga screenshots mula sa CCTV na nakakita sa katarantaduhang ginagawa mo sa pamilya ko?" Pagtutuloy ni Ken.</t>
  </si>
  <si>
    <t>1463188682576306176</t>
  </si>
  <si>
    <t>Nagtiim ang bagang ni Ken sa tindi ng pagpipigil niya na huwag masuntok ang lalaking nasa harapan niya.
"I am doing what you did to us, Xander. Mas malala pa nga 'yung ginawa mo eh. Galit na galit ka na sa lagay na 'yan? Now, imagine how much I am raging inside right now."</t>
  </si>
  <si>
    <t>1463188684111450119</t>
  </si>
  <si>
    <t>Ken hired a detective to look upon the root of the issue. He wanted to make sure that he's fighting the right person. When the photos arrived earlier, all he can feel is the thirst to have his revenge.
Lumapit si Ken at kinwelyuhan si Xander, "You ruined my plans, alam mo ba?"</t>
  </si>
  <si>
    <t>1463188687252910080</t>
  </si>
  <si>
    <t>Josh can see fire in the eyes of Ken. He wants to stop him before he can do something that might worsen the situation but when he saw how much Ken is holding back, Josh knew he could trust Ken's decisions.
"Hindi patas ang ginawa mo, Xander. Dinamay mo ang pamilya ko."</t>
  </si>
  <si>
    <t>1463188688611934215</t>
  </si>
  <si>
    <t>Tila mas lalo pang nang-asar si Xander nang bahagya itong tumawa at matamang tumitig sa mga mata ni Ken.
"Ano bang gusto mo? Suntok para maging patas? Sige na, gawin mo na. Oh baka naman masyado kang mahina—"
Napapikit si Xander nang iangat ni Ken ang kamao niya.</t>
  </si>
  <si>
    <t>1463188689983471619</t>
  </si>
  <si>
    <t>Isa. Dalawa. Tatlo. 
Ilang segundo pa ang lumipas ngunit walang naramdamang suntok si Xander. Nang imulat niya ang mga mata ay nakita niyang nasa ere pa rin ang kamao ni Ken habang masama ang titig sa kaniya.
"O-Oh? Bakit hindi mo ituloy?! Duwag ka naman pala eh."</t>
  </si>
  <si>
    <t>1463188691493392389</t>
  </si>
  <si>
    <t>Ngumisi si Ken at itinulak palayo si Xander, "Wala pa nga, nauutal ka na eh. Sinong duwag sa atin? Isa pa, masyadong magaan kung susuntukin lang kita."
Kinuha ni Ken ang mga litrato at ipinasok sa envelope bago nagpatuloy.
"I'd rather see you in court than in a hospital."</t>
  </si>
  <si>
    <t>1463195828646858759</t>
  </si>
  <si>
    <t>Xander raised an eyebrow, trying to hide his nervousness. "Anong ibig mong sabihin?"
"Ang ibig kong sabihin, hindi ako patas gumanti. Walang salitang patas lalo na sa mga taong tulad mo. Maling mali ka ng binangga, Xander."
Ken plastered a smile before turning his back.</t>
  </si>
  <si>
    <t>1463195830161055747</t>
  </si>
  <si>
    <t>Pero matapos ang dalawang hakbang ay tumigil si Ken at muling lumingon kay Xander.
"Ah oo nga pala, I forgot to ask. Magkano ang nakuha mong pera kay Mr. Lee kapalit ng mga litrato namin?"
Muling nangunot ang noo ni Xander ngunit agad din siyang ngumisi bilang tugon.</t>
  </si>
  <si>
    <t>1463195831654256644</t>
  </si>
  <si>
    <t>"You guess," pang-aasar ni Xander pero umiling lamang si Ken at bahagyang ngumisi.
"Wala akong panahong manghula pero sana naman malaki ang nakuha mo sa kaniya. Mmm, maybe big enough to start your own auditing firm? Or maybe just enough to get you out of this country?"</t>
  </si>
  <si>
    <t>1463195833449390080</t>
  </si>
  <si>
    <t>Nang mapansing naguguluhan na si Xander ay nagpakawala ng tawa si Ken.
"Oh, sorry. Nakalimutan kong sabihin. I stumbled upon my investigation that you accepted multiple bribes from your clients? Tsk tsk. Your boss is really upset when he heard this. Not a good a example ah."</t>
  </si>
  <si>
    <t>1463195835005485061</t>
  </si>
  <si>
    <t>Xander's eyes widened. Unable to speak, Ken continued talking.
"Biruin mo nga naman? Kaibigan ko pala ang boss mo? Mmm, he's my senior during high school days. Napagkwentuhan ka nga namin yesterday eh at may pinapasabi siya sa'yo."
Ken plastered a sweet smile to Xander.</t>
  </si>
  <si>
    <t>1463195836502790144</t>
  </si>
  <si>
    <t>"Sabi niya, ienjoy mo na lang daw 'yung leave mo. Wag ka na raw babalik kasi hindi ka na nila kailangan sa company. Mmm, ano pa ba? Ah! Your license... What will happen if they file a lawsuit against you? Tsk tsk. Good luck, I guess?"
Ken was enjoying Xander's state of misery.</t>
  </si>
  <si>
    <t>1463195838578978818</t>
  </si>
  <si>
    <t>"H-Hayop ka! Ang sama sama mo—"
Ken stared directly at Xander's eyes before cutting his rants, "You ruined my career first. Hindi ba patas lang na sirain ko rin 'yung sa'yo?"
Nananatiling seryoso si Ken, bakas ang iba't ibang emosyon bago nito binitiwan ang huling linya niya.</t>
  </si>
  <si>
    <t>1463195839979868160</t>
  </si>
  <si>
    <t>"If you happen to survive all the lawsuits, prepare to leave this place immediately. Dahil hangga't nakikita kita sa paligid ko, hinding hindi kita titigilan. Run as far as you can, Xander. Hindi talaga ako patas gumanti."
With that, Ken turned his back and started walking away.</t>
  </si>
  <si>
    <t>1463368605970550787</t>
  </si>
  <si>
    <t>--
Ilang araw nang tahimik ang bahay nina Justin. Sebby is not talking like the usual. Justin thought that maybe his son is still affected by the fight he had with his father.
"Sebby, let's eat."
"Mmmkay po, Taytay."
Palaging ganyan, tipid magsalita. Parang walang gana.</t>
  </si>
  <si>
    <t>1463368607967055875</t>
  </si>
  <si>
    <t>While eating, Justin decided to talk to Sebby. Mukhang kalmado na rin naman ito at mababa na ang emosyon.
"Nak, are you still mad at your Dada?"
Kahit naman naiinis si Justin sa sitwasyon, hindi niya kayang magalit si Sebby kay Ken. He knows how much it pained his boyfriend.</t>
  </si>
  <si>
    <t>1463368609598607362</t>
  </si>
  <si>
    <t>Sebby dropped his spoon and fork followed by a pout. He didn't answer his Taytay's question so Justin had to ask another question.
"Hindi mo ba siya namimiss? Ilang days na natin siyang hindi nakikita. Are you okay with it?"
Nagulat si Justin nang bigla na lang umiyak si Sebby.</t>
  </si>
  <si>
    <t>1463368611318284293</t>
  </si>
  <si>
    <t>The kid tried to wipe his tears away, biting his lower lip to suppress his sobs. "Taytay, mad ba kaw kung sabi ko m-miss ko D-Dada? Mad ako kanya kasi paiyak niya kaw pero miss na siya Sebby. M-Miss ko na Dada ko..."
Tuloy-tuloy ang paghikbi nito. Bakas ang sakit sa bawat luha.</t>
  </si>
  <si>
    <t>1463368612924723206</t>
  </si>
  <si>
    <t>Lumapit si Justin sa anak at niyakap ito. Pumulupot naman ang braso ni Sebby sa bewang ng Taytay niya.
"M-Mad ba kaw Taytay pag sabi ko sosowi ako kay Dada ko? Sabi ko kasi kanya h-hate ko siya... Taytay, di ko po siya hate. Lalabs ko Dada ko eh," humihikbing saad ni Sebby.</t>
  </si>
  <si>
    <t>1463376776151777282</t>
  </si>
  <si>
    <t>Naninikip ang dibdib ni Justin. Kung may ayaw man siyang makita, iyon ay ang pag-iyak ng anak niya. Pero siguro nga, may mga bagay na mahirap pigilan.
"Shhh. Bakit naman magagalit si Taytay? Alam ko namang lalabs mo ang Dada mo eh."
Sebby searched for his father's eyes.</t>
  </si>
  <si>
    <t>1463376778085298180</t>
  </si>
  <si>
    <t>"K-Kasi paiyak niya kaw. Taytay, yayaw ko pag iyak kaw tas sigaw pa Dada sa'yo." Ilang ulit pang suminghot si Sebby bago muling nagsalita.
"Taytay? Di na ba tayo lalabs ni Dada? Bat siya sisigaw tas paiyak pa niya kaw? Nag-pwamis siya Sebby eh tas gagawa niya rin pala."</t>
  </si>
  <si>
    <t>1463376779809210370</t>
  </si>
  <si>
    <t>Humiwalay si Justin sa yakap at tumingin sa mga mata ni Sebby. Hinawakan niya ang magkabilang balikat nito at saka masinsinang kinausap.
"Nak, listen to Taytay okay? Hindi porke napaiyak ako ni Dada mo, hindi na niya tayo love. Minsan, may mga pagkakataon lang na di maiwasan."</t>
  </si>
  <si>
    <t>1463376781738602499</t>
  </si>
  <si>
    <t>Nangunot ang noo ni Sebby at muling nagtanong, "Pero bat mo paiyak kung lalabs mo? Di ba dat happy tas smile lang pag lalabs niyo isa't isa?"
How will you explain the complicated side of love to an almost five-year-old kid?
Justin heaved a sigh, trying to find the right words.</t>
  </si>
  <si>
    <t>1463376785253421069</t>
  </si>
  <si>
    <t>"Mmm, ganito na lang. Di ba may mga days na pinapagalitan kita kasi wrong ikaw? Tapos umiiyak ka lalo na kapag napapalo kita. Does that mean Taytay doesn't love you? Kasi sinasaktan at pinapaiyak kita?"
The kid shook his head softly, "Taytay said you do it kasi lalabs mo Sebby."</t>
  </si>
  <si>
    <t>1463376787866468357</t>
  </si>
  <si>
    <t>Justin plastered a smile because his son cam remember it well.
"That's right. Minsan, may mga pagkakataon lang na nasasaktan tayo at nakakasakit tayo kasi we care for that person and we love them. That's the case between me and your Dada. Naiintindihan mo na ba, 'nak?"</t>
  </si>
  <si>
    <t>1463376789456097283</t>
  </si>
  <si>
    <t>Dahan-dahang tumango ang bata. Napangiti si Justin nang mapansing marami pang gustong itanong ang anak.
"Someday, you'll understand what I'm saying. Kapag nagmahal ka na rin, kapag nasaktan ka na rin, maiintindihan mo kung bakit nasasaktan tayo kahit mahal natin ang isa't isa."</t>
  </si>
  <si>
    <t>1463376791574233093</t>
  </si>
  <si>
    <t>Magsasalita pa sana si Sebby ngunit ginulo na ni Justin ang buhok niya, "Oh, tama na ang tanong. Kapag big ka na tsaka na natin 'yan pag-usapan."
Napanguso si Sebby dahil marami pang gumugulo sa utak niya pero ang mahalaga ay alam niyang lalabs pa rin sila ng Dada niya.</t>
  </si>
  <si>
    <t>1463376793302286340</t>
  </si>
  <si>
    <t>"Taytay? Call mo Dada ko please? Sosowi Sebby kanya... mad pa naman ako tas sabi sabi ko pa hate ko siya. Baka tatampo siya Sebby."
Sa halip na sumang-ayon ay inasar pa ni Justin ang anak, "Lagot ka. Sinigawan mo Dada mo, tatampo talaga 'yun sa'yo."
Lalong napanguso ang bata.</t>
  </si>
  <si>
    <t>1463376795273601025</t>
  </si>
  <si>
    <t>"Borrow ko po phone mo Taytay, sige na..."
Umiling si Justin at nagpatuloy na sa pagkain, "Finish your food first. Bawal ang phone habang kumakain, 'di ba?"
Sebby nodded his head. Bakas ang pagkasabik na muling makasama at makabonding ang Dada niya.</t>
  </si>
  <si>
    <t>1463376797303664641</t>
  </si>
  <si>
    <t>Justin felt a little relieved. Nanumbalik na ang sigla ng anak niya at iyon ang importante sa ngayon.
Mamaya na siguro niya aalalahanin kung paano ipapaliwanag kay Sebby na hindi sumasagot sa tawag o text si Ken mula pa noong gabing umalis ito sa bahay nila.</t>
  </si>
  <si>
    <t>1482184275071889410</t>
  </si>
  <si>
    <t>--
Ken is gripping so tight on the steering wheel and it's quite obvious due to his knuckles that are starting to turn pale.
"Ken, kalma na." Josh tried his best to comfort his friend but the latter doesn't find it helpful.
"Tangina! If only I can... I'd really punch him."</t>
  </si>
  <si>
    <t>1482184276854509569</t>
  </si>
  <si>
    <t>Josh shook his head, "You did the right thing, dre. Pwede niyang gamitin 'yun laban sa'yo. It's good that you manage to control yourself."
Nanatiling nakatungo si Ken kaya muling nagsalita si Josh, "You did great."
"I did?" Ken's eyes started to water so Josh nodded his head.</t>
  </si>
  <si>
    <t>Happy 209,688 hours @lovekira______ ! Sana lalo ka pang maging cute! Chour. Lagi ko naman sinasabi sa'yo kung gaano ako ka proud sa'yo di ba? Huwag kakalimutan magpahinga otey? kapit lang ah walang iwanan! laaaabyoooow, noooooor!</t>
  </si>
  <si>
    <t>1463175936711577604</t>
  </si>
  <si>
    <t>ilang minutes? 🙄</t>
  </si>
  <si>
    <t xml:space="preserve">ilang minutes? </t>
  </si>
  <si>
    <t>how many minutes?</t>
  </si>
  <si>
    <t>1463169524463718409</t>
  </si>
  <si>
    <t>help me choose 😖 1, 2, 3, or 4??</t>
  </si>
  <si>
    <t>'di ba pwedeng lahat, maybe 3 or 4😭😭😭</t>
  </si>
  <si>
    <t>di ba pwedeng lahat, maybe 3 or 4</t>
  </si>
  <si>
    <t>Can't it be all of them, maybe 3 or 4?</t>
  </si>
  <si>
    <t>1463171078516260867</t>
  </si>
  <si>
    <t>isa lang po talaga 😖</t>
  </si>
  <si>
    <t xml:space="preserve">isa lang po talaga </t>
  </si>
  <si>
    <t>1463171511141994499</t>
  </si>
  <si>
    <t>uhhhhh, 3 na nga lang, 3 din sa iba eh😌😌😌</t>
  </si>
  <si>
    <t>uhhhhh, 3 na nga lang, 3 din sa iba eh</t>
  </si>
  <si>
    <t>Uhhhhh, just 3, then, it was 3 for the others too.</t>
  </si>
  <si>
    <t>1463171250268909580</t>
  </si>
  <si>
    <t>Wait bakit parang si renjun, sungchan, shotaro, taeyong, mark, jaehyun and jungwoo 😭😭😭</t>
  </si>
  <si>
    <t xml:space="preserve">Wait bakit parang si renjun, sungchan, shotaro, taeyong, mark, jaehyun and jungwoo </t>
  </si>
  <si>
    <t>Wait, why does it look like Renjun, Sungchan, Shotaro, Taeyong, Mark, Jaehyun, and Jungwoo?</t>
  </si>
  <si>
    <t>1463171634928496655</t>
  </si>
  <si>
    <t>maniwala ka sakin wala si rj jan 😭😭😭</t>
  </si>
  <si>
    <t xml:space="preserve">maniwala ka sakin wala si rj jan </t>
  </si>
  <si>
    <t>Believe me, RJ isn't there.</t>
  </si>
  <si>
    <t>1463172320915333124</t>
  </si>
  <si>
    <t>Parang sya yung nakasakay sa isa pang swing(?) Pero parang si taeil din yon eh 😭😭</t>
  </si>
  <si>
    <t xml:space="preserve">Parang sya yung nakasakay sa isa pang swing? Pero parang si taeil din yon eh </t>
  </si>
  <si>
    <t>He looks like the one riding on the other swing? But that also looks like Taeil</t>
  </si>
  <si>
    <t>1463172603485507608</t>
  </si>
  <si>
    <t>naisip ko din yan pero titigan mo maigi 😭😭😭 si shotaro yon 😭😭😭</t>
  </si>
  <si>
    <t xml:space="preserve">naisip ko din yan pero titigan mo maigi si shotaro yon </t>
  </si>
  <si>
    <t>I thought that too, but if you look closely, that's Shotaro.</t>
  </si>
  <si>
    <t>HA PERO DI BA SI SHOTARO YUNG NAKAUPO SA GITNA??? SI SUNGCHAN KATABI NYA TAS SI MARK YUNG SA KABILA???</t>
  </si>
  <si>
    <t>HA PERO DI BA SI SHOTARO YUNG NAKAUPO SA GITNA? SI SUNGCHAN KATABI NYA TAS SI MARK YUNG SA KABILA?</t>
  </si>
  <si>
    <t>HA BUT ISN'T SHOTARO THE ONE SITTING IN THE MIDDLE? SUNGCHAN IS NEXT TO HIM AND MARK IS ON THE OTHER SIDE?</t>
  </si>
  <si>
    <t>1463173694143008770</t>
  </si>
  <si>
    <t>NAUR PARA SAKIN HA FROM LEFT TO RIGHT SHOTARO SUNGCHAN MARK TAEYONG TAEIL JAEHYUN JUNGWOO</t>
  </si>
  <si>
    <t>NAUR, FOR ME, FROM LEFT TO RIGHT, IT'S SHOTARO, SUNGCHAN, MARK, TAEYONG, TAEIL, JAEHYUN, JUNGWOO.</t>
  </si>
  <si>
    <t>1463174180464119808</t>
  </si>
  <si>
    <t>HINDI KO NA RIN ALAM 😭😭😭NAVIVISUALIZE KO NA KUNG SINO SINO BASTA ANG SURE TAYO ANDYAN SI JUNGWOO DI NAMAN MAITATANGGI</t>
  </si>
  <si>
    <t>HINDI KO NA RIN ALAM NAVIVISUALIZE KO NA KUNG SINO SINO BASTA ANG SURE TAYO ANDYAN SI JUNGWOO DI NAMAN MAITATANGGI</t>
  </si>
  <si>
    <t>I don't know anymore, I'm visualizing who's who. The only thing we're sure of is Jungwoo is there, that can't be denied.</t>
  </si>
  <si>
    <t>1463163289064591371</t>
  </si>
  <si>
    <t>Gagi gandang bata ni Tyronia, favorite ni Lord!</t>
  </si>
  <si>
    <t>"Damn, Tyronia is a beautiful kid, a favorite of the Lord!</t>
  </si>
  <si>
    <t>di ba ko magandang bata pamela? 🥺</t>
  </si>
  <si>
    <t>di ba ko magandang bata pamela?</t>
  </si>
  <si>
    <t>Aren't I a beautiful kid, Pamela?</t>
  </si>
  <si>
    <t>pinag iisip pa ako ni woosung di ba pwede i-reveal nalang</t>
  </si>
  <si>
    <t>Woosung is making me think too much. Can't he just reveal it?</t>
  </si>
  <si>
    <t>oh di ba sheeet that's why I'm having deja vu kanina because of that waking up scene 😭😭 namiss ko si nana liit</t>
  </si>
  <si>
    <t>oh di ba shet that's why I'm having deja vu kanina because of that waking up scene  namiss ko si nana liit</t>
  </si>
  <si>
    <t>Di ba interlude yun ng resonance???
#NCT #NCT_Universe 
@NCTsmtown</t>
  </si>
  <si>
    <t>di ba yung iba parang di masyado nae-enjoy yung gala w friends/cousins pag kasama yung mama, samin mas nag-eenjoy sila pag kasama mama q HSKAHAHAHA di raw kasi kj ganorn</t>
  </si>
  <si>
    <t>di ba yung iba parang di masyado nae-enjoy yung gala with friends/cousins pag kasama yung mama, samin mas nag-eenjoy sila pag kasama mama ko HAHAHAHA di raw kasi kj ganorn</t>
  </si>
  <si>
    <t>It seems like some people don't really enjoy outings with friends/cousins when their mom is with them, but for us, they enjoy it more when my mom is with us, HAHAHAHA. They say she's not a killjoy.</t>
  </si>
  <si>
    <t>1463164140743237637</t>
  </si>
  <si>
    <t>like lahat kami bagets tas yung mama q lang yung parent na sumama pak. pati yung di invited sa gala namin, sumasama 😭</t>
  </si>
  <si>
    <t xml:space="preserve">like lahat kami bagets tas yung mama ko lang yung parent na sumama pak! pati yung di invited sa gala namin, sumasama </t>
  </si>
  <si>
    <t>Like, all of us are young adults, and my mom is the only parent who came. Even those who weren't invited to our outing joined in.</t>
  </si>
  <si>
    <t>1463164438853398529</t>
  </si>
  <si>
    <t>ayon skl kamiss gumala na hindi puro mall lang. umay sa mall puta wala bang ibang view dyarn</t>
  </si>
  <si>
    <t>Tell me nga na may replay naman yung kelly clarkson show di ba??</t>
  </si>
  <si>
    <t>Tell me nga na may replay naman yung kelly clarkson show di ba?</t>
  </si>
  <si>
    <t>Tell me that the Kelly Clarkson show has a replay, right?</t>
  </si>
  <si>
    <t>1463116674119340033</t>
  </si>
  <si>
    <t>"I know, Ken. At gustong gusto ko rin na samahan ka sa laban mo. Gustong gusto kong hawakan ang kamay mo hanggang sa makawala ka sa kumpanya mo. Kung ako lang, kayang kaya ko Ken."
Justin stopped for a second before inhaling deeply, "Pero nadadamay kasi ang anak ko... anak mo."</t>
  </si>
  <si>
    <t>1463116677474775040</t>
  </si>
  <si>
    <t>Justin covered his face with his hands while letting out loud sobs. He tried to calm himself before continuing.
"Hindi ko kayang makitang nasasaktan si Sebby sa tuwing idinedeny mo kami, Ken. Hindi ko alam kung anong isasagot ko sa tuwing nagtatanong siya. Ang h-hirap, sobra."</t>
  </si>
  <si>
    <t>1463116680960167938</t>
  </si>
  <si>
    <t>Ken doesn't know what to say. Hinayaan na lang niya si Justin na magsalita at ilabas ang nasa dibdib niya.
"Kung ako lang, kaya kong tiisin 'yung sakit eh pero kahinaan ko ang anak ko. K-Kung nakita mo lang siya kanina, Ken... s-sobra siyang nasaktan. Mahal na mahal ka niya eh."</t>
  </si>
  <si>
    <t>1463116684420530184</t>
  </si>
  <si>
    <t>At this point, Ken is also in tears. Nag-uunahan ang mga luha niya sa pagtulo nang mapagtantong nakita ni Sebby ang balita tungkol sa kaniya.
"J-Jah... I'm sorry..."
"You don't have to be, Ken. Biktima ka rin ng company mo. Ang sakin lang, Sebby is too young for this mess."</t>
  </si>
  <si>
    <t>1463116687931105287</t>
  </si>
  <si>
    <t>Ken wants to defend his situation and convince Justin that none of it will ever happen again. However, he knew things will be a lot more difficult once he start his fight with Mr. Lee.
"S-So anong gusto mong mangyari, Jah?"
"I'll leave this country with Sebby. Ilalayo ko siya."</t>
  </si>
  <si>
    <t>1463120455573794823</t>
  </si>
  <si>
    <t>If Ken is a vase, maybe this is his breaking point. His heart is shattered into pieces as he tries to digest what Justin is trying to suggest.
"I-Ilalayo mo sakin si S-Sebby? I-Iiwan niyo a-ako?"
Ken's breathing became tighter. It feels like there's a lump in his throat.</t>
  </si>
  <si>
    <t>1463120459319283720</t>
  </si>
  <si>
    <t>"I think this is the best for Sebby. Hangga't hindi pa okay, hangga't magulo pa, lalayo muna kami. Ayoko siyang madamay sa gulo mo Ken. Ginawa ko ang lahat para mabuhay nang normal ang anak ko. Gusto ko siyang lumaki sa payapang lugar. At hindi 'yun mangyayari rito, Ken."</t>
  </si>
  <si>
    <t>1463120463186460679</t>
  </si>
  <si>
    <t>When Sebby came into Justin's life, he already promised himself that he will be a father above anything else. He dedicated his life for Sebby and nothing is more important than his son. Not even his own boyfriend.
"P-Paano ako, Jah? H-Hindi ko kaya. Sasama ako, lumayo tayo."</t>
  </si>
  <si>
    <t>1463120466806128644</t>
  </si>
  <si>
    <t>Justin shook his head, "Tapos ano? Tatakasan mo lang ang lahat? Unresolved problems will eventually haunt you down in the long run. If you don't face your battle now, it might cause you greater loss in the future. Naiintindihan mo ba ako?"
Ken wanted to say yes, but he can't.</t>
  </si>
  <si>
    <t>1463120470715207683</t>
  </si>
  <si>
    <t>"No. Hindi mo ilalayo si Sebby, Jah. May karapatan naman siguro akong tumutol kasi anak ko rin siya? I will do everything to fix this as soon as possible. No one's leaving."
Minsan lang hindi sumang-ayon si Ken. Minsan lang niya gamitin ang awtoridad niya bilang ama ni Sebby.</t>
  </si>
  <si>
    <t>1463120474422931458</t>
  </si>
  <si>
    <t>Maraming posibleng mangyari kung hahayaan niyang lumayo ang mag-ama niya. Naiintindihan niya ang punto ni Justin ngunit marami pang ibang paraan.
"Poprotektahan ko kayo, lalo na si Sebby. Hindi mo siya pwedeng ilayo sa akin. H-Hindi ko kaya, I'm sorry. He will stay here."</t>
  </si>
  <si>
    <t>1463124507820916736</t>
  </si>
  <si>
    <t>Justin shut his eyes off. Frustration is written all over his face. He's too tired explaining himself to Ken.
"Poprotektahan mo siya? Paano? Eh itali ka nga lang ng boss mo, wala ka nang magawa? Kanina, habang pinapanood ni Sebby 'yung balita... nasaan ka para protektahan siya?"</t>
  </si>
  <si>
    <t>1463124511633543176</t>
  </si>
  <si>
    <t>Hindi rin gusto ni Justin na makipagsumbatan kay Ken. Ayaw niyang mag-away pa sila nang malala ngunit kung magmamatigas ito ay hindi siya magpapatalo. 
"I was out there... fighting to be here, Jah. Fighting to be with you. Tapos ang gusto mo pala eh iwan na lang ako rito?"</t>
  </si>
  <si>
    <t>1463124515228028933</t>
  </si>
  <si>
    <t>It's frustrating when both of you understand each other's argument but none of you want to lose. Ken and Justin have their own reasons to fight for their right to Sebby.
"Tingin mo ba talaga gusto kong iwan ka na lang? That's bullshit, Ken. I'm doing this for Sebby! Ano ba?"</t>
  </si>
  <si>
    <t>1463124519153930245</t>
  </si>
  <si>
    <t>"And I'm doing this for Sebby as well! Sa tingin mo ba ay gugustuhin pa nung bata na maranasan ulit iyong hindi kumpletong pamilya? If only you knew how much Sebby wants a complete a family—"
Justin immediately interrupted Ken, "Alam ko! More than anyone, Ken... alam ko 'yan."</t>
  </si>
  <si>
    <t>1463170559819370498</t>
  </si>
  <si>
    <t>Legit ba yan?</t>
  </si>
  <si>
    <t>Is that legit?</t>
  </si>
  <si>
    <t>Well, where is it? Does the doctor look suspicious? Shouldn't it have a letterhead, why doesn't it? And normally it also has a QR code.</t>
  </si>
  <si>
    <t>Totoo!
Parang si Pablo din. It hits different pag sya ang nagsulat ng song nila. 🤧🤟💕
As A'TIN, makikita mo agad ung tatak Stell sa choreo, at tatak Pablo sa lyrics.
Di ba? Di ba?
TCS1utang BDL 83D
#Bazinga_SB19 
@SB19Official #SB19</t>
  </si>
  <si>
    <t>1463314127300952066</t>
  </si>
  <si>
    <t>TOTOOOOOO</t>
  </si>
  <si>
    <t>SO TRUEEEEEEEE</t>
  </si>
  <si>
    <t>1463155291680395268</t>
  </si>
  <si>
    <t>lamig, pwedeng pa hug?</t>
  </si>
  <si>
    <t>It's cold. Can I have a hug?</t>
  </si>
  <si>
    <t>di ba uso kumot sayo</t>
  </si>
  <si>
    <t>Aren't blankets a thing for you?</t>
  </si>
  <si>
    <t>1463166894496792601</t>
  </si>
  <si>
    <t>uso naman pero iba pag may ka hug HAHAHAHAHA</t>
  </si>
  <si>
    <t>They are, but it's different when you have someone to hug HAHAHAHAHA.</t>
  </si>
  <si>
    <t>tamad kayo, 'di ba?
invidious.tiekoetter.com/GxUxTtdkW2E</t>
  </si>
  <si>
    <t>1463183958318157824</t>
  </si>
  <si>
    <t>lakas ng loob kong magpuyat tas second dose ko bukas 🤜🏻🤓</t>
  </si>
  <si>
    <t>1463184754606755841</t>
  </si>
  <si>
    <t>yes tamah</t>
  </si>
  <si>
    <t>1462689539533725700</t>
  </si>
  <si>
    <t>🧋🧋🧋 didn’t know that boba emoji exists!! 😂</t>
  </si>
  <si>
    <t>cute di ba haha 🫔 ito mukhang lumpia 🤣</t>
  </si>
  <si>
    <t xml:space="preserve">cute di ba haha  ito mukhang lumpia </t>
  </si>
  <si>
    <t>Cute, right, haha. This one looks like a spring roll.</t>
  </si>
  <si>
    <t>1463122526750396423</t>
  </si>
  <si>
    <t>Siguro pag ni reveal nya na jowa ka nya
Ewan ko nalang sayo</t>
  </si>
  <si>
    <t>I guess when he reveals you're his girlfriend, I don't know what will happen to you.</t>
  </si>
  <si>
    <t>1463136095991111682</t>
  </si>
  <si>
    <t>Ano ba yan para namang di kilala bat ta tatakpan ng buko?😂</t>
  </si>
  <si>
    <t>Ano ba yan para namang di kilala bat pa tatakpan ng buko?</t>
  </si>
  <si>
    <t>What's that all about? As if he's not known. Why cover him with a coconut?</t>
  </si>
  <si>
    <t>Sayang naman yung mama mary fez kung tatakpan lang di ba 🤗</t>
  </si>
  <si>
    <t xml:space="preserve">Sayang naman yung mama mary fez kung tatakpan lang di ba </t>
  </si>
  <si>
    <t>What a waste of that Mama Mary face if it's just going to be covered, right?</t>
  </si>
  <si>
    <t>1463189498909663236</t>
  </si>
  <si>
    <t>Disgruntled ANC voters are easy to spot. 🤣🤣</t>
  </si>
  <si>
    <t>Di ba hurdile di tlhopo tsa bo mayor</t>
  </si>
  <si>
    <t>1463161035838439450</t>
  </si>
  <si>
    <t>⚠️⚠️OZ 2 DAY CONCERT PASS GA⚠️⚠️
simple ulit. Click the link and drop your twitter username! Link closes 6PM Friday. FAVOR! screenshot naman kayo ng votes nyo sa RAWR tapos reply nyo dito. Labyu
@SB19Official #SB19
#RAWRAwards2021 #RAWRATIN
#Bazinga_SB19
forms.gle/Cd4UZPnyijjx8uHe7</t>
  </si>
  <si>
    <t>Raffle pala to! Haha randomizer, di ba nakalimutan ko pa sabihin Lolol
@SB19Official #SB19
#RAWRAwards2021 #RAWRATIN
#Bazinga_SB19</t>
  </si>
  <si>
    <t>BAKIT NAIBA YUNG CONCEPT NI HYUNJIN😭😭 😭 DI BA SIYA NAINFORM NA MAGPAPACUTE DAPAT?? 😭😭😭</t>
  </si>
  <si>
    <t>BAKIT NAIBA YUNG CONCEPT NI HYUNJIN DI BA SIYA NAINFORM NA MAGPAPACUTE DAPAT?</t>
  </si>
  <si>
    <t>WHY IS HYUNJIN'S CONCEPT DIFFERENT? WASN'T HE INFORMED THAT HE SHOULD BE CUTE?</t>
  </si>
  <si>
    <t>1463149915480084487</t>
  </si>
  <si>
    <t>Watching Hellbound rn at GUSTO KONG MANAPAK nakakaasar skdhslahd</t>
  </si>
  <si>
    <t>Di ba nakaka-stress!!! Pero tinapos ko pa rin hahahah</t>
  </si>
  <si>
    <t>Di ba nakaka-stress! Pero tinapos ko pa rin hahahah</t>
  </si>
  <si>
    <t>Isn't it stressful! But I still finished it, hahahah.</t>
  </si>
  <si>
    <t>1463170277676834841</t>
  </si>
  <si>
    <t>Kakatapos ko lang ang daming eme HAHAA pero ang pangit talaga nung baby</t>
  </si>
  <si>
    <t>I just finished it. So much drama HAHAA but the baby is really ugly.</t>
  </si>
  <si>
    <t>porke naka gaming chair eh streamer na di ba pedeng pampabilis lang to ng computer hahahahaha</t>
  </si>
  <si>
    <t>Just because you have a gaming chair, you're a streamer? Can't it just be for speeding up the computer? hahahahaha</t>
  </si>
  <si>
    <t>1463154649314250752</t>
  </si>
  <si>
    <t>and also "ngay" HAHAHA</t>
  </si>
  <si>
    <t>1463159973828083717</t>
  </si>
  <si>
    <t>hOY TOTOO SO MUCH AHAHAHAHAHA</t>
  </si>
  <si>
    <t>HOY, THAT'S SO TRUE AHAHAHAHAHA.</t>
  </si>
  <si>
    <t>HAHAHAHAH DI BA 😭</t>
  </si>
  <si>
    <t>Wait lang gyu, sure ka na? Tutulog na dapat? Di ba pwedeng basa comment ka muna.</t>
  </si>
  <si>
    <t>Wait, Gyu, are you sure? Are you going to sleep already? Can't you read the comments first?</t>
  </si>
  <si>
    <t>1462778088224264198</t>
  </si>
  <si>
    <t>clyden. yung highlighted sana ahhahaha</t>
  </si>
  <si>
    <t>Clyden, the one highlighted, please, ahhahaha.</t>
  </si>
  <si>
    <t>1463147693019045895</t>
  </si>
  <si>
    <t>sabi na crush mo 'ko eh /j /nsrs</t>
  </si>
  <si>
    <t>Bakit ipinipilit ng mga supporters ni Narcos na magpadrug test rin si VP eh sabi naman hindi yun magiging cause for dq di ba? Labasan na lang ng SALN at mas may saysay pa.</t>
  </si>
  <si>
    <t>Why are Marcos's supporters insisting that the VP also get a drug test? Didn't they say it won't be a cause for disqualification? Just release their SALN, and it will be more meaningful.</t>
  </si>
  <si>
    <t>1463169087140511749</t>
  </si>
  <si>
    <t>si jr ang need , required mag pa drug test dahil pin pointed xa ni mr ejk. at dapat televise un proseso. di un sila lng kakaalam. why drag another candidates while he is the suspected drug user. wla talaga sa hulog si jr.</t>
  </si>
  <si>
    <t>si jr ang need , required mag pa drug test dahil pin pointed siya ni mr ejk. at dapat televise yung proseso. di yung sila lang kakaalam. why drag another candidates while he is the suspected drug user. wala talaga sa hulog si jr.</t>
  </si>
  <si>
    <t>Jr. is the one who needs, who is required to get a drug test because he was pinpointed by Mr. EJK. And the process should be televised, not just something they know about. Why are you dragging other candidates while he is the suspected drug user? Jr. is really out of line.</t>
  </si>
  <si>
    <t>1463177250497449984</t>
  </si>
  <si>
    <t>"Kung kami ganito, dapat kayo din. Alangan namang kami lang. Damay-damay na." 🤣🤣🤣🤪🤪🤪</t>
  </si>
  <si>
    <t>Kung kami ganito, dapat kayo din. Alangan namang kami lang. Damay-damay na.</t>
  </si>
  <si>
    <t>If we are like this, you should be too. It's not fair if it's just us. Let's all be in this together.</t>
  </si>
  <si>
    <t>1463174438254522381</t>
  </si>
  <si>
    <t>Korek beshy, at hindi lang sa isang artist nangyari yan, marami na sila.. kung mahalaga din ang artist nyo sa inyo, PROTECT them too... Kawawa naman ang Mental Health kapalit ng isang contrata, kung sa bagay pwede nyo ibalik yan, kasi pinirmahan nila yan at alam nila consequences</t>
  </si>
  <si>
    <t>Korek beshy, at hindi lang sa isang artist nangyari yan, marami na sila.. kung mahalaga din ang artist nyo sa inyo, PROTECT them too... Kawawa naman ang Mental Health kapalit ng isang contrata, kung sa bagay pwede niyo ibalik yan, kasi pinirmahan nila yan at alam nila consequences</t>
  </si>
  <si>
    <t>Correct, beshy, and it didn't just happen to one artist, there are many of them... if your artist is important to you, protect them too... It's a pity to sacrifice their mental health for a contract, although you can bring them back because they signed it and they know the consequences</t>
  </si>
  <si>
    <t>bat 3 agad HAHHAHAHA di ba kayo marunong mag count chz</t>
  </si>
  <si>
    <t>Why 3 right away, HAHHAHAHA? Can't you count, chz</t>
  </si>
  <si>
    <t>sino to di ata ako makakatulog di ba to dream??? parang si mark yung nasa gitna but it cant be mark if new unit to</t>
  </si>
  <si>
    <t>sino to di ata ako makakatulog di ba to dream? parang si mark yung nasa gitna but it cant be mark if new unit to</t>
  </si>
  <si>
    <t>Who is this? I don't think I'll be able to sleep. Isn't this from Dream? The one in the middle looks like Mark, but it can't be Mark if this is a new unit.</t>
  </si>
  <si>
    <t>1463167774973440011</t>
  </si>
  <si>
    <t>baka yung lineup ng u title track?</t>
  </si>
  <si>
    <t>Maybe it's the lineup for the U title track?</t>
  </si>
  <si>
    <t>1463167987385520152</t>
  </si>
  <si>
    <t>baka nga U lang sana u lang hahaha</t>
  </si>
  <si>
    <t>Maybe it's really just U, I hope it's just U, hahaha</t>
  </si>
  <si>
    <t>1463166700677914624</t>
  </si>
  <si>
    <t>baka dream talaga kasi.. synchronization of dream? eme</t>
  </si>
  <si>
    <t>Maybe it really is Dream because... 'synchronization of Dream'? eme</t>
  </si>
  <si>
    <t>bat stage 3 agad may di ba aq napanood.. HAHAHAHA</t>
  </si>
  <si>
    <t>bat stage 3 agad may di ba ako napanood.. HAHAHAHA</t>
  </si>
  <si>
    <t>Why is it Stage 3 already? Did I miss something? HAHAHAHA.</t>
  </si>
  <si>
    <t>1463187611871158276</t>
  </si>
  <si>
    <t>hindi nya ba i2 nakikita 🤭</t>
  </si>
  <si>
    <t xml:space="preserve">hindi nya ba ito nakikita </t>
  </si>
  <si>
    <t>Doesn't he see this?</t>
  </si>
  <si>
    <t>1463188607632437255</t>
  </si>
  <si>
    <t>who....SINO HUH</t>
  </si>
  <si>
    <t>who....WHO HUH.</t>
  </si>
  <si>
    <t>DI BA NYA MAKIKITA YAN?</t>
  </si>
  <si>
    <t>CAN'T HE SEE THAT?</t>
  </si>
  <si>
    <t>1463189749242421248</t>
  </si>
  <si>
    <t>GAGO OO NGA YAAN MO NA PUTANGINAG DMI DMAING TWTS EH</t>
  </si>
  <si>
    <t>1463190138368913409</t>
  </si>
  <si>
    <t>HAHAHAHAHAHHA HE MESSAGED ME 3 MINS AGO</t>
  </si>
  <si>
    <t>1463160221564559371</t>
  </si>
  <si>
    <t>lah nakantahan ko si tita G HUHUHU</t>
  </si>
  <si>
    <t>Ang galing nyo po atee! And ang ganda po ng mga songs nyoo! Kayo din po yung sa THNKS sa spotify di ba?</t>
  </si>
  <si>
    <t>Ang galing nyo po atee! And ang ganda po ng mga songs niyo! Kayo din po yung sa THNKS sa spotify di ba?</t>
  </si>
  <si>
    <t>You're so good, ate! And your songs are so beautiful! You're also the one from THNKS on Spotify, right?</t>
  </si>
  <si>
    <t>1463164158757806085</t>
  </si>
  <si>
    <t>Maraming SLMT po🥺💖 yes po ako rin yun😬</t>
  </si>
  <si>
    <t>Maraming SALAMAT  po yes po ako rin yun</t>
  </si>
  <si>
    <t>Thank you so much! Yes, that's also me.</t>
  </si>
  <si>
    <t>1463164937602322438</t>
  </si>
  <si>
    <t>Halaaa atee! Ang galing mo talagaa! Palagi po akong naiiyak at namonotuvate pag naririnig ko sa playlist ko yun! 💙💙 Good luck po sa Djooky! 😊</t>
  </si>
  <si>
    <t xml:space="preserve">Halaaa atee! Ang galing mo talagaa! Palagi po akong naiiyak at namonotuvate pag naririnig ko sa playlist ko yun!  Good luck po sa Djooky! </t>
  </si>
  <si>
    <t>Oh my god, ate! You're so talented! I always get teary-eyed and motivated whenever I hear that on my playlist! Good luck with Djooky!</t>
  </si>
  <si>
    <t>#BOYCOTTMZETxAPTxGMA261
Kinikilig sila eh panis n panis n un,nun Isang bwan p un n shoot,may nangyari b,napainlove b ni drykunotnuo c A,di ba hinde?
#BOYCOTTMZETxAPTxGMA261</t>
  </si>
  <si>
    <t>Now kahit gustong gusto ko lang humiga at matulog hindi ko magawa kasi kelangan ko pa pataehin itong aso tas papakainin ko pa siya. Putangina lang di ba? Di porket ako usually nag-aalaga sa aso na to ibig sabihin non wala na kayong responsibilidad. Tangina naman.</t>
  </si>
  <si>
    <t>1463159967419097089</t>
  </si>
  <si>
    <t>Lasing na ako yung tipong ang lakas ko na magsalita tas namamanhid na katawan ko pero ang una kong ginawa pagkauwi yung magpakain at magpaihi ng aso. Tas magtataka kayo kung bakit malayo loob ko sa inyo? Eh ganon naman ginawa nyo sakin simula pagkabata.</t>
  </si>
  <si>
    <t>I'm already drunk, the kind where I'm talking loudly and my body is numb, but the first thing I did when I got home was feed the dog and make him pee. And then you'll wonder why I'm distant from you? That's what you've been doing to me since I was a child.</t>
  </si>
  <si>
    <t>1463160068510306312</t>
  </si>
  <si>
    <t>Putangina lang kasi. Nakakapagod yung ganto. Araw araw na lang.</t>
  </si>
  <si>
    <t>when i say i'll secure en- album, i mean like this 🤣 WALA NA AKONG PAGLAGYAN MALIBAN JAN SA DAMITAN KO HAHAHA mahal to beh kaya dapat ingatan lalo na sa mga alagang pusa at aso dito. valid naman di ba? 🤣
@ENHYPEN_members @ENHYPEN #ENHYPEN</t>
  </si>
  <si>
    <t>1463260070989512710</t>
  </si>
  <si>
    <t>awit ate yubg akin andun naaalikabok’sn HAHAHAHAHAHAHKSHAKAHK</t>
  </si>
  <si>
    <t>awit ate yug akin andun naaalikabok HAHAHAHAHAHAH</t>
  </si>
  <si>
    <t>Oh my, ate, mine is just there, gathering dust. HAHAHAHAHAHAH.</t>
  </si>
  <si>
    <t>1463260281040039936</t>
  </si>
  <si>
    <t>yung b:do ko ewan na kung ano status nun sa isang kabinet duuuun sa kabilang bahay hahahaha</t>
  </si>
  <si>
    <t>1463161337421484036</t>
  </si>
  <si>
    <t>Ooppsss hihibtayin po kita sagot po ni @aMahQueenV 😁</t>
  </si>
  <si>
    <t>1463169706052009984</t>
  </si>
  <si>
    <t>Baka den naman po miss @aMahQueenV</t>
  </si>
  <si>
    <t>1463170588290297857</t>
  </si>
  <si>
    <t>Inaano ko ba kayo😭😭 d po ako may ari ng grab hahahahaha.. malayo pa po pasko😪😪</t>
  </si>
  <si>
    <t>Inaano ko ba kayo di po ako may ari ng grab hahahahaha.. malayo pa po pasko</t>
  </si>
  <si>
    <t>What did I do? I'm not the owner of Grab, hahaha... Christmas is still far away</t>
  </si>
  <si>
    <t>Di ba po kelangan mong magwalgas ng pera? Sesend ko na po address ko sayo</t>
  </si>
  <si>
    <t>1463172416570638353</t>
  </si>
  <si>
    <t>Ano muna walGAS petron bayun🤣</t>
  </si>
  <si>
    <t>1463155978208260111</t>
  </si>
  <si>
    <t>masarap ba? bakit may pickles</t>
  </si>
  <si>
    <t>1463157165301108742</t>
  </si>
  <si>
    <t>tweet about it if ma try mo i’m curious 🤣🤣</t>
  </si>
  <si>
    <t xml:space="preserve">tweet about it if ma try mo i’m curious </t>
  </si>
  <si>
    <t>1463159178374127621</t>
  </si>
  <si>
    <t>may nakita kasi ako na hilaw pa raw manok sa loob kaya nagdadalawang isip ako</t>
  </si>
  <si>
    <t>I saw that the chicken inside was still raw, so I'm having second thoughts</t>
  </si>
  <si>
    <t>Wasn't McDonald's the first to have something like this?</t>
  </si>
  <si>
    <t>1463159892227903494</t>
  </si>
  <si>
    <t>kfc lang alam ko HAHAHA</t>
  </si>
  <si>
    <t>I only know KFC, HAHAHA</t>
  </si>
  <si>
    <t>1463173679274246156</t>
  </si>
  <si>
    <t>oo nga noh 🤣 masarap din yun</t>
  </si>
  <si>
    <t>oo nga noh  masarap din yun</t>
  </si>
  <si>
    <t>Oh yeah, that's good too</t>
  </si>
  <si>
    <t>1463125369511288835</t>
  </si>
  <si>
    <t>minsan ✌ HAHAHAHAHAHAHA CAPRI</t>
  </si>
  <si>
    <t>minsan  HAHAHAHAHAHAHA CAPRI</t>
  </si>
  <si>
    <t>Sometimes. HAHAHAHAHAHA CAPRI</t>
  </si>
  <si>
    <t>pati b nmn ikw ireject aq s bgay cno b nmn aq 'di ba isa lang nmn aqng dinosaur rorororor🦖🦖🦖</t>
  </si>
  <si>
    <t>1463156409160245249</t>
  </si>
  <si>
    <t>Luh sino ka naman dyan? HAHAHA bat ba parang ang laki ata ang galit mo sakin ghourl?</t>
  </si>
  <si>
    <t>Luh, who are you? HAHAHA. Why does it seem like you have so much anger towards me, girl?</t>
  </si>
  <si>
    <t>1463156769052631042</t>
  </si>
  <si>
    <t>Eya HAHAHHAHAHAHAAH grabe sa ganda may h8r hahhahahaahahahah</t>
  </si>
  <si>
    <t>Eya HAHAHHAHAHAHAAH grabe sa ganda may hater hahhahahaahahahah</t>
  </si>
  <si>
    <t>Eya, HAHAHHAHAHAAAH. So beautiful that she has a hater, hahhahahaahahahah</t>
  </si>
  <si>
    <t>1463157136909914121</t>
  </si>
  <si>
    <t>Grabe ang hirap naman mag joke dito delulu na agad  HAHAHAHHA</t>
  </si>
  <si>
    <t>Wow, it's so hard to make a joke here; they immediately call you delusional. HAHAHAHHA</t>
  </si>
  <si>
    <t>1463157563848114180</t>
  </si>
  <si>
    <t>Hoy hala gagi di nya ba alam na mejo sensitive yung pag gamit ng de*u*u word na yan kasi may nabasa akong thread minsan dito like di daw sya basta basta ginagamit.</t>
  </si>
  <si>
    <t>Di ba pwedeng nagjojoke lang ako alam ko pa rin naman limitations ko as a fan e. As long as na hindi ko naman siguro iniinvade yung privacy ni hyuck it's fine diba??</t>
  </si>
  <si>
    <t>Can't I just be joking? I still know my limitations as a fan, right? As long as I'm not invading Hyuck's privacy, it's fine, isn't it?</t>
  </si>
  <si>
    <t>1463159229896966156</t>
  </si>
  <si>
    <t>Oo naman eya, fan ka e. You are just admiring him. Grabe lang yang nag say out sayo</t>
  </si>
  <si>
    <t>Of course, Eya, you're a fan. You're just admiring him. That person who spoke out against you is too much</t>
  </si>
  <si>
    <t>ano ba yaaan ang daldal naman neto di ba to nakakahalatang wala kong pake sa mga pinagsasabe niya😔😔😔😔</t>
  </si>
  <si>
    <t>ano ba yan ang daldal naman neto di ba to nakakahalatang wala kong pake sa mga pinagsasabe niya</t>
  </si>
  <si>
    <t>What the hell, this person is so talkative. Don't they notice I don't care about what they're saying?</t>
  </si>
  <si>
    <t>1463166740234481666</t>
  </si>
  <si>
    <t>ugali huh</t>
  </si>
  <si>
    <t>The attitude, huh</t>
  </si>
  <si>
    <t>1463167529384296458</t>
  </si>
  <si>
    <t>sorry na totoo naman e</t>
  </si>
  <si>
    <t>I'm sorry, but it's true</t>
  </si>
  <si>
    <t>1463099777604853768</t>
  </si>
  <si>
    <t>El sábado, después de analizar el caso de Rittenhouse,  salseamos un rato con @Alazne_en_Clave, @MatrixProgre, y @thormyrerrante, y quería traer un estracto relacionado con @javieroliveira_ y la ton**ría que comenta cierto fandom por ahí sobre su coche 1/2
invidious.tiekoetter.com/-4EZdnb5Z9w</t>
  </si>
  <si>
    <t>1463101617331482625</t>
  </si>
  <si>
    <t>Yo aún diría más: ¿a partir de ahora hay que pedir permiso a Juanjus para teñirse el pelo?</t>
  </si>
  <si>
    <t>Pues entonces yo soy una lela, por que me tiño el pelo de amarillo👱‍♀️🤦‍♀️</t>
  </si>
  <si>
    <t>Di ba iba rin gobyerno yung dole akap namin sabi wala pa daw budget.. oh ginamit ninyo muna sa election…mahiya naman Sana kayo Hindi. Ninyo nga kami matulugan OFW ipaglaban makuha natarapat samin tulong, pati tan maliit na halaga para sa amin makapag umpisa . Hindi maibigay</t>
  </si>
  <si>
    <t>The government is different. Our DOLE AKAP said they don't have a budget yet. Oh, you used it for the election first. You should be ashamed. You can't even help us OFWs get the assistance we deserve, even this small amount to help us start over. You can't give it to us</t>
  </si>
  <si>
    <t>1463167577954426891</t>
  </si>
  <si>
    <t>Kawawang OFW Hindi kayang tulugan ng gobyerno. Ng pilipinas…wala daw budget.. mga sinugaling.. hawak ninyo ayaw ninyo Lang ibigay tlaga sa OFW</t>
  </si>
  <si>
    <t>Poor OFWs. The Philippine government can't help us. They say there's no budget. Liars. You have it, you just don't want to give it to the OFWs</t>
  </si>
  <si>
    <t>1463164521682460688</t>
  </si>
  <si>
    <t>Yung naghintay ka.. Okay lang mahal ko parin kayo 🤧</t>
  </si>
  <si>
    <t xml:space="preserve">Yung naghintay ka.. Okay lang mahal ko parin kayo </t>
  </si>
  <si>
    <t>You waited. It's okay, I still love you all</t>
  </si>
  <si>
    <t>Okay na yan sa enhypen ka naghintay atleast di ba di sa maling tao</t>
  </si>
  <si>
    <t>It's okay that you waited for Enhypen. At least it wasn't for the wrong person, right?</t>
  </si>
  <si>
    <t>1463165161599123460</t>
  </si>
  <si>
    <t>TAMA TAMA TAMA 😭</t>
  </si>
  <si>
    <t xml:space="preserve">TAMA TAMA TAMA </t>
  </si>
  <si>
    <t>TRUE TRUE TRUE</t>
  </si>
  <si>
    <t>di ba mag popost si heeseung jan pagod na pagod na ko sa works :DDDDDDDDDD</t>
  </si>
  <si>
    <t>di ba mag popost si heeseung jan pagod na pagod na ko sa works</t>
  </si>
  <si>
    <t>Isn't Heeseung going to post something? I'm so exhausted from work</t>
  </si>
  <si>
    <t>1463168476613431306</t>
  </si>
  <si>
    <t>I love you 🥺🤍</t>
  </si>
  <si>
    <t>1463169835056222212</t>
  </si>
  <si>
    <t>sobrang cute😭😭😭😭😭😭😭</t>
  </si>
  <si>
    <t>sobrang cute</t>
  </si>
  <si>
    <t>So cute</t>
  </si>
  <si>
    <t>1463171404896124941</t>
  </si>
  <si>
    <t>Ang soft soft nya jan🥺😭</t>
  </si>
  <si>
    <t>Ang soft soft nya jan</t>
  </si>
  <si>
    <t>He's so soft there.</t>
  </si>
  <si>
    <t>Di ba pwede ikaw nalang  jowain? Hehe #AskZT
x.com/i/spaces/1mnxedbmOQqJX</t>
  </si>
  <si>
    <t>Di ba pwedeng shownu nalang? 😭</t>
  </si>
  <si>
    <t>Can't it just be Shownu?</t>
  </si>
  <si>
    <t>di ba pwede magdebut din enhypen sa pinas ganon liek nuba ASAP invite nyo naman to?@+#!</t>
  </si>
  <si>
    <t>di ba pwede magdebut din enhypen sa pinas ganon like ano ba ASAP invite niyo naman to?</t>
  </si>
  <si>
    <t>Can't Enhypen also debut in the Philippines, like, what's up, ASAP? Aren't you going to invite them?</t>
  </si>
  <si>
    <t>"Why do you freaking care...kung buntis talaga ko?" 
"I have the right to know!"
"Anong pakialam mo? 'Di ba kayo na ni Erica? Gavin...sa dinami-dami ba naman ng babae, bakit siya pa? Bakit si Erika pa?" #THATHSecretIsOut</t>
  </si>
  <si>
    <t>1463154441775890446</t>
  </si>
  <si>
    <t>"I'll be okay kahit na ako lang mag-isa because I'll have our baby!" -Dom
"Our baby? Sigurado ka bang akin 'yan? Hindi kaya 'yan anak ng lalaki mo?" -Gavin
#THATHSecretIsOut | @GMADrama</t>
  </si>
  <si>
    <t>idc, it's up to you. You've changed, right?</t>
  </si>
  <si>
    <t>You're beautiful, ate, right?</t>
  </si>
  <si>
    <t>Di ba angst to e ansakit taena yan 🤧😭🥺</t>
  </si>
  <si>
    <t xml:space="preserve">Di ba angst to e ansakit taena yan </t>
  </si>
  <si>
    <t>This is angst, right? It hurts so much, damn it.</t>
  </si>
  <si>
    <t>grabe ung puso ko bakit ung tatlo pinagsabay sana dinamay niyo na si lods di ba? HAHAHAHAH</t>
  </si>
  <si>
    <t>grabe yung puso ko bakit ung tatlo pinagsabay sana dinamay niyo na si lods di ba? HAHAHAHAH</t>
  </si>
  <si>
    <t>My heart can't take it. Why did you put the three together? You should've included lods too, right? HAHAHAH</t>
  </si>
  <si>
    <t>1462986142836535306</t>
  </si>
  <si>
    <t>Where does the mainstream media in any way refer to Rittenhouse as a white supremacist in reporting</t>
  </si>
  <si>
    <t>Where does the mainstream media in any way refer to Rittenhouse as a white supremacist in reporting?</t>
  </si>
  <si>
    <t>1463005031783874567</t>
  </si>
  <si>
    <t>The fucking president of the United States did</t>
  </si>
  <si>
    <t>1463123720885702664</t>
  </si>
  <si>
    <t>Is Joe Biden a reporter lol</t>
  </si>
  <si>
    <t>Do you seriously not see the echo chamber that goes on between Biden and the MSM?</t>
  </si>
  <si>
    <t>1463147631283032068</t>
  </si>
  <si>
    <t>I will wait for St. Lukes OFFICIAL STATEMENT than making mere speculation regarding with BBM drug test result. It is unfair to be one sided. Yes! He lied about his credentials but let’s wait for St. Lukes 😊 to prove that it is fake or not.</t>
  </si>
  <si>
    <t>1463152122694803461</t>
  </si>
  <si>
    <t>But how can we be sure na sa kanya talaga yung urine o kung ano man specimen? It’s like bigla nalang syang may drug test. Dapat gumaya na lang sya kina Lacson. Hindi yan ganyan. Hahahahah. Bopols kasi si BBM. 🤪</t>
  </si>
  <si>
    <t xml:space="preserve">But how can we be sure na sa kanya talaga yung urine o kung ano man specimen? It’s like bigla nalang syang may drug test. Dapat gumaya na lang sya kina Lacson. Hindi yan ganyan. Hahahahah. Bopols kasi si BBM. </t>
  </si>
  <si>
    <t>1463153721873940482</t>
  </si>
  <si>
    <t>Nakapag pa drug test ka na ba ? Pag drug test Yung ihi mo kukunin dun MISMO sa CR at sasamahan ka Ng guard to ensure na sayo Yung urine.</t>
  </si>
  <si>
    <t>Have you had a drug test? For a drug test, your urine is taken right there in the comfort room, and a guard goes with you to ensure that the urine is yours.</t>
  </si>
  <si>
    <t>1463155631960080390</t>
  </si>
  <si>
    <t>HAHAHAHAHA. Wala man lang lumabas na picture si Marcos na nasa SLMC sya? So how are you so sure? Home service? May guard pa din yun?</t>
  </si>
  <si>
    <t>HAHAHAHAHA. No picture of Marcos at SLMC came out? So how are you so sure? Home service? There's still a guard for that, right?</t>
  </si>
  <si>
    <t>1463156631991169031</t>
  </si>
  <si>
    <t>Hindi po nya hilig mag invite Ng media Di tulad Ng ibang candidates na dapat may photo op.</t>
  </si>
  <si>
    <t>He doesn't like inviting the media, unlike other candidates who have to have a photo op</t>
  </si>
  <si>
    <t>Asus. Wala man lang kahit stolen? Oh eh di ba madami daw kayo, according sa mga BBM tards? Hahahahahah. Don’t waste your time on me. Cocaine user pa din si BBM para sakin. Bye.</t>
  </si>
  <si>
    <t>1463158501962833920</t>
  </si>
  <si>
    <t>It's your OPINION po. I just addressed your question about the authenticity of the specimen since I underwent drug test before.</t>
  </si>
  <si>
    <t>That's your OPINION. I just addressed your question about the authenticity of the specimen since I underwent a drug test before</t>
  </si>
  <si>
    <t>1463158901478723609</t>
  </si>
  <si>
    <t>Ay, same kayo? Okay. Wag na mag drugs hah. Bye.</t>
  </si>
  <si>
    <t>Oh, you're the same? Okay. Don't do drugs, okay? Bye</t>
  </si>
  <si>
    <t>1463883388914339845</t>
  </si>
  <si>
    <t>Bsta Leni Supporter, bulok!</t>
  </si>
  <si>
    <t>Basta Leni Supporter, bulok!</t>
  </si>
  <si>
    <t>As long as you're a Leni supporter, you're rotten!</t>
  </si>
  <si>
    <t>1463886115706851335</t>
  </si>
  <si>
    <t>Basta BBM tards, bobo! 💁🏻‍♀️</t>
  </si>
  <si>
    <t xml:space="preserve">Basta BBM tards, bobo! </t>
  </si>
  <si>
    <t>As long as you're a BBM tard, you're stupid!</t>
  </si>
  <si>
    <t>1463530912159723523</t>
  </si>
  <si>
    <t>Hi kung my time ka siguro visit mo st luke's and verify mo kung talagang pumunta si bbm para mag pa test hahaha</t>
  </si>
  <si>
    <t>Hi, if you have time, maybe you can visit St. Luke's and verify if BBM really went there for a drug test, hahaha</t>
  </si>
  <si>
    <t>Ano naman saiyo kung buntis ako di ba may Erica ka na
-Dom
#THATHSecretIsOut
@KapusoBrigade 
@encabattalionkb</t>
  </si>
  <si>
    <t>Who could that be? It's just a drawing, right?</t>
  </si>
  <si>
    <t>Okey lang tutal mapropromowt naman mga campaigns 
Kesa naman maging 'far left', di ba? 
Screw the poor! Pagibig ang radikal!</t>
  </si>
  <si>
    <t>Okay lang tutal ma-ppromote naman mga campaigns 
Kesa naman maging 'far left', di ba? 
Screw the poor! Pagibig ang radikal!</t>
  </si>
  <si>
    <t>It's okay, anyway, the campaigns will get promoted. Rather than being 'far left,' right? Screw the poor! Love is radical!</t>
  </si>
  <si>
    <t>1463203904124981253</t>
  </si>
  <si>
    <t>:(</t>
  </si>
  <si>
    <t>Maraming sizes ang mga film. Tapos, during sa shoot, ang kinukuha ng kamera mga still photos na nakakabit sa reel. Kumikilos siya kasi umiikot yung reel habang may ilaw sa likod. Kaya nga moving pictures di ba?</t>
  </si>
  <si>
    <t>Films have many sizes. Then, during the shoot, the camera takes still photos that are attached to the reel. It moves because the reel turns while there's a light behind it. That's why it's called moving pictures, right?</t>
  </si>
  <si>
    <t>1463146986664697856</t>
  </si>
  <si>
    <t>Pati mga endorsements for starlets pinatulan? Gipit na gipit ba?</t>
  </si>
  <si>
    <t>They're even doing endorsements for starlets? Are they really that hard up?</t>
  </si>
  <si>
    <t>Oo, dati pa nga yun di ba, so starlet pa sila nun? Hindi kung kailan ka tumanda …</t>
  </si>
  <si>
    <t>Yes, that was a long time ago, right? So were they starlets back then? Not when you get old...</t>
  </si>
  <si>
    <t>1463325118386499585</t>
  </si>
  <si>
    <t>Pag matanda na hindi na pwede mag two piece or magpose ng sexy? Ano selective?</t>
  </si>
  <si>
    <t>When you're old, you're no longer allowed to wear a two-piece or pose sexily? What, is it selective?</t>
  </si>
  <si>
    <t>Di ba siya pwedeng kumawala sa lt lalo na at di naman na nakakabuti sa kanya at sa career niya. Kasi aminin niyo man o sa hindi, si Chin yung laging sumasalo ng issues niya dahil sa lt. Wala namang nagsasabi na di na sila pwedeng maging friends but for now let them breathe.</t>
  </si>
  <si>
    <t>Can't he break free from the love team, especially since it's no longer good for him and his career? Because whether you admit it or not, Chin is the one who always handles his issues because of the love team. No one is saying they can't be friends anymore, but for now, let them breathe</t>
  </si>
  <si>
    <t>1463151708247248902</t>
  </si>
  <si>
    <t>Pero doki, yung mga nakapirma po kaninong employees po sila?</t>
  </si>
  <si>
    <t>But, doki, whose employees are the ones who signed?</t>
  </si>
  <si>
    <t>Yun nga, if hindi ganyan yung format ng SLMC, at kanila yung mga pumirma, di ba dapat may advisory na ang @StLukesMed kung ano ba talaga.</t>
  </si>
  <si>
    <t>1463164948557795338</t>
  </si>
  <si>
    <t>Ngayon ko lang nalaman na may 1 hour limit lang ang IG live wtf???</t>
  </si>
  <si>
    <t>Ngayon ko lang nalaman na may 1 hour limit lang ang IG live wtf?</t>
  </si>
  <si>
    <t>I just found out that IG Live has a 1-hour limit, wtf?</t>
  </si>
  <si>
    <t>Samedt.. di ba umaabot ng 1 hour ig lives ni kibum at taem?? Hahahahaha</t>
  </si>
  <si>
    <t>Same.. di ba umaabot ng 1 hour ig lives ni kibum at taem?? Hahahahaha</t>
  </si>
  <si>
    <t>Same... don't Kibum and Taemin's IG lives last longer than an hour? Hahahahaha</t>
  </si>
  <si>
    <t>1463165622259437575</t>
  </si>
  <si>
    <t>Oo hahahaha. Anyare jan kay Jinki? 😂</t>
  </si>
  <si>
    <t xml:space="preserve">Oo hahahaha. Anyare jan kay Jinki? </t>
  </si>
  <si>
    <t>Yeah, hahahaha. What happened to Jinki?</t>
  </si>
  <si>
    <t>1463166020642914314</t>
  </si>
  <si>
    <t>Di daw nakapremium si jinki ahahaha charot di ko rin alam</t>
  </si>
  <si>
    <t>They said Jinki doesn't have premium, ahahaha. Kidding, I don't know either</t>
  </si>
  <si>
    <t>1463157371241476099</t>
  </si>
  <si>
    <t>Thank you so much for the TP and support you have showered this afternoon, dAndifam, Brownies, KoDrea fam. Really appreciate the overflowing love you guys give everyday. Gonna continue making all of you proud. Xoxo 💓✨
KODREA SAYINGGOODBYE MCON 
#KoDreaSGMediaCon
#SayingGoodbye</t>
  </si>
  <si>
    <t>‘DI BA USO SA INYO ANG MAGPAKALMA??😩😩😩
#KoDrea</t>
  </si>
  <si>
    <t>1463144571819360257</t>
  </si>
  <si>
    <t>Si crush po pinipili ko</t>
  </si>
  <si>
    <t>I'm choosing my crush</t>
  </si>
  <si>
    <t>😂😂😂😂 ay di ba part ng choices yun?</t>
  </si>
  <si>
    <t xml:space="preserve"> ay di ba part ng choices yun?</t>
  </si>
  <si>
    <t>Oh, isn't that part of the choices?</t>
  </si>
  <si>
    <t>1463150223329529873</t>
  </si>
  <si>
    <t>Ngayon ko lang napanood ung episode ng Ma, Nasaan? ni Stell. 
hahahahahahhaa.. aminin niyo, hnd ganun kahinahon ang mga nanay niyo pag lagi kayong natawag ng ganun tapos may hinahanap pa kayo. 
linya ng mga nanay sa ganyan: PAG DI MO NAKITA YAN,</t>
  </si>
  <si>
    <t>"Ngayon ko lang napanood ung episode ng Ma, Nasaan? ni Stell.  hahahahahahhaa.. aminin niyo, hnd ganun kahinahon ang mga nanay niyo pag lagi kayong natawag ng ganun tapos may hinahanap pa kayo. linya ng mga nanay sa ganyan: PAG DI MO NAKITA YAN,"</t>
  </si>
  <si>
    <t>I just watched the episode of 'Ma, Nasaan?' with Stell. hahahahahahhaa.. admit it, your moms wouldn't be that calm if you always called them like that and you're looking for something. A mom's line in that situation is: IF YOU DON'T FIND THAT</t>
  </si>
  <si>
    <t>MAKIKITA MO! with matching pandidilat ng mata at hampas pa yan. 😂😂 
di ba?? 
wala lang. skl. ✌️
@SB19Official #SB19</t>
  </si>
  <si>
    <t>1463111731966726145</t>
  </si>
  <si>
    <t>short hair or curly hair sksksks</t>
  </si>
  <si>
    <t>Totoo baa huhuhu di ba hindi bagay yung short hair sksksksk 🥲🥲</t>
  </si>
  <si>
    <t xml:space="preserve">Totoo baa huhuhu di ba hindi bagay yung short hair sksksksk </t>
  </si>
  <si>
    <t>Is that true, huhuhu? Doesn't short hair not look good? sksksksk</t>
  </si>
  <si>
    <t>nakakainis kase eh di ba pwede na privacy nalang un?</t>
  </si>
  <si>
    <t>It's annoying because can't that just be private?</t>
  </si>
  <si>
    <t>1463164969487323145</t>
  </si>
  <si>
    <t>spoti rp ak blm premiyum. udah dua bulan egk bayar.
bismillah ada yg peka</t>
  </si>
  <si>
    <t>pesen di ba langgananmu nanti aku bayar, cepatttt</t>
  </si>
  <si>
    <t>1463165422715523074</t>
  </si>
  <si>
    <t>atau kalo mau beli di spoti langsung terserah</t>
  </si>
  <si>
    <t>1463145724527333380</t>
  </si>
  <si>
    <t>Ganduhhhhh, parang gantong design nalang gusgo ko dun sa rug</t>
  </si>
  <si>
    <t>Ganduhhhhh, parang gantong design na lang gusto ko dun sa rug</t>
  </si>
  <si>
    <t>So beautiful. I guess this is the only design I want for the rug</t>
  </si>
  <si>
    <t>1463156232559210505</t>
  </si>
  <si>
    <t>Puke ka g ka na ba ihulma si youngk as design dun sa ruggggg</t>
  </si>
  <si>
    <t>1463084189293498369</t>
  </si>
  <si>
    <t>I don’t know, why my heart is heavy😭. Unlike the first and second concerts, I was excited for me and myself only. Now, nalulungkot ako sa mga Apo’TIN ko na di mkanood ng ZoneCon.😭😭😭🙏🙏🙏</t>
  </si>
  <si>
    <t>I don’t know, why my heart is heavy. Unlike the first and second concerts, I was excited for me and myself only. Now, nalulungkot ako sa mga Apo’TIN ko na di mkanood ng ZoneCon.</t>
  </si>
  <si>
    <t>I don't know why my heart is heavy. Unlike the first and second concerts, I was excited for me and myself only. Now, I feel sad for my Apo'TINs who can't watch ZoneCon.</t>
  </si>
  <si>
    <t>Enjoy the concert, Granny! You deserve to have fun. We're a family, right? Even if it's a cliché, Granny, if you're happy on that day, we'll all be happy too. I love you, Granny!</t>
  </si>
  <si>
    <t>Hala anong klaseng comment to? May nabasa po kayong sinabi kong bayaran? Di ba po question mark yung nasa dulo?
May sinabi ba akong masama sa mga motorista? Mga Pilipino rin sila na kababayan natin. Na vulnerable sa panloloko ng mga mapagsamantalang tao.</t>
  </si>
  <si>
    <t>"Hala anong klaseng comment to? May nabasa po kayong sinabi kong bayaran? Di ba po question mark yung nasa dulo? May sinabi ba akong masama sa mga motorista? Mga Pilipino rin sila na kababayan natin. Na vulnerable sa panloloko ng mga mapagsamantalang tao."</t>
  </si>
  <si>
    <t>Oh my, what kind of comment is this? Did you read me saying that they're paid? Didn't the sentence end with a question mark? Did I say anything bad about the motorists? They are also Filipinos, our countrymen. They are vulnerable to being deceived by people who take advantage of others.</t>
  </si>
  <si>
    <t xml:space="preserve">di ba si chenle ung naka vest </t>
  </si>
  <si>
    <t>Wasn't Chenle the one wearing the vest?</t>
  </si>
  <si>
    <t>1462449604012621828</t>
  </si>
  <si>
    <t>Pansin nyo ba? Bakit kapag BBM caravan bihira ang 4-wheeler vehicles, mas maraming motorsiklo/bike. Bakit kapag kay VP Leni maraming 4-wheeler? 🤔</t>
  </si>
  <si>
    <t xml:space="preserve">Pansin nyo ba? Bakit kapag BBM caravan bihira ang 4-wheeler vehicles, mas maraming motorsiklo/bike. Bakit kapag kay VP Leni maraming 4-wheeler? </t>
  </si>
  <si>
    <t>Have you noticed? Why are there so few 4-wheeler vehicles at BBM caravans, and more motorcycles/bikes? Why are there so many 4-wheelers for VP Leni?</t>
  </si>
  <si>
    <t>Pano mo nasabi? May conclusion? Di ba nagtatanong?</t>
  </si>
  <si>
    <t>How can you say that? Do you have a conclusion? Wasn't I just asking a question?</t>
  </si>
  <si>
    <t>haha ikaw pala si RUTH, you recently had your Birthday di ba?? hahaha how was it??</t>
  </si>
  <si>
    <t>haha ikaw pala si RUTH, you recently had your Birthday di ba? hahaha how was it?</t>
  </si>
  <si>
    <t>"Haha, so you're RUTH. You recently had your birthday, right? Hahaha, how was it?</t>
  </si>
  <si>
    <t>#THATHSecretIsOut
@KapusoBrigade
@encabattalionkb.
Anung pakialam mo kung buntis ako di ba gusto mo na ipa annul ang kasal natin di mo ba alam kung gaano mo ko sinaktan Dom</t>
  </si>
  <si>
    <t>1462295734653386752</t>
  </si>
  <si>
    <t>The presidency is a job.
Perhaps the most difficult job there is in the country.
Presidentiables need to be seen as applicants. Aplikante po sila at tayo ang HR ng bansa. Bawat isa sa atin ay may karapatang malaman at magtanong sa kanila na mga nag-aapply.</t>
  </si>
  <si>
    <t>The presidency is a job.
Perhaps the most difficult job there is in the country. Presidentiables need to be seen as applicants. Aplikante po sila at tayo ang HR ng bansa. Bawat isa sa atin ay may karapatang malaman at magtanong sa kanila na mga nag-aapply.</t>
  </si>
  <si>
    <t>The presidency is a job. Perhaps the most difficult job there is in the country. The presidential candidates need to be seen as applicants. They are applicants, and we are the HR of the country. Each one of us has the right to know and ask questions of those who are applying</t>
  </si>
  <si>
    <t>1462295736318521351</t>
  </si>
  <si>
    <t>Dito walang OJT (pero meron yung First 100 Days).
Mayroon tayong lampas 5 buwan para kilalanin at kilatisin ang bawat isa. Hindi natin kailangan magtalo. Kailangan nating matutong mamili.
Sila ang kailangan magpakita / magpamalas bakit sila ang susunod na pangulo natin.</t>
  </si>
  <si>
    <t>"Dito walang OJT (pero meron yung First 100 Days). Mayroon tayong lampas 5 buwan para kilalanin at kilatisin ang bawat isa. Hindi natin kailangan magtalo. Kailangan nating matutong mamili. Sila ang kailangan magpakita/magpamalas bakit sila ang susunod na pangulo natin."</t>
  </si>
  <si>
    <t>There is no OJT (On-the-Job Training) here (although there are the First 100 Days). We have more than 5 months to get to know and scrutinize each one. We don't need to argue. We need to learn how to choose. They are the ones who need to show/demonstrate why they should be our next president.</t>
  </si>
  <si>
    <t>1463150014264270854</t>
  </si>
  <si>
    <t>BIO-DATA o CURRICULUM VITAE
Tulad ng mga aplikante, kailangan sanang masusi nating pag-aralan ang kakayanan ng bawat presidentiable. Ano ang natapos nila? Ano na naging trabaho nila? Ano na nagawa nila bilang isang serbisyo publiko?</t>
  </si>
  <si>
    <t>BIO-DATA or CURRICULUM VITAE. Like with applicants, we should meticulously study the capabilities of each presidential candidate. What did they finish? What have been their jobs? What have they done in public service?</t>
  </si>
  <si>
    <t>Di ba nga marami sa mga job hiring ay pagandahan pa ng kanilang CV. 
Asahan nating ganun din dito sa mga naghahangad na maging presidente (at iba pang posisyon) 
Trabaho nating kilatisin ito. 
Sino ang maayos/matino? 
Sino nagpapanggap?
Dito masisilayan ang kanilang kakayanan.</t>
  </si>
  <si>
    <t>Di ba nga marami sa mga job hiring ay pagandahan pa ng kanilang CV. Asahan nating ganun din dito sa mga naghahangad na maging presidente (at iba pang posisyon) Trabaho nating kilatisin ito. Sino ang maayos/matino? 
Sino nagpapanggap? Dito masisilayan ang kanilang kakayanan</t>
  </si>
  <si>
    <t>A lot of job hirings are about who has the best-looking CV, right? We should expect the same from those who aspire to be president (and other positions). It's our job to scrutinize this. Who is decent/upstanding? Who is pretending? This is where we will see their capabilities</t>
  </si>
  <si>
    <t>1463302315058741251</t>
  </si>
  <si>
    <t>PHYSICAL EXAM &amp; DRUG TESTING
Maraming aplikante ang nahihingan ng medical report na may kasamang lab tests — blood tests/urinalysis — at chest xray. Damay na rin natin ang drug testing. 
Ganun dapat tayo mangilatis ng presidentiables. Need natin matino at matikas.
#PILIpinas2022</t>
  </si>
  <si>
    <t>1463327666430304256</t>
  </si>
  <si>
    <t>CHARACTER REFERENCE
Atin din dinidinig ang nasasabi ng mga nakasama sa trabaho, mga nakasalamuha o nagturo sa mga aplikante. Dito natin nakikita ang kanilang pagtrato sa tao, ugali sa trabaho, kakayanan na tukuyin ang mga hamon nito. 
Ito ay mga bagay na dapat alamin natin.</t>
  </si>
  <si>
    <t>CHARACTER REFERENCE. Atin din dinidinig ang nasasabi ng mga nakasama sa trabaho, mga nakasalamuha o nagturo sa mga aplikante. Dito natin nakikita ang kanilang pagtrato sa tao, ugali sa trabaho, kakayanan na tukuyin ang mga hamon nito. Ito ay mga bagay na dapat alamin natin.</t>
  </si>
  <si>
    <t>CHARACTER REFERENCE. We also listen to what those who have worked with, interacted with, or taught the applicants have to say. This is where we see their treatment of people, their work ethic, and their ability to identify the challenges of the job. These are things we should know</t>
  </si>
  <si>
    <t>Boleh nder, aku mau 🥺</t>
  </si>
  <si>
    <t>1463111232630628355</t>
  </si>
  <si>
    <t>pinanood ko ulit bung butter performance nila sa AMAs tapos ayun ult ko si Jungkook pero kapag onstage talaga ang lakas ng hatak ng rapline nakakabaliw</t>
  </si>
  <si>
    <t>I watched their 'Butter' performance at the AMAs again, and well, my ultimate bias is Jungkook, but onstage, the rapline has a strong pull; it's crazy</t>
  </si>
  <si>
    <t>DI BA ATE 🤣. MEDYO LUMIKO NA NAMAN TAYO NG LANDAS HAHAHAHA</t>
  </si>
  <si>
    <t>DI BA ATE? MEDYO LUMIKO NA NAMAN TAYO NG LANDAS HAHAHAHA</t>
  </si>
  <si>
    <t>RIGHT, ATE? We've steered off track again, HAHAHAHA.</t>
  </si>
  <si>
    <t>putangina nyo di ba babasahin yang mga sinusulat nyo pag di nyo ilalagay ang isang member as th1rd wh33l or kab3t</t>
  </si>
  <si>
    <t>Tanginang mga tao to HAHAHAHAHAHAHA DI BA KAYO MASAYA SA BUHAY NIYO?????</t>
  </si>
  <si>
    <t>😢
di kasama sa lahat ng plans 😟
puro sa kanya &amp; kay ** 😣
pano ako? 😭
di ba ako part ng life niya? 😟</t>
  </si>
  <si>
    <t>hindi naman sa tinatakot ko readers ni ate nami, what if hindi siya gusto ng nanay ni sephy tapos pag hiwalayin sila tapos hindi haphy endgame oh ʼdi ba mag iiyakan nanaman tayo dahil ʼyun ang bonding ni ate nami</t>
  </si>
  <si>
    <t>di ba pedeng ikaw naman yung magpagaan ng loob ko? hindi yung magiging isa ka rin sa reason kung bat mabigat yung loob ko?</t>
  </si>
  <si>
    <t>1463146118783520768</t>
  </si>
  <si>
    <t>taena kasi ang hirap hirap na haha</t>
  </si>
  <si>
    <t>1463140933802000389</t>
  </si>
  <si>
    <t>Guys need help. How do you take care of your albums when in display? need some tips pls.</t>
  </si>
  <si>
    <t>Guys need help. How do you take care of your albums when in display? need some tips please</t>
  </si>
  <si>
    <t>Guys, I need help. How do you take care of your albums when they're on display? I need some tips, please</t>
  </si>
  <si>
    <t>1463145860590497798</t>
  </si>
  <si>
    <t>Hindi ko sya linalagyan ng plastic or anything apqmcihajqf pero naka-stack sila per era or depende sa mood ko 😭😭</t>
  </si>
  <si>
    <t>Wahahaha relatable tlaga depende sa mood 🤣 pano un di ba nagdudust pag walang cover?</t>
  </si>
  <si>
    <t>Wahahaha relatable tlaga depende sa mood  pano un di ba nagdudust pag walang cover?</t>
  </si>
  <si>
    <t>Wahahaha, it's so relatable; it really depends on the mood. How about that? Don't they get dusty without a cover?</t>
  </si>
  <si>
    <t>At least someone is still being courted. Right? HAHAHAHAHA</t>
  </si>
  <si>
    <t>1463135791710760966</t>
  </si>
  <si>
    <t>Makikisali ako kasi may mga st. lukes medical results din ako pero bat mas sosyal ung akin? Mwahahaha chour</t>
  </si>
  <si>
    <t>I'll join in because I also have St. Luke's medical results, but why is mine more 'sosyal'? Mwahahaha, just kidding</t>
  </si>
  <si>
    <t>1463136157303066627</t>
  </si>
  <si>
    <t>Hahahahah. Sakin din may header at napaka vibrant ng colors. Nakita ko lang tweet mo. 🤪</t>
  </si>
  <si>
    <t xml:space="preserve">Hahahahah. Sakin din may header at napaka vibrant ng colors. Nakita ko lang tweet mo. </t>
  </si>
  <si>
    <t>Hahahahah. Mine also has a header and the colors are very vibrant. I just saw your tweet</t>
  </si>
  <si>
    <t>Di ba??? Kung ako sa kanya magrereklamo ako bat walang header ung results ko hahaha eme. Yey hi!</t>
  </si>
  <si>
    <t>Di ba? Kung ako sa kanya magrereklamo ako bat walang header ung results ko hahaha eme. Yey hi!</t>
  </si>
  <si>
    <t>Right? If I were her, I'd complain why my results don't have a header, hahaha, just kidding. Yay, hi!</t>
  </si>
  <si>
    <t>so women are women are both pawns and trophies to prove some men's masculinity? kung di ba naman... #ViralScandal #ViralScandalConfessions</t>
  </si>
  <si>
    <t>1462795383424229382</t>
  </si>
  <si>
    <t>Ang backhanded ng mga compliment kay Aiki ng Swf. "She's so pretty even though she have a daughter." Like 🤨</t>
  </si>
  <si>
    <t>Ang backhanded ng mga compliment kay Aiki ng Swf. "She's so pretty even though she have a daughter." Like?</t>
  </si>
  <si>
    <t>The backhanded compliments for Aiki from SWF are too much. 'She's so pretty even though she has a daughter.' Like?</t>
  </si>
  <si>
    <t>1462923962275418117</t>
  </si>
  <si>
    <t xml:space="preserve">I thought I was the only one na uncomfy with that </t>
  </si>
  <si>
    <t>I thought I was the only one who was uncomfortable with that</t>
  </si>
  <si>
    <t>Its so unnecessary di ba😩</t>
  </si>
  <si>
    <t>Its so unnecessary di ba</t>
  </si>
  <si>
    <t>It's so unnecessary, right?</t>
  </si>
  <si>
    <t>Di ba turon 😆 HAHAHAH</t>
  </si>
  <si>
    <t>Pumunta ako kanina sa iStudio kasi bibili sana ‘ko earpods kasi mapuputol na yung luma ko, wala na daw sila stock. Then pumunta naman ako sa Rustans kasi gusto ko bumili ng Tartine et Chocolat na pabango, wala rin stock. Edi mabuti di ba? Di ako napagastos. 🤣</t>
  </si>
  <si>
    <t>1461503484285513730</t>
  </si>
  <si>
    <t>THE MANILA BULLETIN PRESIDENTIAL SURVEY (Nov. 19-21, 2021)
From Nov. 19 to Nov. 21, 11:59 pm, to get the pulse of the nation at a particular moment in time, we are asking our readers to share with us which candidate they will vote for as President if the elections were held now.</t>
  </si>
  <si>
    <t>1461638230491553792</t>
  </si>
  <si>
    <t>Doon nlng ako sa Leni lugaw. Masarap na may kasama pang pagmamahal</t>
  </si>
  <si>
    <t>Doon na lang ako sa Leni lugaw. Masarap na may kasama pang pagmamahal</t>
  </si>
  <si>
    <t>I'll just stick with Leni lugaw It's delicious and comes with love.</t>
  </si>
  <si>
    <t>1461843584345247747</t>
  </si>
  <si>
    <t>Aanhin mo yang pag mamahal mo kung manalo yang lugaw nyo? Maraming babayarang utang na loob yan sa partido 🤣 baka pati malacañang maibenta</t>
  </si>
  <si>
    <t>Aanhin mo yang pag mamahal mo kung manalo yang lugaw nyo? Maraming babayarang utang na loob yan sa partido baka pati malacañang maibenta</t>
  </si>
  <si>
    <t>What good is your love if your lugaw wins? She'll have a lot of favors to repay to her party; they might even sell Malacañang.</t>
  </si>
  <si>
    <t>1462214241088196609</t>
  </si>
  <si>
    <t>Sino ba nagbenta ng Pilipinas sa China? Im sure di si VP Leni. Lugaw si Leni, ano si BBM? Cocaine?</t>
  </si>
  <si>
    <t>Who sold the Philippines to China? I'm sure it wasn't VP Leni. Leni is lugaw what is BBM? Cocaine?</t>
  </si>
  <si>
    <t>1462586710240358402</t>
  </si>
  <si>
    <t>You forgot these,  lutang; idiot; inpiration is druglord; brother is druglord; Diretso sa personal account ang mga budget which is forbidden; Corrupt; mang mang; Goal: just to destroy Marcos family; a member of Liberal Party na mga tongong corrupters; Leni is the Cory 2.0;scammer</t>
  </si>
  <si>
    <t>1462738502483775496</t>
  </si>
  <si>
    <t>Idiot??? Lawyer po sya? Si BBM po, dropout na sinungaling pa. Naexplain nya rin kung bakit sa personal account nya pumasok ang donation for her candidacy and all accounted and reported accordingly. Ang alam ko pong forbidden ay ang illgotten wealth ng Marcos, killing, tax evasion</t>
  </si>
  <si>
    <t>Idiot? Lawyer po sya? Si BBM po, dropout na sinungaling pa. Naexplain nya rin kung bakit sa personal account nya pumasok ang donation for her candidacy and all accounted and reported accordingly. Ang alam ko pong forbidden ay ang illgotten wealth ng Marcos, killing, tax evasion</t>
  </si>
  <si>
    <t>Idiot? She's a lawyer, right? As for BBM, he's a dropout and a liar. She also explained why the donation for her candidacy went into her personal account, and it was all accounted for and reported accordingly. What I know is forbidden is the ill-gotten wealth of the Marcoses, killing, and tax evasion</t>
  </si>
  <si>
    <t>1462952138904989700</t>
  </si>
  <si>
    <t>I don't care about those cases because it has been almost 30 years dragging down the people who saved the Philippines from Communists and Rebellions. Did the yellowshit win once out of the  cases? Nope</t>
  </si>
  <si>
    <t>I don't care about those cases because it has been almost 30 years dragging down the people who saved the Philippines from Communists and Rebellions. Did the 'yellowshit' win even once out of those cases? Nope</t>
  </si>
  <si>
    <t>Yes po. Kaya nga po convicted si Imelda di ba??? Wag po kasi puro tiktok. :)</t>
  </si>
  <si>
    <t xml:space="preserve">Yes po. Kaya nga po convicted si Imelda di ba? Wag po kasi puro tiktok. </t>
  </si>
  <si>
    <t>Yes. That's why Imelda was convicted, right? Don't just rely on TikTok</t>
  </si>
  <si>
    <t>1463123452106199048</t>
  </si>
  <si>
    <t>kung mamatay man ako while on-duty service, malalaman kaya dito? random thought lang</t>
  </si>
  <si>
    <t>If I die while on-duty service, will anyone find out? Just a random thought</t>
  </si>
  <si>
    <t>1463137984455213065</t>
  </si>
  <si>
    <t>Pabilin mo sa kapated or pinsan mo beh mala fb ba beh</t>
  </si>
  <si>
    <t>Pabilin mo sa kapatid or pinsan mo beh mala fb ba beh</t>
  </si>
  <si>
    <t>Have your sibling or cousin take care of it, friend. Is it like a Facebook thing, friend?</t>
  </si>
  <si>
    <t>1463138347606437892</t>
  </si>
  <si>
    <t>ahh di ko na kelangan yan pag patay na beh. Deds na nga clout chasing pa den? Hahahaha. Pag di na ko nagparamdam na walang paalam malamang himlay na ko non</t>
  </si>
  <si>
    <t>ahh di ko na kelangan yan pag patay na beh. Deads na nga clout chasing pa din? Hahahaha. Pag di na ko nagparamdam na walang paalam malamang himlay na ko non</t>
  </si>
  <si>
    <t>Oh, I won't need that when I'm dead, friend. I'm already dead, and I'm still clout-chasing? Hahahaha. If I suddenly stop reaching out without a word, I'm probably already at rest.</t>
  </si>
  <si>
    <t>Wait lang nataea ako sa patay na cloutchasing paren HAHAHAHAHAH. Di ba pwede naban lang acct beh 😭😭😭 pero ingat lage sa work papz 🤼🤼🤼</t>
  </si>
  <si>
    <t>1463141256645603330</t>
  </si>
  <si>
    <t>di ako mababan dito beh sa bait kong to hahahahha unless may ituro ka saken na aawayin ko. 😊 ingat naman lagi pero pag sinumpaang tungkulin ay ready naman ako worst case scenario 😌</t>
  </si>
  <si>
    <t xml:space="preserve">di ako mababan dito beh sa bait kong to hahahahha unless may ituro ka saken na aawayin ko. ingat naman lagi pero pag sinumpaang tungkulin ay ready naman ako worst case scenario </t>
  </si>
  <si>
    <t>I won't get banned here, friend, with how nice I am, hahahahha, unless you point someone out for me to fight. I'm always careful, but if it's a sworn duty, I'm ready for the worst-case scenario.</t>
  </si>
  <si>
    <t>1463143693267836929</t>
  </si>
  <si>
    <t>uu nga beh parang sa matatapang lang ung workiez mo eh kun ako yan baka una nakong nahimatay sa takot HHAHAHAHA</t>
  </si>
  <si>
    <t>1463138821688606722</t>
  </si>
  <si>
    <t>what was my icon when we became moots?</t>
  </si>
  <si>
    <t>moots na tayo bago pa yang icon na yan di ba 😭</t>
  </si>
  <si>
    <t>We were already mutuals even before that icon, right?</t>
  </si>
  <si>
    <t>I swear I'll never leave again - Keshi
I dedicate this song to myself kasi sino ba naman ako para alayan ng awitin di ba? Huhuhuhuhuhu</t>
  </si>
  <si>
    <t>1463096984668049411</t>
  </si>
  <si>
    <t>Presidential bet Bongbong Marcos claims he tested negative in a “cocaine test” after President Duterte claimed a presidential bet is using cocaine. 
But unlike other bets, Marcos didn’t test with PH drug agency, stoking speculations his test was fake. 
newsinfo.inquirer.net/151882…</t>
  </si>
  <si>
    <t>1463101567507132416</t>
  </si>
  <si>
    <t>Critics have pointed out that the report released to the media was not in the top hospital’s letterhead and that the hospital’s address was wrong.</t>
  </si>
  <si>
    <t>1463148425956839424</t>
  </si>
  <si>
    <t>Sandale! Kelan pa nalipat ang Ususan sa BGC?</t>
  </si>
  <si>
    <t>Wait! Since when was Ususan moved to BGC?</t>
  </si>
  <si>
    <t>1463158551845687317</t>
  </si>
  <si>
    <t>May kinalaman kaya si Mocha dyan?</t>
  </si>
  <si>
    <t>Could Mocha have something to do with it?</t>
  </si>
  <si>
    <t>Imbestigahan natin hehehe. Pero may Medical Center ang Ususan di ba?</t>
  </si>
  <si>
    <t>Let's investigate, hehehe. But Ususan has a Medical Center, right?</t>
  </si>
  <si>
    <t>1463144134265356292</t>
  </si>
  <si>
    <t>"You're not a grinch. You're a person who's coping with immense loss at the end of a challenging year."</t>
  </si>
  <si>
    <t>di ako bitter sa paparating na namang holidays,,,more on galit and inggit ay cheka di ba yun same HAHASHSHD btw tumatanggap na po ako early xmas gifts kasi di pa sure if aabot ako tnx</t>
  </si>
  <si>
    <t>di ba makabother na ang students wa nay gana? kanang murag for compliance na lang tanan? curious question ra jud</t>
  </si>
  <si>
    <t>1463144169883389955</t>
  </si>
  <si>
    <t>Napilitan yarn Brian and Jackie?? Magsama kayo mag demonyong magasawa!!
ALDENxTWBU NewDay 
#TWBUSurfaceTension • #ALDENRichards 
@aldenrichards02</t>
  </si>
  <si>
    <t>di ko talaga getz si Jackie. Di ba best friend mo si Lia. weirdo talaga etong magkapatid na  Carlos
#TWBUSurfaceTension 
ALDENxTWBU NewDay</t>
  </si>
  <si>
    <t>1463089428667121666</t>
  </si>
  <si>
    <t>For tonight's pahavs, simply reply to this tweet pogi pics of Louie taken from your tv screen while watching TWBU! Use the official HT and tagline. More entries, more chances of winning! 
@aldenrichards02 
#TWBUSurfaceTension
ALDENxTWBU NewDay</t>
  </si>
  <si>
    <t>Syempre may pa beso, nakangiti ka Louie kasi masaya ka di ba?
ALDENxTWBU NewDay
#TWBUSurfaceTension
 #AldenRichards
@aldenrichards02</t>
  </si>
  <si>
    <t>Yeah, i don't buy 'i don't have candidate yet' her husband is on the news &amp; public affair so how come she haven't made her mind yet di ba, for me its given, very clear na who should be in the top post</t>
  </si>
  <si>
    <t>Yeah, I don't buy 'I don't have a candidate yet.' Her husband is on the news and public affairs, so how come she hasn't made up her mind yet, right? For me, it's a given, it's very clear who should be in the top post</t>
  </si>
  <si>
    <t>Aren't I going to sleep?</t>
  </si>
  <si>
    <t>1463151052388134913</t>
  </si>
  <si>
    <t>ano ba mas magandang pob sa nct sg? ktown pob or aladin pob?</t>
  </si>
  <si>
    <t>They're just the same, right?</t>
  </si>
  <si>
    <t>1463151318873227268</t>
  </si>
  <si>
    <t>hindi ko sure.. ㅠㅠ</t>
  </si>
  <si>
    <t xml:space="preserve">hindi ko sure.. </t>
  </si>
  <si>
    <t>I'm not sure..</t>
  </si>
  <si>
    <t>tangina di ba sila nag woworry talaga na lahat ng ilabas ng mga marcos pinaghihinalaan sa sorang kasinungalingan nila hahahahahaha</t>
  </si>
  <si>
    <t>Di ba wala na ang Aldub?
Si Maine may Arjo na</t>
  </si>
  <si>
    <t>gyu i-post mo yan ah di ba pwede? sige</t>
  </si>
  <si>
    <t>Gyu, post that, okay? It's not allowed? okay</t>
  </si>
  <si>
    <t>puro kayo poso, 'di ba pwedeng kidney ko naman jk</t>
  </si>
  <si>
    <t>It's always about the deep well, can't it be my kidney for a change? jk.</t>
  </si>
  <si>
    <t>poso?</t>
  </si>
  <si>
    <t>LAH DI BA PWEDENG PURO KILIG LANG /umiyak/
#JaREDiToParty @sb19nizm</t>
  </si>
  <si>
    <t>1462767541273563140</t>
  </si>
  <si>
    <t>Kumusta po ba ang buhay nyo nung si Ferdinand E. Marcos po ang Pangulo ng Pilipinas po?</t>
  </si>
  <si>
    <t>Kamusta po ba ang buhay nyo nung si Ferdinand E. Marcos po ang Pangulo ng Pilipinas po?</t>
  </si>
  <si>
    <t>How was your life when Ferdinand E. Marcos was the President of the Philippines?</t>
  </si>
  <si>
    <t>1462949873427402752</t>
  </si>
  <si>
    <t>Kailangan maglakad ng malayo para lang makabili ng bigas sa Kadiwa.</t>
  </si>
  <si>
    <t>You have to walk far just to buy rice at Kadiwa.</t>
  </si>
  <si>
    <t>1462986686187638786</t>
  </si>
  <si>
    <t>Yun nakalimutan ko na KADIWA nga pala yung tawag dun kung saan pipila Nanay ko para sa bigas nung panahon ng martial law kasi nagkakaubusan ng bigas.</t>
  </si>
  <si>
    <t>Oh, I forgot, Kadiwa was what they called it, where my mom would line up for rice during martial law because rice was running out.</t>
  </si>
  <si>
    <t>1463124365680123909</t>
  </si>
  <si>
    <t>Alam ko namang pag wala na namang jowa yan ichchat na naman ako nito HAHAHAHSHSH bahala ka dyan you had your chance 😌</t>
  </si>
  <si>
    <t xml:space="preserve">Alam ko namang pag wala na namang jowa yan i-chchat na naman ako nito HAHAHAHSHSH bahala ka dyan you had your chance </t>
  </si>
  <si>
    <t>I know that when he doesn't have a girlfriend again, he'll message me again HAHAHAHSHSH. It's up to you. You had your chance.</t>
  </si>
  <si>
    <t>You know him, right? HAHAHAHAHA</t>
  </si>
  <si>
    <t>Abusing that 'Pin to Profile'. Pwede naman di ba? 🤪</t>
  </si>
  <si>
    <t>Abusing that 'Pin to Profile.' You can do that, can't you?</t>
  </si>
  <si>
    <t>"ano ba dpat gawin ng kamao na to, di ba dpat protektahan ang ate mo?" Peru wla nmn nagawa to💔😭 #ViralConfessions @RCDNarratives</t>
  </si>
  <si>
    <t>1463150327884963843</t>
  </si>
  <si>
    <t>feeling ko may ida-drop mamaya.🤭</t>
  </si>
  <si>
    <t>feeling ko may ida-drop mamaya.</t>
  </si>
  <si>
    <t>I have a feeling something will be dropped later</t>
  </si>
  <si>
    <t>'di ba @SMTOWNGLOBAL  @NCTsmtown</t>
  </si>
  <si>
    <t>I'm not used to staying up all night, hmph.</t>
  </si>
  <si>
    <t>hala mga bagets parang sobra frustration nyo sa inaasahan at gusto nyo mangyari. di ba ang mgt binigyan ng project na d kasama loveteam?</t>
  </si>
  <si>
    <t>Lmao di ba nila alam grabe yung ibang kfanscommunities na tuwing pirate concept plang ateez that time, maraming ayaw sa concept nayun. :/// Masama magnakaw</t>
  </si>
  <si>
    <t>1463130329904910341</t>
  </si>
  <si>
    <t>Take good care of yourselves besties ♥♥</t>
  </si>
  <si>
    <t>Halaaaaa. What happened beb? Hope you're okay na, di ko to napansin kanina. 🥺 You know naman I'm here di ba, same as you being there for me a while ago. Hugs beb. Ily!! 🤍</t>
  </si>
  <si>
    <t xml:space="preserve">Hala. What happened beb? Hope you're okay na, di ko to napansin kanina. You know naman I'm here di ba, same as you being there for me a while ago. Hugs beb. Ily!! </t>
  </si>
  <si>
    <t>Oh no. What happened, beb? Hope you're okay now, I didn't notice this earlier. You know I'm here for you, right, same as you being there for me a while ago. Hugs, beb. I love you!</t>
  </si>
  <si>
    <t>1462985134207279104</t>
  </si>
  <si>
    <t>JUST IN: Presidential aspirant Bongbong Marcos says he took a cocaine test yesterday, Nov. 22.
He says he doesn’t ‘feel alluded to’ when President Rodrigo Duterte said that a presidential hopeful is a cocaine user. | via @jacquemanabat #Halalan2022</t>
  </si>
  <si>
    <t>1462988170912436228</t>
  </si>
  <si>
    <t>READ: Here's the full statement of presidential aspirant Ferdinand "Bongbong" Marcos Jr. after taking the drug test. | via @jacquemanabat</t>
  </si>
  <si>
    <t>1462988809918763015</t>
  </si>
  <si>
    <t>LOOK: Marcos camp spokesperson Atty. Vic Rodriguez submits the presidential aspirant’s drug test result to PDEA, NBI, &amp; PNP. | via @jacquemanabat
(📷: BBM Camp)</t>
  </si>
  <si>
    <t>1462990406107291651</t>
  </si>
  <si>
    <t>FULL STORY: Marcos says he took drug test after Duterte cocaine blind item bit.ly/3DLZ2Ps</t>
  </si>
  <si>
    <t>1463055440082653186</t>
  </si>
  <si>
    <t>LOOK: Drug test report of presidential aspirant Bongbong Marcos shows he is negative for cocaine. (📷: Marcos camp) #Halalan2022 | via @jacquemanabat</t>
  </si>
  <si>
    <t>1463114643837050883</t>
  </si>
  <si>
    <t>Even before President Duterte’s so-called blind item, Marcos Jr already took a test at the PNP Crime Laboratory on November 10. He’s negative for shabu and marijuana.
(📷: BBM Media Bureau) | via @jacquemanabat</t>
  </si>
  <si>
    <t>ano ang rason at nagpa-drug test siya noong Nov. 10? para saan ang drug test na yan? di naman requirement yan bilang kandidato, di ba?</t>
  </si>
  <si>
    <t>What's the reason he got a drug test on Nov. 10? What was that drug test for? It's not a requirement for a candidate, right?</t>
  </si>
  <si>
    <t>Gawain ng immatured at adik yan gaya ng amo mo. Mahuhuli din ang gumawa non tapos sasabihin hiniram ang celpon o na hack ang account. Familiar? Panay bbm supporters di ba? Pikit.</t>
  </si>
  <si>
    <t>That's what immature and addicted people do, just like your boss. The one who did that will be caught and then they'll say their cellphone was borrowed or their account was hacked. Does that sound familiar? It's always BBM supporters, right? Close your eyes.</t>
  </si>
  <si>
    <t>usto ko lang naman manood ng tiktok kaso parang may mali... di ba dapat nag aaral ako ngayon?</t>
  </si>
  <si>
    <t>gusto ko lang naman manood ng tiktok kaso parang may mali... di ba dapat nag aaral ako ngayon?</t>
  </si>
  <si>
    <t>I just want to watch TikTok, but something feels wrong... Shouldn't I be studying right now?</t>
  </si>
  <si>
    <t>1463150970528047107</t>
  </si>
  <si>
    <t>wag na magaral😎</t>
  </si>
  <si>
    <t>wag na mag-aral</t>
  </si>
  <si>
    <t>Don't study anymore.</t>
  </si>
  <si>
    <t>1463292040364847105</t>
  </si>
  <si>
    <t>TAMAH YAN 🤩</t>
  </si>
  <si>
    <t xml:space="preserve">TAMA YAN </t>
  </si>
  <si>
    <t>THAT'S RIGHT.</t>
  </si>
  <si>
    <t>nag request ang mga fans na gawing matured si alden, oo nga ginawa syang barunbado na di naman  bagay sa kanya, hahaha,at isa pa bakit ganun kinakain ang salita. ibalik nyo sa dating timeslot, di ba si alden yan, pang malakasan nga e, dinaig kapa ng girls
#TWBUSurfaceTension</t>
  </si>
  <si>
    <t>1462977193353482241</t>
  </si>
  <si>
    <t>Presidential aspirant Bongbong Marcos, in an interview with Anthony Taberna, says he took a drug test in a hospital and gave the negative test result to PDEA this morning. 
This comes after President Duterte alleged that an unnamed candidate is using cocaine. #TheFilipinoVotes</t>
  </si>
  <si>
    <t>1462983608545656840</t>
  </si>
  <si>
    <t>BBM speaks up on Duterte’s ‘blind item’ that a presidential aspirant is a cocaine user. #TheFilipinoVotes | @RexRemitio</t>
  </si>
  <si>
    <t>1462989527853649925</t>
  </si>
  <si>
    <t>LOOK: Bongbong Marcos’ chief-of-staff Atty. Vic Rodriguez submits the presidential aspirant’s negative drug test result to the National Bureau of Investigation, Philippine Drug Enforcement Agency | @RexRemitio</t>
  </si>
  <si>
    <t>1463135663554183170</t>
  </si>
  <si>
    <t>LOOK: Bongbong Marcos also took shabu and marijuana drug tests last November 10 as a requirement for him to get a permit to carry firearms outside residence. His results are negative | @RexRemitio
📸 Marcos Media Bureau</t>
  </si>
  <si>
    <t>Kuh bakit nyo po ibinalita..hindi na naman matatanggqp ng mga fenk yan 🙂 malamang sasabihin peke daw.
Tanggapin nyo na lang kasi na negative sa drug test..kahit naman ano mangyari pag ayaw nyo kay BBM e hindi nyo naman iboboto yan di ba.
Basta pag ayaw huwag iboto..ganun yun.</t>
  </si>
  <si>
    <t>1463136769327517697</t>
  </si>
  <si>
    <t>what if si tae yung laman ng last sealed na stbo mots br ko 😵</t>
  </si>
  <si>
    <t xml:space="preserve">what if si tae yung laman ng last sealed na stbo mots br ko </t>
  </si>
  <si>
    <t>What if Tae is inside the last sealed STBO MOTS BR of mine?</t>
  </si>
  <si>
    <t>1463137006565744645</t>
  </si>
  <si>
    <t>what if mine po chz</t>
  </si>
  <si>
    <t>What if it's mine? Just kidding.</t>
  </si>
  <si>
    <t>WHAT IF LNG NMN DI BA SURE 😩</t>
  </si>
  <si>
    <t>It's just what if, right? It's not a sure thing</t>
  </si>
  <si>
    <t>1463083067430653953</t>
  </si>
  <si>
    <t>Mdidically uvithikile namagolo abomarhosha in hillbrow have nothing on your as*🍑🍆💦
Now keep my name out of your TL and allow my wet h*rny self to continue getting engagements on my TL.
Asbonge!!</t>
  </si>
  <si>
    <t>Swanetse re romele Ngaka di ba roke 🤣🤣🤣🤣😂😂😂</t>
  </si>
  <si>
    <t>@stphnmntflcn di ba nag aaya ka?HAHAHAHAHAH</t>
  </si>
  <si>
    <t>1463031872317837312</t>
  </si>
  <si>
    <t>Diploma nga napeke nya e, drug test result pa kaya?
Susko! Syapaba?</t>
  </si>
  <si>
    <t>Diploma nga na-peke nya e, drug test result pa kaya?
Susko! Sya paba?</t>
  </si>
  <si>
    <t>He faked a diploma, so what about a drug test result? My goodness! You still trust him?</t>
  </si>
  <si>
    <t>Tomoh!! Yun ate nga nagka yearbook pa di ba?! Mga hustler yang mga yan..Pagdating sa kanila, wag pakasiguro! Sigurado ako dyan!🤪</t>
  </si>
  <si>
    <t>Tama! Yun ate nga nagka yearbook pa di ba?! Mga hustler yang mga yan..Pagdating sa kanila, wag pakasiguro! Sigurado ako dyan!</t>
  </si>
  <si>
    <t>That's right! Even the older sister had a yearbook, right?! Those people are hustlers. When it comes to them, don't be so sure! I'm sure about that!</t>
  </si>
  <si>
    <t>1463123836140863490</t>
  </si>
  <si>
    <t>three types of sevi's instagram stories: (1) as a manliligaw; (2) as a jowa; &amp; (3) as an asawa to elyse 🥺</t>
  </si>
  <si>
    <t>i saw your post greeting jonaxx with your photo together sa ABS book signing. Sabi nya (non-verbatim:) "finally may mukha ka na daw."  di ba? hehe. dun ko na laman na hindi ka babae. Haha</t>
  </si>
  <si>
    <t>I saw your post greeting Jonaxx with your photo together at the ABS book signing. She said (non-verbatim): 'Finally, you have a face.' Right? Hehe. That's when I found out you're not a girl. Haha</t>
  </si>
  <si>
    <t>1463127342356697095</t>
  </si>
  <si>
    <t>Curious talaga ako kung bakit akala nyo babae ako nong una.  HAHAHHA</t>
  </si>
  <si>
    <t>I'm really curious why you all thought I was a girl at first. HAHAHHA</t>
  </si>
  <si>
    <t>naaalala ko na naman na sinabi ko sayo "congrats ate!" HAHAHAHAHAHHA kasi di ba mostly nga sa artists na JSL's is babae HAHAHAHAH</t>
  </si>
  <si>
    <t>I remember telling you 'congrats, 'ate'! HAHAHAHAHAHHA because, right, most of the artists who are JSLs are girls, HAHAHAHAH</t>
  </si>
  <si>
    <t>ohmygosh di ba kayo tumatanggap ng small amoubt😭</t>
  </si>
  <si>
    <t>oh my gosh di ba kayo tumatanggap ng small amount</t>
  </si>
  <si>
    <t>Oh my gosh, don't you accept small amounts?</t>
  </si>
  <si>
    <t>1463139641956069376</t>
  </si>
  <si>
    <t>tumatanggap po</t>
  </si>
  <si>
    <t>We do accept</t>
  </si>
  <si>
    <t>1463139648381718532</t>
  </si>
  <si>
    <t>natanggap poo kahit piso oks na</t>
  </si>
  <si>
    <t>natanggap po kahit piso oks na</t>
  </si>
  <si>
    <t>I accept even one peso, it's okay</t>
  </si>
  <si>
    <t>1463135990827028488</t>
  </si>
  <si>
    <t>aye mika na maganda di'ba endgame sila....di'ba nagj-joke kalang😕</t>
  </si>
  <si>
    <t>aye mika na maganda di ba endgame sila....di ba nagj-joke kalang</t>
  </si>
  <si>
    <t>Aye, Mika, who is beautiful. They're endgame, right? You're just joking, right?</t>
  </si>
  <si>
    <t>1463036919294484487</t>
  </si>
  <si>
    <t>Ang ganda ganda na ni VP Leni nadikit pa sayong deputa ka. Siram mong rapaduhon Andaya. Garo ka kasta.😏</t>
  </si>
  <si>
    <t>Andaya is PNOY's friend, right?</t>
  </si>
  <si>
    <t>1463136542512218123</t>
  </si>
  <si>
    <t>okay so my sticker jewel case album already came and pulled a dotae omg but guess what i don't remember at all ordering this album</t>
  </si>
  <si>
    <t>1463137496577888263</t>
  </si>
  <si>
    <t>GUSTO KO YANG TAEYONG PC NA YAN HOY</t>
  </si>
  <si>
    <t>I WANT THAT TAEYONG PC, HOY!</t>
  </si>
  <si>
    <t>uy di ba taeyong din na pull mo?? teka sticker album ba yon?</t>
  </si>
  <si>
    <t>uy di ba taeyong din na pull mo? teka sticker album ba yon?</t>
  </si>
  <si>
    <t>Wait, didn't you also pull Taeyong? Is that a sticker album?</t>
  </si>
  <si>
    <t>1463141012461670401</t>
  </si>
  <si>
    <t>Nd siya from jewel case HAHAHAAH</t>
  </si>
  <si>
    <t>Hindi siya from jewel case HAHAHAAH</t>
  </si>
  <si>
    <t>It's not from a jewel case, HAHAHAAH</t>
  </si>
  <si>
    <t>1463142342278348805</t>
  </si>
  <si>
    <t>ahh keri na at least inuwian hahah first tyong pc ko rin ata 'to huhu</t>
  </si>
  <si>
    <t>ahh keri na at least inuwian hahah first tyong pc ko rin ata to huhu</t>
  </si>
  <si>
    <t>Oh, that's okay, at least you got one, hahah. I think this is my first TYONG PC too, huhu</t>
  </si>
  <si>
    <t>1462774595358900229</t>
  </si>
  <si>
    <t>Itinuloy ang laplapan sa twbu. High na high c direk yan ang gsto nya. Di  pa rin nkkakilig ginawang bold star c A at c kunot noo sabik na sabik din. Ay Ewan epic daw. Saan banda?
#BOYCOTTMZETxAPTxGMA259</t>
  </si>
  <si>
    <t>Not good to.the eyes of minors no moral values laplapan pa more plus bedscene anu naiba wala naman di ba mag pahinga lang sila pero walang nabago sa gusto ng direktor kaya #BOYCOTTTWBUGMA</t>
  </si>
  <si>
    <t>1462768149950992385</t>
  </si>
  <si>
    <t>Join our senior anchor @RicoHizon now on #TheFinalWord.
💻 Facebook bit.ly/3l13Ucf
📱 Live stream cnn.ph/1LXc9jG
📺 Free TV ch. 9, Cignal ch. 10, Sky Cable ch. 14</t>
  </si>
  <si>
    <t>1463132790455939073</t>
  </si>
  <si>
    <t>BOSES Pilipinas Convenor Imelda Deinla: Based on our survey, we found that many of our Filipino youths who are of voting age are very susceptible to fake news and they can’t distinguish between fake news and real news.</t>
  </si>
  <si>
    <t>1463132947239018498</t>
  </si>
  <si>
    <t>RELATED: Certain segments of the Filipino youth were found to be more likely to fall for misleading or false information, according to a survey led by the Ateneo School of Government. 
cnnphilippines.com/news/2021…</t>
  </si>
  <si>
    <t>1463133026339409920</t>
  </si>
  <si>
    <t>Deinla: Normally, most of this fake news are mimicking new from media outlets. They tweak quote cards released by mainstream media and they use this to serve their own purpose</t>
  </si>
  <si>
    <t>1463133054965514241</t>
  </si>
  <si>
    <t>Deinla: Prolonged exposure to fake news lowers capacity to detect fake news</t>
  </si>
  <si>
    <t>1463133102503776256</t>
  </si>
  <si>
    <t>Deinla: It is the responsibility of social media companies to detect, combat fake news... We really need the help of social media companies</t>
  </si>
  <si>
    <t>1463133698409508864</t>
  </si>
  <si>
    <t>Deinla: We are seeing the continuing misinformation, disinformation. Especially during this time, it is important for social media companies to assist the country that we minimize the proliferation of fake news during election time.</t>
  </si>
  <si>
    <t>1463133734602153984</t>
  </si>
  <si>
    <t>Deinla: It’s not just the responsibility of Comelec to combat fake news. We expect, as well, the candidates not to spread fake news.</t>
  </si>
  <si>
    <t>hahaha may premyo nga na cherry mobile si bbm for spreading his vlog di ba o ayan ano gagawin nyo dyan eh No 1 spreader yan? #NoToMarcosDuterte2022 #NoToFakeNews #NoToRevisionism #NoToNarcosJr</t>
  </si>
  <si>
    <t>1463065820398075909</t>
  </si>
  <si>
    <t>Tapos na po ako jaan 🤧🤧</t>
  </si>
  <si>
    <t>Tapos na po ako diyan</t>
  </si>
  <si>
    <t>I'm done with that</t>
  </si>
  <si>
    <t>1463067144745361411</t>
  </si>
  <si>
    <t>Masakit nga 🤧 my natutonan nman🤧</t>
  </si>
  <si>
    <t>Masakit nga may natutunan naman</t>
  </si>
  <si>
    <t>It hurt, but I learned something</t>
  </si>
  <si>
    <t>1463081646886993923</t>
  </si>
  <si>
    <t>😂😂 Di ako mapanakit.. Ako lang yong sinasaktan nila 😔😔</t>
  </si>
  <si>
    <t xml:space="preserve">Di ako mapanakit.. Ako lang yong sinasaktan nila </t>
  </si>
  <si>
    <t>I'm not the one who hurts people. I'm the one they hurt</t>
  </si>
  <si>
    <t>1463090703031013376</t>
  </si>
  <si>
    <t>I mean sa relasyon 😂😂
Pag sa ibang sitwasyon my nasaktan din akong damdamin 😌😌</t>
  </si>
  <si>
    <t xml:space="preserve">I mean sa relasyon 
Pag sa ibang sitwasyon my nasaktan din akong damdamin </t>
  </si>
  <si>
    <t>I mean in a relationship. In other situations, I've also hurt feelings</t>
  </si>
  <si>
    <t>1463104144571604993</t>
  </si>
  <si>
    <t>Magjojowa pa din ako bahala ka jan 😌😌 hahahaha</t>
  </si>
  <si>
    <t>Magjojowa pa din ako bahala ka diyan  hahahaha</t>
  </si>
  <si>
    <t>I'll still get a partner, I don't care, hahahaha</t>
  </si>
  <si>
    <t>1463108231925018629</t>
  </si>
  <si>
    <t>Wahahaha raulo 😂😂😂
Sabi ko saU knina turoan mo muna ako ulit pano pag jowa na karapat dapat..</t>
  </si>
  <si>
    <t>Wahahaha siraulo. Sabi ko sayo kanina turuan mo muna ako ulit pano pag jowa na karapat dapat..</t>
  </si>
  <si>
    <t>Wahahaha, you're crazy. I told you earlier to teach me again how to be with a worthy partner</t>
  </si>
  <si>
    <t>1463111844038680583</t>
  </si>
  <si>
    <t>Yan na nga ang problema jan sa sinasabing sakal 😂😂 nkakasakal ba yong wlang time😂😂nakakasakal ba yong sasabihin mo lang na ganetong hrs wlang paramdam 😂😂</t>
  </si>
  <si>
    <t>Yan na nga ang problema diyan sa sinasabing sakal. Nakakasakal ba yung walang time? nakakasakal ba yong sasabihin mo lang na ganetong oras walang paramdam?</t>
  </si>
  <si>
    <t>That's the problem with what they call choking. Is having no time choking? Is saying you won't hear from me at this time choking?</t>
  </si>
  <si>
    <t>1463115975885299718</t>
  </si>
  <si>
    <t>Instant pa ako sa instant noodles 😌😌
Pag sa jowa kasi di ko pinaparanas sa knya yong kakausapin lang kita pag gusto ko lang kasi ako khit gano pa ako kabusy paglalaanan tlaga kita ng oras 😌😌 napag aralan ko na nga paano maging matigas minsan ng di taU abusohin😌😌</t>
  </si>
  <si>
    <t>Instant pa ako sa instant noodles.
Pag sa jowa kasi di ko pinaparanas sa kanya yung kakausapin lang kita pag gusto ko lang kasi ako kahit gaano pa ako kabusy paglalaanan talaga kita ng oras. Napag aralan ko na nga paano maging matigas minsan ng di tayo abusohin</t>
  </si>
  <si>
    <t>I'm more instant than instant noodles. With a partner, I don't make them feel like I'll only talk to them when I want to, because no matter how busy I am, I'll really make time for you. I've already learned how to be hard sometimes so people won't take advantage of us</t>
  </si>
  <si>
    <t>1463119088255918080</t>
  </si>
  <si>
    <t>Alam mo kailangan din kasi natin minsan ang magpakabato para di taU abusohin lalo na pag subra taUng lambot 😌😌😌naranasan ko na yan kasi 😌😌😌tas minsan sa subrang bait natin madalas inaabuso 😌😌kaya ayaw ko ng mangyari pa yon ulit 😌😌</t>
  </si>
  <si>
    <t xml:space="preserve">Alam mo kailangan din kasi natin minsan ang magpakabato para di tayo abusohin lalo na pag sobra tayong lambot. Naranasan ko na yan kasi tas minsan sa sobrang bait natin madalas inaabuso. Kaya ayaw ko ng mangyari pa yon ulit </t>
  </si>
  <si>
    <t>You know, sometimes we need to turn to stone so we won't be taken advantage of, especially if we're too soft. I've experienced that because sometimes when we're too kind, we're often abused. That's why I don't want that to happen again</t>
  </si>
  <si>
    <t>1463121353222070273</t>
  </si>
  <si>
    <t>Ako my pagkapusong mamon din nman pero minsan kailangan magmatigas lalo na pag subra subra yong ginagawa 😌😌 pero marunong pa din akong magpakumbaba at magpatawad😌😌</t>
  </si>
  <si>
    <t>Ako my pagkapusong mamon din naman pero minsan kailangan magmatigas lalo na pag sobra-sobra yong ginagawa. Pero marunong pa din akong magpakumbaba at magpatawad</t>
  </si>
  <si>
    <t>I have a heart of gold, too, but sometimes you have to be tough, especially when too much is being done. But I still know how to be humble and forgive</t>
  </si>
  <si>
    <t>Yes di ko kayang magtanim ng galit or sama ng loob 🥺🥺
Mas lalo ko pang pinagpray yong mga taong nagawan ako ng mali.. Di ba sabi ng Lord kung makapito man nagkasala saU, makapitongpotpito mo din tong patatawarin 😌😌 ganon paniniwala ko kaya di ko kayang mgtanim ng galit 😌</t>
  </si>
  <si>
    <t xml:space="preserve">Yes di ko kayang magtanim ng galit or sama ng loob. Mas lalo ko pang pinagpray yong mga taong nagawan ako ng mali.. Di ba sabi ng Lord kung makapito man nagkasala sayo, makapitongpotpito mo din tong patatawarin ganon paniniwala ko kaya di ko kayang mgtanim ng galit </t>
  </si>
  <si>
    <t>Yes, I can't hold grudges or bad feelings. I pray even more for the people who have wronged me. Didn't the Lord say if someone sins against you seven times, you should forgive them seventy-seven times? That's what I believe, so I can't hold a grudge</t>
  </si>
  <si>
    <t>Kung ni post mo yan di ba, flex mo jowa mo yawa ka</t>
  </si>
  <si>
    <t>hinahanda kayo para mas maging masaya at mas matibay ang pagsasama niyo kung magiging kayo man sa huli pero siguro naman di ba sila?</t>
  </si>
  <si>
    <t>It's preparing you so your relationship can be happier and stronger if you end up together in the end. But they're not like that, right?</t>
  </si>
  <si>
    <t>1463132730300919815</t>
  </si>
  <si>
    <t>May kayamanan sa bag ni Lia.
Hindi iniiwanan eh.
#TWBUSurfaceTension
ALDENxTWBU NewDay 
#AldenRichards</t>
  </si>
  <si>
    <t>1463133479583969281</t>
  </si>
  <si>
    <t>napansin ko rin. hahahaha.
nakauwi na’t lahat, nakapasok at nakalabas ulit ng bahay, bitbit pa rin ang bag.
#TWBUSurfaceTension 
ALDENxTWBU NewDay</t>
  </si>
  <si>
    <t>Di ba? Hahaha! 
Ako kasi deretso na sa lalagyan ng bag eh. Di ko na bitbit kung saan saan.
#TWBUSurfaceTension
ALDENxTWBU NewDay 
#AldenRichards</t>
  </si>
  <si>
    <t>1463136417912025088</t>
  </si>
  <si>
    <t>ako iiwan ko sa unang table na madaanan ko. 
hahahaha.
#TWBUSurfaceTension 
ALDENxTWBU NewDay</t>
  </si>
  <si>
    <t>hoy mark wag mo ko pinapakilig HAHAHAHAHAH dm ka na kase tas usap tayo ganon di ba?</t>
  </si>
  <si>
    <t>Hoy, Mark, don't make me all giddy, HAHAHAHAHAH. Just DM me and we'll talk, right?</t>
  </si>
  <si>
    <t>Mahirap magpatawad  di ba ?
#TWBUSurfaceTension</t>
  </si>
  <si>
    <t>1463127355879456770</t>
  </si>
  <si>
    <t>since weapon ng graynoma next ep si Hayi, gsto ko lang malaman bakit wala pading WORLD TOUR sa spotify.</t>
  </si>
  <si>
    <t>since weapon ng graynoma next ep si Hayi, gusto ko lang malaman bakit wala pa ding WORLD TOUR sa spotify.</t>
  </si>
  <si>
    <t>Since Graynoma's weapon in the next episode is Hayi, I just want to know why there's still no 'WORLD TOUR' on Spotify</t>
  </si>
  <si>
    <t>1463134044304990216</t>
  </si>
  <si>
    <t>SA TOTOO LANG</t>
  </si>
  <si>
    <t>TO BE HONEST</t>
  </si>
  <si>
    <t>1463149846903332878</t>
  </si>
  <si>
    <t>ano kaya problema no 😢</t>
  </si>
  <si>
    <t>ano kaya problema no?</t>
  </si>
  <si>
    <t>What could be the problem?</t>
  </si>
  <si>
    <t>I'm also wondering, because that's the only one that's not there, right?</t>
  </si>
  <si>
    <t>1463150594378842112</t>
  </si>
  <si>
    <t>hindi ata naisama sa select all nung inupload. 😭🤣</t>
  </si>
  <si>
    <t xml:space="preserve">hindi ata naisama sa select all nung inupload. </t>
  </si>
  <si>
    <t>Maybe it wasn't included in the 'select all' when it was uploaded.</t>
  </si>
  <si>
    <t>okay lang gagi haha sino ba naman ako para dedicatan ng kanta di ba?</t>
  </si>
  <si>
    <t>It's okay, you're crazy, haha. Who am I to have a song dedicated to me, right?</t>
  </si>
  <si>
    <t>1463145249849573380</t>
  </si>
  <si>
    <t>Life goes on po 😄</t>
  </si>
  <si>
    <t xml:space="preserve">Life goes on po </t>
  </si>
  <si>
    <t>Life goes on</t>
  </si>
  <si>
    <t>Sino ba naman tayo di ba??😩</t>
  </si>
  <si>
    <t>Sino ba naman tayo di ba?</t>
  </si>
  <si>
    <t>Who are we, anyway, right?</t>
  </si>
  <si>
    <t>Di ba? HAHAHAHAHHA</t>
  </si>
  <si>
    <t>Right? HAHAHAHAHHA</t>
  </si>
  <si>
    <t>O di ba, tapos ang tanga, di nag-ingat🤦‍♀️
#TWBUSurfaceTension
ALDENxTWBU NewDay
#AldenRichards @aldenrichards02</t>
  </si>
  <si>
    <t>1463125857816383488</t>
  </si>
  <si>
    <t>Grab your copies now! 😃</t>
  </si>
  <si>
    <t>balita ko magko conceived na daw sya 🤣🤣🤣🤣</t>
  </si>
  <si>
    <t>@BLACKPINK  Ano ba naman yung mag live kayo ‘di ba 🥺</t>
  </si>
  <si>
    <t>1463131495963394061</t>
  </si>
  <si>
    <t>Pano sya nagnakaw ng boto?</t>
  </si>
  <si>
    <t>Pano siya nagnakaw ng boto?</t>
  </si>
  <si>
    <t>How did he steal votes?</t>
  </si>
  <si>
    <t>1463132410892013572</t>
  </si>
  <si>
    <t>Hindi naman sya nagnakaw ng boto. Na recount naman ulit sya. It's also the decision of court na walang nakawang na nangyari.</t>
  </si>
  <si>
    <t>Hindi naman sya nagnakaw ng boto. Na-recount naman ulit sya. It's also the decision of court na walang nakawang na nangyari</t>
  </si>
  <si>
    <t>He didn't steal votes. There was a recount. It was also the court's decision that no stealing happened</t>
  </si>
  <si>
    <t>1463135037562363904</t>
  </si>
  <si>
    <t>Kapag hindi ayon sa gusto nyo, dilawan agad? Hindi rin kayo marunong rumespeto sa desisyon ng korte? E pano naman pala aahon ang bansa kung kayong mga taga suporta e hindi nirerespeto ang desisyon ng korte.</t>
  </si>
  <si>
    <t>If it's not what you want, it's 'dilawan' right away? Don't you know how to respect the court's decision? How will the country progress if you supporters don't respect the court's decision?</t>
  </si>
  <si>
    <t>1463135741270126596</t>
  </si>
  <si>
    <t>Wala naman. Malakas lang kayong magparatang ng walang ebidensya at mahilig kayong gumawa ng kwento. 
Kung manalo man ang sinusuportahan mo, sana di kayo baliwalain kapag nakaupo na. 
Tandaan, magnanakaw is always magnanakaw. BOW!</t>
  </si>
  <si>
    <t>Wala naman. Malakas lang kayong magparatang ng walang ebidensya at mahilig kayong gumawa ng kwento. Kung manalo man ang sinusuportahan mo, sana di kayo baliwalain kapag nakaupo na.  Tandaan, magnanakaw is always magnanakaw. BOW!</t>
  </si>
  <si>
    <t>Nothing. You're just good at making accusations without evidence and you love making up stories. If the person you're supporting wins, I hope you won't be ignored when they're in power. Remember, a thief is always a thief. BOW!</t>
  </si>
  <si>
    <t>1463137882898501645</t>
  </si>
  <si>
    <t>Di naman ako defensive. Na offend ka lang 😂 totoo naman na magnanakaw pamilya nya diba? Anong mali dun?</t>
  </si>
  <si>
    <t>Di naman ako defensive. Na offend ka lang  totoo naman na magnanakaw pamilya nya diba? Anong mali dun?</t>
  </si>
  <si>
    <t>I'm not defensive. You're just offended. It's true that his family is full of thieves, right? What's wrong with that?</t>
  </si>
  <si>
    <t>1463139148735209481</t>
  </si>
  <si>
    <t>Nagcomment ako kasi nagtatanong ako na pano ba nagnakaw ng boto? Ni wala ka ngang maipakitang ebidensya. Di naman apektado. Kasi nahihilig kayo sa mga fake news. 😂😂😂 pati fake diploma?</t>
  </si>
  <si>
    <t>Nagcomment ako kasi nagtatanong ako na paano ba nagnakaw ng boto? Ni wala ka ngang maipakitang ebidensya. Di naman apektado. Kasi nahihilig kayo sa mga fake news. pati fake diploma?</t>
  </si>
  <si>
    <t>I commented because I was asking how he stole votes. You can't even show any evidence. It doesn't affect me. Because you're obsessed with fake news. Even a fake diploma?</t>
  </si>
  <si>
    <t>1463140087328174081</t>
  </si>
  <si>
    <t>I've done my part. Kaya nga tinatanong kita, sa paano sya nagnakaw ng boto. I also need to hear your side. Baka naman may nakita reliable source of news na ninakaw nga nya yung boto. Baka ikampanya ko pa si LBM kung magkaganon.</t>
  </si>
  <si>
    <t>I've done my part. Kaya nga tinatanong kita, sa paano sya nagnakaw ng boto. I also need to hear your side. Baka naman may nakita reliable source of news na ninakaw nga nya yung boto. Baka i-kampanya ko pa si LBM kung magkaganon.</t>
  </si>
  <si>
    <t>I've done my part. That's why I'm asking you, how did he steal votes? I also need to hear your side. Maybe you saw a reliable source of news that he really did steal the votes. I might even campaign for LBM if that's the case</t>
  </si>
  <si>
    <t>Ayy hala di ba sila LBM ang magnanakaw? Di nga sila makatuntong sa US 😂 kasi may kaso sila 😂 
Tsaka may sarili nga talaga kayo ng reality ano? Pa check up ka na baka iba na yan.</t>
  </si>
  <si>
    <t>Ay hala di ba sila LBM ang magnanakaw? Di nga sila makatuntong sa US kasi may kaso sila. Tsaka may sarili nga talaga kayo ng reality ano? Pa check up ka na baka iba na yan</t>
  </si>
  <si>
    <t>Wait, aren't LBM the thieves? They can't even set foot in the US because they have a case there. And you really have your own reality, don't you? You should get checked; it might be something else</t>
  </si>
  <si>
    <t>I guess it's not wrong to hope that someone will catch up before Christmas, right? There are still 32 days left. HAHAHAHA</t>
  </si>
  <si>
    <t>1463147887026606080</t>
  </si>
  <si>
    <t>tara sa</t>
  </si>
  <si>
    <t>1463148103372984321</t>
  </si>
  <si>
    <t>1463148410215690246</t>
  </si>
  <si>
    <t>kamuka ng tatay ni yanna</t>
  </si>
  <si>
    <t>Looks like Yanna's dad</t>
  </si>
  <si>
    <t>1463148911720157184</t>
  </si>
  <si>
    <t>tangina nadamay pa tatay ko</t>
  </si>
  <si>
    <t>1463149097821487108</t>
  </si>
  <si>
    <t>ano b stan twt ng tatay mo</t>
  </si>
  <si>
    <t>ano ba stan twt ng tatay mo</t>
  </si>
  <si>
    <t>What's your dad's stan Twitter account</t>
  </si>
  <si>
    <t>1463149328847966214</t>
  </si>
  <si>
    <t>@Ravindr26565736</t>
  </si>
  <si>
    <t>1463150384537423876</t>
  </si>
  <si>
    <t>mali</t>
  </si>
  <si>
    <t>wrong</t>
  </si>
  <si>
    <t>bakit nga naman kasi pupunta ng pares retiro kung walang kapares 'di ba????
@SB19Official #SB19 
#JOSHTIN</t>
  </si>
  <si>
    <t>sino ba naman ako para ayain kumain ng pares 'di ba?
@SB19Official #SB19 
#JOSHTIN</t>
  </si>
  <si>
    <t>Aren't you going to change the music on your story?</t>
  </si>
  <si>
    <t>You can just ask St. Luke's, right?</t>
  </si>
  <si>
    <t>1463169318791823366</t>
  </si>
  <si>
    <t>ayaw po ata nila ng tamang sagot</t>
  </si>
  <si>
    <t>It seems they don't want the correct answer</t>
  </si>
  <si>
    <t>1463128951178489871</t>
  </si>
  <si>
    <t>Bongbong Marcos negatibo umano sa cocaine; ibang kandidato handa sa drug test #Halalan2022 
bit.ly/3r1sIok</t>
  </si>
  <si>
    <t>1463142859125637127</t>
  </si>
  <si>
    <t>Si Leni negative din daw. Sa IQ Test.</t>
  </si>
  <si>
    <t>They say Leni is also negative. In an IQ test</t>
  </si>
  <si>
    <t>1462810711143247873</t>
  </si>
  <si>
    <t>choose your fighter
sa wala💚 o sa meron💛? 
Sabong Na This</t>
  </si>
  <si>
    <t>Parang si Edward lang tong si Ben. Di ba binoboto ni Edward si kisses noon kasi di sya pinapansin o kaya kapag ng seselos.  😂</t>
  </si>
  <si>
    <t xml:space="preserve">Parang si Edward lang tong si Ben. Di ba binoboto ni Edward si kisses noon kasi di sya pinapansin o kaya kapag ng seselos.  </t>
  </si>
  <si>
    <t>Ben is like Edward. Edward used to vote for Kisses back then because she wouldn't notice him or when he got jealous</t>
  </si>
  <si>
    <t>1463116727777067010</t>
  </si>
  <si>
    <t>AHAHAHAHA hala :( alam mo ba kilala kita sa un... hindi sa name :'( BUEWQIFBUFGV pasensya ka na pero KAYA PALA FAMILIAR VIBES</t>
  </si>
  <si>
    <t>But it's not suspended, right... I hope it can be retrieved</t>
  </si>
  <si>
    <t>1463129492440817664</t>
  </si>
  <si>
    <t>to conclude my defense, YOU HAVE NO ENOUGH evidence to call us "UNANG MANG-ASAR" nor our TWEETS. that's what i wanted to present ESSA!!</t>
  </si>
  <si>
    <t>to conclude my defense, YOU HAVE NO ENOUGH evidence to call us "UNANG MANG-ASAR" nor our TWEETS. that's what i wanted to present ESSA!</t>
  </si>
  <si>
    <t>To conclude my defense, YOU HAVE NO ENOUGH evidence to call us 'THE FIRST TO PROVOKE' nor our TWEETS. That's what I wanted to present, Essa!</t>
  </si>
  <si>
    <t>1463130280101699588</t>
  </si>
  <si>
    <t>MAG PALIWANAG DAW TAYO SA COURT ESSA</t>
  </si>
  <si>
    <t>LET'S EXPLAIN OURSELVES IN COURT, ESSA.</t>
  </si>
  <si>
    <t>1463130759347064839</t>
  </si>
  <si>
    <t>pilitin nyo ko👍</t>
  </si>
  <si>
    <t>pilitin nyo ko</t>
  </si>
  <si>
    <t>Try to force me</t>
  </si>
  <si>
    <t>1463131346222542855</t>
  </si>
  <si>
    <t>TANGINA😭😭😭</t>
  </si>
  <si>
    <t>1463133076477775873</t>
  </si>
  <si>
    <t>Why naman nag mura, Essa?</t>
  </si>
  <si>
    <t>Why did you curse, Essa?</t>
  </si>
  <si>
    <t>1463133852596015111</t>
  </si>
  <si>
    <t>kasi kamura-mura si @sheepgardensarc</t>
  </si>
  <si>
    <t>1463135166524628994</t>
  </si>
  <si>
    <t>age doesn't matter with respect, it goes both sides bae, it's voluntarily given, not forced👍</t>
  </si>
  <si>
    <t>sige harutan pa di ba ang saket nung nawala eme hahaha good evening ate nin</t>
  </si>
  <si>
    <t>Go ahead and flirt some more. Didn't it hurt so much when it was gone? Just kidding. Hahaha. Good evening, 'ate nin</t>
  </si>
  <si>
    <t>1463162023525724189</t>
  </si>
  <si>
    <t>parang long flight yung kay johnny???</t>
  </si>
  <si>
    <t>parang long flight yung kay johnny?</t>
  </si>
  <si>
    <t>Johnny's looks like it's a long flight?</t>
  </si>
  <si>
    <t>1463162268229804035</t>
  </si>
  <si>
    <t>sameee pansin ko din!</t>
  </si>
  <si>
    <t>same pansin ko din!</t>
  </si>
  <si>
    <t>Same, I noticed it too!</t>
  </si>
  <si>
    <t>Right? The first time I saw it, 'Long Flight' was the first thing that came to my mind.</t>
  </si>
  <si>
    <t>Ask ko lang mga future educators sa tabi tabi di ba kayo nauubusan ng name na ilalagay sa lesson plan or ako lang talaga mapag lagay ng pangalan sa lesson plan? HAHAHAHA 😂</t>
  </si>
  <si>
    <t>1463145668365918212</t>
  </si>
  <si>
    <t>Hahahaha Present lagi ang WEi sa akin 😂</t>
  </si>
  <si>
    <t xml:space="preserve">Hahahaha Present lagi ang WEi sa akin </t>
  </si>
  <si>
    <t>Hahahaha, WEi is always present for me.</t>
  </si>
  <si>
    <t>1463147980606025732</t>
  </si>
  <si>
    <t>Present din sila sakin kaso di lahat kasi Korean name si Yohan madalas kasi may ganiyan name dito. Tas si Dae at Dong yan HAHAHAHA 😂</t>
  </si>
  <si>
    <t xml:space="preserve">Present din sila sakin kaso di lahat kasi Korean name si Yohan madalas kasi may ganiyan name dito. Tas si Dae at Dong yan HAHAHAHA </t>
  </si>
  <si>
    <t>They're also present for me, but not all of them because Yohan is a common Korean name, so there are a lot of people with that name here. And there's Dae and Dong, HAHAHAHA</t>
  </si>
  <si>
    <t>1463138756090036224</t>
  </si>
  <si>
    <t>Hahahaha cheer multi stan ka hahahaha gamitin mo name ng mga jowa mo chaar😂 Pero ako di halos naglalagay ng name hahahaha</t>
  </si>
  <si>
    <t>Hahahaha cheer multi stan ka hahahaha gamitin mo name ng mga jowa mo chaar Pero ako di halos naglalagay ng name hahahaha</t>
  </si>
  <si>
    <t>Hahahaha, you're a multi-stan, hahahaha. Use your boyfriends' names, just kidding. But I barely use names, hahahaha</t>
  </si>
  <si>
    <t>1463147649088262144</t>
  </si>
  <si>
    <t>Nag aalangan nga akong gamitin kasi Korean names ang madalas kong nagagamit lang Yohan, Daniel tsaka yung mga alam ko yung English name na idols 😂 mapag lagay kasi ako ng name pero nauubusan na ko ng pangalan HAHAHAHA</t>
  </si>
  <si>
    <t>Nag aalangan nga akong gamitin kasi Korean names ang madalas kong nagagamit lang Yohan, Daniel tsaka yung mga alam ko yung English name na idols  mapag lagay kasi ako ng name pero nauubusan na ko ng pangalan HAHAHAHA</t>
  </si>
  <si>
    <t>I'm hesitant to use them because the Korean names I often use are Yohan and Daniel, and the idols whose English names I know. I like putting names, but I'm running out of them, HAHAHAHA</t>
  </si>
  <si>
    <t>1463135058592628737</t>
  </si>
  <si>
    <t>Anyway he's cute 😒</t>
  </si>
  <si>
    <t>1463135197415686148</t>
  </si>
  <si>
    <t>apaka</t>
  </si>
  <si>
    <t>1463135307516108801</t>
  </si>
  <si>
    <t>babe, im so rupok lamoyarn haha chos</t>
  </si>
  <si>
    <t>babe, i'm so rupok alam mo yan haha chos</t>
  </si>
  <si>
    <t>Babe, I'm so weak, you know that, haha chos</t>
  </si>
  <si>
    <t>oh di ba pareho tayo babe HAHAHAHA</t>
  </si>
  <si>
    <t>Oh, see, we're the same, babe. HAHAHAHA</t>
  </si>
  <si>
    <t>1463135466543214597</t>
  </si>
  <si>
    <t>wahhahaha okay lang yan! char</t>
  </si>
  <si>
    <t>"wahhahaha that's okay! char</t>
  </si>
  <si>
    <t>1462769358997176324</t>
  </si>
  <si>
    <t>Shhizzz. Yung aksidente mong nabuksan yung gc niyo kung saan 'di ka nagpaparamdam. 😩😵😂🤦🙋</t>
  </si>
  <si>
    <t>GC nga di ba. GC. 😠😠😠</t>
  </si>
  <si>
    <t>GC nga di ba. GC.</t>
  </si>
  <si>
    <t>It's a GC, right? GC</t>
  </si>
  <si>
    <t>1463108630538952710</t>
  </si>
  <si>
    <t>@vicegandako ang ganda mo kanina 😊</t>
  </si>
  <si>
    <t>1463109094923853824</t>
  </si>
  <si>
    <t>@vicegandako akapin nga kita.. cute mo eh...
🥰
Yung totoo epekto ba ng kapapanood mo? O ako ba dahilan? ☺️</t>
  </si>
  <si>
    <t>1463109561653465088</t>
  </si>
  <si>
    <t>@vicegandako alam mo wala naman problema sa akin kung maglalambing ka.
Mas okay nga yun. Kasi gumagaan pakiramdam ko. 😊</t>
  </si>
  <si>
    <t>1463109752427188224</t>
  </si>
  <si>
    <t>@vicegandako so gf na nga kita? 😊 
Cute ng gf ko.. naglalambing...</t>
  </si>
  <si>
    <t>1463110003871469571</t>
  </si>
  <si>
    <t>@vicegandako iloveyou! 😊
Ikaw lang mahal ko okay.. wag selosa 😊..</t>
  </si>
  <si>
    <t>@vicegandako alam ko na di mo maiiwasan mag selos.. natural naman talaga.
So ako na mag aadjust sa gf ko.. 😅😊 
Di ba? Mahal ko? 😊</t>
  </si>
  <si>
    <t>1463110949833895943</t>
  </si>
  <si>
    <t>@vicegandako ilan beses ka na ganon.. sa akin lagi mo ko inaaaway eh.
😅 Away bati tayo.. 
Di rin naman kita matiis na di kausapin. 
Masyado ka rin nagpapacute 😅</t>
  </si>
  <si>
    <t>1463111421646950400</t>
  </si>
  <si>
    <t>@vicegandako di ko rin maintindihan kung bakit kakaiba nararamdaman ko sa iyo di ko maexplain 😅 
Di ko alam kung maiinis ako o matatawa o ano
.. ah basta kakaiba..</t>
  </si>
  <si>
    <t>@vicegandako di ko ito naramdaman sa iba. Sa iyo lang.. 😅 ah siguro masyado lang ako masaya sa iyo.. siguro di ba? 😊</t>
  </si>
  <si>
    <t>1463112545498058754</t>
  </si>
  <si>
    <t>@vicegandako ang importante.. nakikita ko yung totoong ngiti mo. 
Kahit yun lang makita ko sayo masaya na ko.. 😊 
Nakakagaan ng loob kasi yung pakiramdam na nginingitian ka ng taong mahalaga sa iyo.  Kasi..</t>
  </si>
  <si>
    <t>1463113257971961856</t>
  </si>
  <si>
    <t>@vicegandako kasi.. makikita mo kahalagahan mo sa kanya.
Kaya napaka-importante na ngumigiti ka ng totoo sa mga taong mahahalaga sa buhay mo. 
At maalala ka man nila. Na yung pagngiti mo magbibigay ng inspirasyon. Pag aalala ng kapanatagan ng loob. Pagkalma.. 😊</t>
  </si>
  <si>
    <t>1463113616404615171</t>
  </si>
  <si>
    <t>@vicegandako iba pagngiting may ginagawang kalokohan sa pangiti ng pahihiganti.. 
Iba rin pangiti ng kilig 
Sa masayang pagngiti.
Magkakaiba ang interpretasyon nyan. 
Nasa sa iyo kung ano meaning ng pangiti mo sa bawat sitwasyon. 😊</t>
  </si>
  <si>
    <t>1463114219511967751</t>
  </si>
  <si>
    <t>@vicegandako yun lang din kasi naisip kong paraan kasi ang lungkot talaga ng mga tao noon..
Kahit ano nawawalan na rin ako ng pag asa pero pag naaalala kita at yung mga taong importante sa akin..</t>
  </si>
  <si>
    <t>1463114471182716928</t>
  </si>
  <si>
    <t>@vicegandako dun ko kinukuha yan.
Yun lang lakas ko para mag-ipagpatuloy pa ang buhay.. wala naman kasi ibang choice.. 😅 
Iloveyou! 😊</t>
  </si>
  <si>
    <t>1463114359144534017</t>
  </si>
  <si>
    <t>uy nu to</t>
  </si>
  <si>
    <t>uy ano to</t>
  </si>
  <si>
    <t>Hey, what is this?</t>
  </si>
  <si>
    <t>1463132611639865345</t>
  </si>
  <si>
    <t>HA PANO YUN? UMABOT SA PRESENT GANON 😥</t>
  </si>
  <si>
    <t xml:space="preserve">HA PANO YUN? UMABOT SA PRESENT GANON </t>
  </si>
  <si>
    <t>HA, HOW DID THAT HAPPEN? IT REACHED THE PRESENT, something like that?</t>
  </si>
  <si>
    <t>di ba ang weird nung situation nila na ewan 😭 ?? ok tama team dencio pa rin</t>
  </si>
  <si>
    <t>di ba ang weird nung situation nila na ewan? ok tama team dencio pa rin</t>
  </si>
  <si>
    <t>Their situation is weird, isn't it? Okay, Team Dencio's it is</t>
  </si>
  <si>
    <t>1463124930296688641</t>
  </si>
  <si>
    <t>- 🛒
are u my filo or intl oomf ❔</t>
  </si>
  <si>
    <t>omg 'di ba halata ahhahasjjskaj😭😭</t>
  </si>
  <si>
    <t>1463130786974949377</t>
  </si>
  <si>
    <t>whyket</t>
  </si>
  <si>
    <t>Well, who am I, right?</t>
  </si>
  <si>
    <t>Bakit lagi na lang sa tao ang sisi ano? 'Di ba dapat as public health professionals masmagalit doon sa gobyerno, corporations at policymakers na nagallow na mabuksan na ang malls all the while hindi pa ganoon kataas ang vaccination rate pero mataas ang covid deaths?</t>
  </si>
  <si>
    <t>Why is the blame always on the people? Shouldn't we, as public health professionals, be angrier at the government, corporations, and policymakers who allowed malls to open even though the vaccination rate wasn't high yet, but COVID deaths were?</t>
  </si>
  <si>
    <t>1463131143088209926</t>
  </si>
  <si>
    <t>Masmadali na lang talaga lagi bang sabihin 'Bahala kayo sobrang mahal po magpaospital ngayon grrrr kasalanan ninyo bakit may surge!!!!' kesa sabihin na 'Grabe talaga ang for-profit healthcare system, parang ang pasyente kong walang pera wala nang karapatang magpagamot!'????</t>
  </si>
  <si>
    <t>Masmadali na lang talaga lagi bang sabihin 'Bahala kayo sobrang mahal po magpaospital ngayon grrrr kasalanan ninyo bakit may surge! kesa sabihin na 'Grabe talaga ang for-profit healthcare system, parang ang pasyente kong walang pera wala nang karapatang magpagamot!'?</t>
  </si>
  <si>
    <t>Is it always easier to just say, 'It's up to you, getting hospitalized is so expensive now, grrr. It's your fault there's a surge!' instead of saying, 'This for-profit healthcare system is really bad. It's like my patient who has no money has no right to get treated!'?</t>
  </si>
  <si>
    <t>1463131146678460419</t>
  </si>
  <si>
    <t>Tignan ninyo, ~nirereopen nga ng govt. ang economy~ out of pressure from big corpos and bureaucrat capitalists, pero IN THIS NOVEMBER 2021 may adequate and reliable nationwide FREE mass testing ba? Nabigyan na ba ng bakuna lahat ng edad at demographic sa lahat ng sulok ng bansa?</t>
  </si>
  <si>
    <t>Tignan ninyo, nirereopen nga ng govt. ang economy out of pressure from big corpos and bureaucrat capitalists, pero IN THIS NOVEMBER 2021 may adequate and reliable nationwide FREE mass testing ba? Nabigyan na ba ng bakuna lahat ng edad at demographic sa lahat ng sulok ng bansa?</t>
  </si>
  <si>
    <t>Look, the government is reopening the economy out of pressure from big corporations and bureaucrat capitalists, but IN THIS NOVEMBER 2021, is there adequate and reliable nationwide FREE mass testing? Has everyone of all ages and demographics in every corner of the country been vaccinated yet?</t>
  </si>
  <si>
    <t>'Di ba imbis na national effort that should be coming from the head of state (aka yung tuta sa Malacañang) bahala na lang kung magaling ang LGU mo o hindi? O kung maabot ka ng efforts ng OVP ni Leni? O kung may vaccination efforts ang kumpanyang pinagtatrabahuhan? 'Di ba?</t>
  </si>
  <si>
    <t>Di ba imbis na national effort that should be coming from the head of state (aka yung tuta sa Malacañang) bahala na lang kung magaling ang LGU mo o hindi? O kung maabot ka ng efforts ng OVP ni Leni? O kung may vaccination efforts ang kumpanyang pinagtatrabahuhan? Di ba?</t>
  </si>
  <si>
    <t>Isn't it that instead of a national effort that should be coming from the head of state (aka the puppet in Malacañang), it's just a matter of whether your LGU is good or not? Or if you can be reached by the efforts of Leni's Office of the Vice President? Or if the company you work for has vaccination efforts? Right?</t>
  </si>
  <si>
    <t>'Di ba, kahit pa i-point-out na may vaccine hesitancy sa ilang populations, ang main issue pa rin talaga ay ang kakulangan ng vaccine supply at ang kabagalan ng roll-out nito? At ang contact tracing 'di naman talaga matino, tila nagagamit pa sa data breach ang info ng mga tao?</t>
  </si>
  <si>
    <t>Even if you point out that there's vaccine hesitancy in some populations, the main issue is still the lack of vaccine supply and the slow rollout, isn't it? And the contact tracing isn't really good; it seems like people's information is even being used for data breaches</t>
  </si>
  <si>
    <t>1463131158443528195</t>
  </si>
  <si>
    <t>Imbis na i-spend natin yung energy natin magalit sa mga tao na walang physical distancing, sino ba muna nagbukas ng mga mall? May mapupuntahan bang air-conditioned, highly susceptible to transmission places kung 'di pa binubuksan ang malls in the first place?</t>
  </si>
  <si>
    <t>Instead of spending our energy getting angry at people who don't practice physical distancing, who was the one who opened the malls first? Would there be air-conditioned, highly susceptible-to-transmission places to go to if the malls hadn't been opened in the first place?</t>
  </si>
  <si>
    <t>1463131163111817220</t>
  </si>
  <si>
    <t>At gets din na kailangan nang magtrabaho ng mga tao kasi sobrang hirap ng paralisado ang ekonomiya, pero dapat kasi pinaparisan ito ng gov't efforts na solusyonan ang pandemya. Simple lang e, sino ba may hawak ng budget at resources? Sino may hawak ng decision-making?</t>
  </si>
  <si>
    <t>At gets din na kailangan nang magtrabaho ng mga tao kasi sobrang hirap ng paralisado ang ekonomiya, pero dapat kasi pinaparisan ito ng government efforts na solusyonan ang pandemya. Simple lang e, sino ba may hawak ng budget at resources? Sino may hawak ng decision-making?</t>
  </si>
  <si>
    <t>And it's understandable that people need to work because a paralyzed economy is so difficult, but that should be matched by government efforts to solve the pandemic. It's simple, right? Who holds the budget and resources? Who holds the decision-making power?</t>
  </si>
  <si>
    <t>'Di ba gobyerno? 'Di ba 'yang mga tarantadong nakaupo sa estadong nagpapakasasa sa bilyones ng Philhealth, Pharmally scandal at sandamukal pang scam at korapsyon sa gitna ng napakraming namamatay ngayong pandemya? 'Di ba nasa kanila ang pera? Sila rin nagbukas ng mall</t>
  </si>
  <si>
    <t>The government, right? Isn't it those scumbags in the state who are feasting on the billions from Philhealth, the Pharmally scandal, and countless other scams and corruption in the midst of so many deaths during this pandemic? Don't they have the money? They're also the ones who opened the malls</t>
  </si>
  <si>
    <t>1463131168715403270</t>
  </si>
  <si>
    <t>Kasi ~pressured~ at gusto na nilang kumita ang mga negosyo nila habang nageenjoy pa rin sa kickback sa mga pondong dapat na ginagamit pangsolusyon sa pandemya. Tapos mahirap, magkulong sa bahay, wala kang mapapala. Lumabas ka nang bahay, may risk din magkasakit. Saan lulugar?</t>
  </si>
  <si>
    <t>Kasi pressured at gusto na nilang kumita ang mga negosyo nila habang nageenjoy pa rin sa kickback sa mga pondong dapat na ginagamit pangsolusyon sa pandemya. Tapos mahirap, magkulong sa bahay, wala kang mapapala. Lumabas ka nang bahay, may risk din magkasakit. Saan lulugar?</t>
  </si>
  <si>
    <t>Because they're pressured and their businesses want to earn money while they're still enjoying kickbacks from the funds that should be used to solve the pandemic. So, if you're poor, you're told to stay at home, and you won't get anything. If you go out, you risk getting sick. Where do you fit in?</t>
  </si>
  <si>
    <t>1463131171915632645</t>
  </si>
  <si>
    <t>Nung hindi pa binubuksan ang malls, according to data, nasa top ang Pilipinas sa pinakamasunurin sa mask-wearing protocols. Yung kayang magpractice ng social distancing nagpapractice naman, sa gitna ng highly militarized lockdown sinikap rin na hindi lumabas nang bahay.</t>
  </si>
  <si>
    <t>When the malls were still closed, according to data, the Philippines was at the top for being the most compliant with mask-wearing protocols. Those who were able to practice social distancing did, and in the midst of a highly militarized lockdown, they also tried not to leave their homes.</t>
  </si>
  <si>
    <t>1463131174507741192</t>
  </si>
  <si>
    <t>Sa komyu kahit halos ka-size lang ng mga banyo ang mga kabahayan ng mga urban poor, sinisikap pa rin nilang maging malinis even without access to proper bathrooms and sanitation, and enough space for 'social distancing', with plastic wastes from the city surrounding them.</t>
  </si>
  <si>
    <t>In communities, even if the homes of the urban poor are almost the same size as bathrooms, they still try to be clean even without access to proper bathrooms and sanitation, and enough space for 'social distancing,' with plastic waste from the city surrounding them.</t>
  </si>
  <si>
    <t>1463131177062068230</t>
  </si>
  <si>
    <t>TL;DR: Sana i-spend na lang yung energy na igiit sa estadong panagutan ang kasalanan nito  ngayong pandemya, kasi halos wala itong nagawang tama. Sayang energy manigaw ng 'KAYO DAHILAN NG SURGE PESTE KAYO!' sa mga nasa mall isa-isa. Akala ko rin dati productive 'yon, 'di pala.</t>
  </si>
  <si>
    <t>TL;DR: We should just spend our energy on holding the government accountable for its failures during this pandemic, because it did almost nothing right. It's a waste of energy to yell "YOU'RE THE REASON FOR THE SURGE, YOU PEST!" at people in the mall one by one. I used to think that was productive, but it's not.</t>
  </si>
  <si>
    <t>1463403636399038467</t>
  </si>
  <si>
    <t>😆🤣 wala man lang silang post. 
nakakaloka. 
netflix original series di ba po.</t>
  </si>
  <si>
    <t>wala man lang silang post. 
nakakaloka. netflix original series di ba po.</t>
  </si>
  <si>
    <t>They didn't even post anything. It's crazy. It's a Netflix original series, right?</t>
  </si>
  <si>
    <t>1463505436989034496</t>
  </si>
  <si>
    <t>Wala man lang promo buti na lang mas masisipag mga airens!</t>
  </si>
  <si>
    <t>There's no promo at all, it's a good thing the Airens are more hardworking!</t>
  </si>
  <si>
    <t>1463051674134913024</t>
  </si>
  <si>
    <t>kala ko tuluyan na masisira araw ko dahil sa mga naging exams buti na lang na-credit na scholarship. sabihin mo salamat tdp!!! 😩</t>
  </si>
  <si>
    <t xml:space="preserve">kala ko tuluyan na masisira araw ko dahil sa mga naging exams buti na lang na-credit na scholarship. sabihin mo salamat tdp!!! </t>
  </si>
  <si>
    <t>I thought my day was going to be completely ruined because of my exams, but it's a good thing the scholarship was credited. Say thank you to TDP!</t>
  </si>
  <si>
    <t>It was immediately reflected in the accounting at OLFU; it was credited because we don't have an ATM, right? Try checking your Landbank app if you have one; maybe yours has money too.</t>
  </si>
  <si>
    <t>1463117094396989449</t>
  </si>
  <si>
    <t>Another day of mas may pag-promote pa si Kumu kesa kay Kanin.</t>
  </si>
  <si>
    <t>Another day of Kumu promoting more than Kanin.</t>
  </si>
  <si>
    <t>1463120061841903621</t>
  </si>
  <si>
    <t>Nagiging main source of ayuda na rin madalas eh. Labyu, Kumu! 😂</t>
  </si>
  <si>
    <t xml:space="preserve">Nagiging main source of ayuda na rin madalas eh. Labyu, Kumu! </t>
  </si>
  <si>
    <t>It's also often become a main source of aid. Love you, Kumu!</t>
  </si>
  <si>
    <t>1463122765498576897</t>
  </si>
  <si>
    <t>Haha. Let me guess, kasama rin si Tiktok sa top apps mo because of them? 🤣🤣</t>
  </si>
  <si>
    <t xml:space="preserve">Haha. Let me guess, kasama rin si Tiktok sa top apps mo because of them? </t>
  </si>
  <si>
    <t>Haha. Let me guess, is TikTok also one of your top apps because of them?</t>
  </si>
  <si>
    <t>1463130087306395652</t>
  </si>
  <si>
    <t>I just received the pins I ordered for my sweaters. Huhu Comfy outfit but with a Bangtan touch 🥺💜
#BTS #BTSARMY #TriviaLove</t>
  </si>
  <si>
    <t>1463131548782190592</t>
  </si>
  <si>
    <t>Omg gandaaaa!!</t>
  </si>
  <si>
    <t>Omg gandaaaa!</t>
  </si>
  <si>
    <t>Omg, so beautiful!</t>
  </si>
  <si>
    <t>Di ba? Super nagulat ako meron Trivia Loooove 🥺</t>
  </si>
  <si>
    <t xml:space="preserve">Di ba? Super nagulat ako meron Trivia Loooove </t>
  </si>
  <si>
    <t>Right? I was so surprised there was a 'Trivia Love' one.</t>
  </si>
  <si>
    <t>1463133469668560897</t>
  </si>
  <si>
    <t>Yesss! I love that line so much! Yung WAB Eternal pin din super nice 🥺 where did you buy plssss</t>
  </si>
  <si>
    <t>Yesss! I love that line so much! Yung WAB Eternal pin din super nice  where did you buy plssss</t>
  </si>
  <si>
    <t>Yesss! I love that line so much! The WAB Eternal pin is also super nice. Where did you buy it, please?</t>
  </si>
  <si>
    <t>1463134277567012864</t>
  </si>
  <si>
    <t>I’ll DM you the links!</t>
  </si>
  <si>
    <t>#JaREDiToParty ibang au si reevo di ba? Kay sey yun!</t>
  </si>
  <si>
    <t>1463135145951588358</t>
  </si>
  <si>
    <t>inang mga tigyawat to ayaw ako iwan what's the deal</t>
  </si>
  <si>
    <t>These damn pimples won't leave me alone. What's the deal?</t>
  </si>
  <si>
    <t>Can't I just be beautiful even if I'm stressed and depressed?</t>
  </si>
  <si>
    <t>1463145266731630593</t>
  </si>
  <si>
    <t>Hahaha ako to maganda kahit stressed at depressed</t>
  </si>
  <si>
    <t>Hahaha, this is me, beautiful even when stressed and depressed</t>
  </si>
  <si>
    <t>1463135461400985604</t>
  </si>
  <si>
    <t>be a preschool teacher for a day</t>
  </si>
  <si>
    <t>di ba!!! i believe he'll be a sweet teacher 🥺</t>
  </si>
  <si>
    <t xml:space="preserve">di ba! i believe he'll be a sweet teacher </t>
  </si>
  <si>
    <t>Right! I believe he'll be a sweet teacher</t>
  </si>
  <si>
    <t>Hi po! If Human♥️Nature user po kayo baka pwedeng samin na lang kayo bumili. Will help a lot in our finances. 🙏✨
humanheartnature.com/buy/ana…
*PS: tatay ng mga anak ko yan 😂 pogi naman di ba</t>
  </si>
  <si>
    <t>Can't the world just stop for a moment, even just for a moment?</t>
  </si>
  <si>
    <t>1463123459265814528</t>
  </si>
  <si>
    <t>May problema ba tayo ha Kim Namjoon???!?? 😅🔥</t>
  </si>
  <si>
    <t>May problema ba tayo ha Kim Namjoon?!</t>
  </si>
  <si>
    <t>"Do we have a problem, Kim Namjoon?!</t>
  </si>
  <si>
    <t>1463130719681757189</t>
  </si>
  <si>
    <t>Ang lapad ng likod!</t>
  </si>
  <si>
    <t>What a broad back!</t>
  </si>
  <si>
    <t>1463131066365984768</t>
  </si>
  <si>
    <t>Aparador levels na sya 😱😅</t>
  </si>
  <si>
    <t xml:space="preserve">Aparador levels na sya </t>
  </si>
  <si>
    <t>He's at wardrobe levels now</t>
  </si>
  <si>
    <t>He suddenly bulked up, right? So fun!</t>
  </si>
  <si>
    <t>From morning until night, the neighbors are doing karaoke. Don't you guys get tired?</t>
  </si>
  <si>
    <t>1463112957726904321</t>
  </si>
  <si>
    <t>sorry sino ba naman ako para umidlip sabi ko nga aantayin ko na lang mapagod kayo 🥲</t>
  </si>
  <si>
    <t xml:space="preserve">sorry sino ba naman ako para umidlip sabi ko nga aantayin ko na lang mapagod kayo </t>
  </si>
  <si>
    <t>Sorry, who am I to take a nap? I told myself I'll just wait for you to get tired</t>
  </si>
  <si>
    <t>He's a God-fearing candidate, right?</t>
  </si>
  <si>
    <t>tanginanyo  di  ba  kayo  nagsasawa  kakadedicate  ng  sulutera</t>
  </si>
  <si>
    <t>1463133517525573635</t>
  </si>
  <si>
    <t>fav song po yan</t>
  </si>
  <si>
    <t>That's my favorite song</t>
  </si>
  <si>
    <t>1463133756110237702</t>
  </si>
  <si>
    <t>ARAW  ARAW  KO  NALANG  NARIRINIG</t>
  </si>
  <si>
    <t>I HEAR IT EVERY SINGLE DAY</t>
  </si>
  <si>
    <t>1463135529218707466</t>
  </si>
  <si>
    <t>hahahha baka sulutera soty</t>
  </si>
  <si>
    <t>hahahha maybe sulutera for soty</t>
  </si>
  <si>
    <t>1463136352992575491</t>
  </si>
  <si>
    <t>di  complete  ang  araw  pag  walang  sulutera</t>
  </si>
  <si>
    <t>The day isn't complete without a home wrecker</t>
  </si>
  <si>
    <t>1463119357400137728</t>
  </si>
  <si>
    <t>INAABOT NG 100+ YUNG PLAYLIST/LIKED SONGS NIO SA SPOTIFY ???</t>
  </si>
  <si>
    <t>INAABOT NG 100+ YUNG PLAYLIST/LIKED SONGS NIO SA SPOTIFY ?</t>
  </si>
  <si>
    <t>DO YOUR PLAYLIST/LIKED SONGS ON SPOTIFY REACH 100+?</t>
  </si>
  <si>
    <t>1463124949099372545</t>
  </si>
  <si>
    <t>ako na 23 lang 👁👄👁</t>
  </si>
  <si>
    <t>1463125244630089731</t>
  </si>
  <si>
    <t>H-ha</t>
  </si>
  <si>
    <t>1463126475398279169</t>
  </si>
  <si>
    <t>TANGINA</t>
  </si>
  <si>
    <t>di ba bffs tayo 😄😄😄😄😄😄 mine na pi😄😄😄😄😄</t>
  </si>
  <si>
    <t>1463132014190620674</t>
  </si>
  <si>
    <t>ay bffs pala tau</t>
  </si>
  <si>
    <t>1463133328328970250</t>
  </si>
  <si>
    <t>so ba't mo nilike @naeviiz 😠😠</t>
  </si>
  <si>
    <t>1463113596557168643</t>
  </si>
  <si>
    <t>Sungjin ikaw ba talaga yan parang hindi ako sure HAHAHAHA</t>
  </si>
  <si>
    <t>1463126605253910539</t>
  </si>
  <si>
    <t>epal nang mumute sa space !!!!</t>
  </si>
  <si>
    <t>totoo, cno kaya? di ba @imissyounish</t>
  </si>
  <si>
    <t>1463042537145638913</t>
  </si>
  <si>
    <t>Papayag ba kayong susunod na presidente natin si Boy Supsup????</t>
  </si>
  <si>
    <t>Bakit Boy Supsup? Sino pala yan si Boy Supsup? Si Boy Singhot di ba the cocaine dependent?</t>
  </si>
  <si>
    <t>1463151913478737920</t>
  </si>
  <si>
    <t>ULITIN KO! 
Survey lang!? Okay lang ba mag message sa EX? May ire recommend lang sana ako na kanta?</t>
  </si>
  <si>
    <t>1463152328089944075</t>
  </si>
  <si>
    <t>ok lng yan😃</t>
  </si>
  <si>
    <t>Di ba may paparinig lang naman ako na kanta eh 👉👈</t>
  </si>
  <si>
    <t>1463155420097306635</t>
  </si>
  <si>
    <t>tama2x 😃🤣 paparinig lng naman wala n man meaning🙂</t>
  </si>
  <si>
    <t>1463124443258097664</t>
  </si>
  <si>
    <t>Ha ha ha lang geh!!!!! Awit</t>
  </si>
  <si>
    <t>1463131497905500174</t>
  </si>
  <si>
    <t>Pag may hepa kap ganyan dapat para gumaling</t>
  </si>
  <si>
    <t>1463132196689133572</t>
  </si>
  <si>
    <t>Takot gamitin real acct nya. Geh. Hahahahaha</t>
  </si>
  <si>
    <t>1463134177105166339</t>
  </si>
  <si>
    <t>Oo naman. Small follower geh. Hahaha hahahahaha. Stream na Lang Nila bazinga. Kung naunawaan Nila ang meaning. Eh di... Di na Sila clown. Hahahahahaba</t>
  </si>
  <si>
    <t>1463136538737483790</t>
  </si>
  <si>
    <t>Bazinga na nga lang</t>
  </si>
  <si>
    <t>Anyes : Walaupun hanya NPC, but I love all of them! Karakter pendukung Grego di BA RES KRIM, mereka semua punya karakter yang aneh kayak Grego :") seandainya masih ada anaknya XENA full team. 
Question : "Ngga mau dimainin, Mbak?"
NOPE. karena bakal hilang esensinya. Hehehehe.</t>
  </si>
  <si>
    <t>1463122973611548679</t>
  </si>
  <si>
    <t>Pede palaKskskskkks</t>
  </si>
  <si>
    <t>1463074276861382666</t>
  </si>
  <si>
    <t>swerte naman mga nakakakuha signed polaroid sa enha albums grabe kau n</t>
  </si>
  <si>
    <t>1463083928974098435</t>
  </si>
  <si>
    <t>nakakahikayat bumili kaso paswertehan lang rin talaga e 😆</t>
  </si>
  <si>
    <t>1463335866915438595</t>
  </si>
  <si>
    <t>meron yan!!!! huhuhu pagdasal natin 🙏</t>
  </si>
  <si>
    <t>kung hindi ka po nag mnemonics pano ka po nagrereview eh di ba madami terms sa medtech? — hindi ako nagrerev, dinadasalan ko na lang haha chz. nagsusulat ako terms tapos pinakaimportant meaning nila sa yellow pad or sa memo pad ta… curiouscat.qa/vitosartoris/p…</t>
  </si>
  <si>
    <t>1463114126423519238</t>
  </si>
  <si>
    <t>tru iba klase mga jax stans. nakakaintimidate pa sila slight kasi very serious nila tlga xD
tapos eto ako na vito girl na natatanga na din tlg sa desisyon sa buhay. pota 😅</t>
  </si>
  <si>
    <t>1463131794832642057</t>
  </si>
  <si>
    <t>huy HAHAHAHA as a vito stan i agree 😭✋</t>
  </si>
  <si>
    <t>1463178701709852673</t>
  </si>
  <si>
    <t>Diba kaya nga po hindi siya nagdadalawang isip na ipublish ang SALN niya. Kasi walang itatago. Pag walang skeletons in the closet, kahit on the spot e kayang sumagot agad ng walang pag-aalinlangan. Kumbaga laging handa 😊💗💚</t>
  </si>
  <si>
    <t>1463109063428870144</t>
  </si>
  <si>
    <t>Gud eveninggg</t>
  </si>
  <si>
    <t>1463109933143314434</t>
  </si>
  <si>
    <t>g eve</t>
  </si>
  <si>
    <t>1463112864772747266</t>
  </si>
  <si>
    <t>g'eve! eat kna dinner, hoy tita yung libre q</t>
  </si>
  <si>
    <t>1463113796537356292</t>
  </si>
  <si>
    <t>hindi?😭</t>
  </si>
  <si>
    <t>1463100633980936193</t>
  </si>
  <si>
    <t>they gave me: straight
i am: bi (i think)
they gave me: 5'4
i am: 4’11 na minsan 5'0
they gave me: hmmm taken
i am: single and ready to mingle (open dms ko emz)
they gave me: filipino
i am: filipino
reply and i'll tell you what I think based on your profile!
reply na dali !</t>
  </si>
  <si>
    <t>1463112394473807879</t>
  </si>
  <si>
    <t>loe po</t>
  </si>
  <si>
    <t>they gave me: straight
i am: straight 
they gave me: 5’0 (tama di ba?!?? like we both smol?)
i am: 4’11 - 5’0 nahiya height natin kay @cartkth HAHAHA 
they gave me: taken ni jk tas nung crushie mo i believe
i am: taken by both 😂
they gave me: filipino
i am: dalagang filipina</t>
  </si>
  <si>
    <t>1463114816000692231</t>
  </si>
  <si>
    <t>so true mukha tayong bata compared kay shane hesos… ALSO OFFICIAL NA !???</t>
  </si>
  <si>
    <t>: bakit parang hindi ko nararamdaman na nag-aaral ka? di ba naka enroll ka naman?
ako ren e di ko rin ramdam na nag-aaral ako whshshshshahahaha</t>
  </si>
  <si>
    <t>1463113131723419651</t>
  </si>
  <si>
    <t>maherap ang bohay kailangan atleast d na aq palamonen kac ako na sa internet at ambag sa kuryente xD</t>
  </si>
  <si>
    <t>1463113295326433280</t>
  </si>
  <si>
    <t>motor??? kapag tinamad aq mag ipon bagong fixie n lang ehshshahaha</t>
  </si>
  <si>
    <t>1463114359937253382</t>
  </si>
  <si>
    <t>hoi mababa lang ako fake news ang 5’7!!!</t>
  </si>
  <si>
    <t>1463115057689104389</t>
  </si>
  <si>
    <t>tanginang mababa yan</t>
  </si>
  <si>
    <t>1463115694694797316</t>
  </si>
  <si>
    <t>Oo HAHAHAHAHAH parang mga little sisters lang tayo ni shane @cartkth pabili po ng pcs ate HAHAHA 
Soon to be official with crushie pero ako lang may alam HAHAHHAHA</t>
  </si>
  <si>
    <t>Dapat sa kanila daw para gawing positive. Anyways, magaling naman sila mag alter ng results di ba? Hahahahaha... sample, 2016 VP Elections. 🤣🤣🤣🤣</t>
  </si>
  <si>
    <t>mutual aku di ba menang ga 14jt nya kak jihan wow</t>
  </si>
  <si>
    <t>1463133517567561732</t>
  </si>
  <si>
    <t>ni aing kudu ikut jg ampe menang</t>
  </si>
  <si>
    <t>1463133579148283912</t>
  </si>
  <si>
    <t>WOW IRI.</t>
  </si>
  <si>
    <t>1463133818613686279</t>
  </si>
  <si>
    <t>bner</t>
  </si>
  <si>
    <t>1463116118269173764</t>
  </si>
  <si>
    <t>medyo</t>
  </si>
  <si>
    <t>1463119000263864324</t>
  </si>
  <si>
    <t>wag nalang tayo huminga</t>
  </si>
  <si>
    <t>1463113324795600896</t>
  </si>
  <si>
    <t>Humihinga lang dahil uso po</t>
  </si>
  <si>
    <t>1463113454701592577</t>
  </si>
  <si>
    <t>di ako sumusonod sa uso eh</t>
  </si>
  <si>
    <t>1463096225457065988</t>
  </si>
  <si>
    <t>TOTOO BA YON INISTORY NI KEN SI STELL HA.</t>
  </si>
  <si>
    <t>1463099993070321665</t>
  </si>
  <si>
    <t>Siguro next year di na ako busy sa work? 😩 Hirap kapag magre-resign. Hhahah 😿</t>
  </si>
  <si>
    <t>1463299726770532352</t>
  </si>
  <si>
    <t>Uie beke nemen dibah HAHAHAHAHAH 👉👈</t>
  </si>
  <si>
    <t>1463107463545524224</t>
  </si>
  <si>
    <t>It😞 reALly 😭huRts😘 AnG😨m@gm4h4l😨 ng gAni2 🤫🤭kUnG cno🤭😰 phAng pInili kø 😰😯hiñdi 😳😳mhAkUha😤 Ng buø 😤hAngG@Ng g@nUn n4😰😰 l4ng ng4😞😞k@ilANg4n kØ tØng🤜✊ t@nGg4pin n@ s4 phUxxo 😤mHø😭😘👍 mhErhØn 😤nA 😍😰ngh@ng 😤ib4ng UmA4ngkin😃😆 +</t>
  </si>
  <si>
    <t>1463099270815309828</t>
  </si>
  <si>
    <t>wala kayo sa album kong nag world tour</t>
  </si>
  <si>
    <t>1463100983194443778</t>
  </si>
  <si>
    <t>pagod n sha magpapahinga p yn sa new york</t>
  </si>
  <si>
    <t>Alam naman pwde trace yung # di ba?
Also baka ang delivery services pwede gamitin yung (check) rating.</t>
  </si>
  <si>
    <t>1463109078570266627</t>
  </si>
  <si>
    <t>napaka bastos talaga ni2 kaya walang nag kaka croomf eh</t>
  </si>
  <si>
    <t>1463134372945534982</t>
  </si>
  <si>
    <t>gusto q ng croomf. wala lang, gusto ko lang kiligin.</t>
  </si>
  <si>
    <t>1463134594803195913</t>
  </si>
  <si>
    <t>'di ba ?! feeling q hindi na aq tao wala na akong maramdaman chariz</t>
  </si>
  <si>
    <t>1463135251232747528</t>
  </si>
  <si>
    <t>omg same 😭😭😭</t>
  </si>
  <si>
    <t>1463107974537220100</t>
  </si>
  <si>
    <t>Lord, sign na ba to? Char</t>
  </si>
  <si>
    <t>1463108458983559173</t>
  </si>
  <si>
    <t>Pinepressure na ata ako ng fb hahahahha 😭😭</t>
  </si>
  <si>
    <t>1463105331265892355</t>
  </si>
  <si>
    <t>eto na take twooo! expose ko kayo @laliimz @BulbManoban, mga peyk prends buti pa ang zari q nakapasa! 🙄 kiinginang laura yun a</t>
  </si>
  <si>
    <t>1463105653749153796</t>
  </si>
  <si>
    <t>plastic mo sa correct answer e HAHAHAHAHHAHAHA</t>
  </si>
  <si>
    <t>1463107372436520964</t>
  </si>
  <si>
    <t>ulol</t>
  </si>
  <si>
    <t>1463094514701123587</t>
  </si>
  <si>
    <t>Parati talaga naka smile si CEO. *pokes cheek 😂</t>
  </si>
  <si>
    <t>1463095603173335044</t>
  </si>
  <si>
    <t>oo mukhang mabait c CEO</t>
  </si>
  <si>
    <t>1463106507256459266</t>
  </si>
  <si>
    <t>Oo yung ceo na malaki binibigay na bonus hhahahhaa</t>
  </si>
  <si>
    <t>Recently ko lang nalaman yon..4 days ago na 11 years old sya di ba mas malala ako 15 na?? Expect ko 16 or 17...skl lol</t>
  </si>
  <si>
    <t>1463085997793550337</t>
  </si>
  <si>
    <t>sagutan n'yo nga mga friends 😄 bestiefy.com/q?=qjEgk</t>
  </si>
  <si>
    <t>1463117964316590080</t>
  </si>
  <si>
    <t>mali mali 'yung tanong 3 ampota</t>
  </si>
  <si>
    <t>1463118110228049936</t>
  </si>
  <si>
    <t>wala, fake friend ka lang 😿</t>
  </si>
  <si>
    <t>1463128853681897476</t>
  </si>
  <si>
    <t>friends pala tayo hindi ako informed</t>
  </si>
  <si>
    <t>1463367753616687106</t>
  </si>
  <si>
    <t>kasalanan talaga nung site</t>
  </si>
  <si>
    <t>1463063008536453122</t>
  </si>
  <si>
    <t>It’s like saying that St. Luke’s Medical Center is NOT an accredited drug testing center. Baka magalit sa iyo ang Pathology Department ng St. Luke’s. 😏</t>
  </si>
  <si>
    <t>1463068834496090118</t>
  </si>
  <si>
    <t>Ang opinyon ko Ms P sna sa PDEA nagpdrug test si BBM. Ksi ang purpose ng test nya is to prove that he is not a drug user. Sa akin lng walang mas mainam na venue ng drug test kundi sa ahensya ng govt na naghandle ng drugs.</t>
  </si>
  <si>
    <t>1463278998872821767</t>
  </si>
  <si>
    <t>Its not the hospital's integrity and credibility thats in question. Its not either the  accuracy of the test result but it is the chance that a patient coming from a wealthy and influential family connived with the hospital staff to rig the result of the test.</t>
  </si>
  <si>
    <t>- Sa init ng yakap mo , natutunaw ang puso ko , Di ba halata na ako'y adik na sayo .</t>
  </si>
  <si>
    <t>1463123890570293253</t>
  </si>
  <si>
    <t>Huy Masarap siya 🤤🤩🤤 pero no pickles for me 😅</t>
  </si>
  <si>
    <t>1463136748708397059</t>
  </si>
  <si>
    <t>Ano sir yung chicken niya I think is a thigh fillet so medyo juicy pa rin, it's not soggy at all. Yes, the outside is the same flavor as the regular chicken joy pero hindi as crsipylicious ™️ pero may parts nung skin na crispy naman HAHAHA</t>
  </si>
  <si>
    <t>1463137612906913795</t>
  </si>
  <si>
    <t>Very nice, sir. Mabuti na may parts parin na crispylicious ™️ and juicylicious ™️ enough din siya. Salamat po sa review 😌</t>
  </si>
  <si>
    <t>1463127989537755136</t>
  </si>
  <si>
    <t>ang cute ni Milo HAHHAHAHHA</t>
  </si>
  <si>
    <t>At kung may ipagtanggol man kailangan bang may sabihin tayo sa isa na di maganda para masabi lang natin na naipagtanggol natin ang isa, di ba pwedeng ipagtanggol  natin ung tao in a good way.</t>
  </si>
  <si>
    <t>O ka bo o latlhetse e le thread once mare mme ke di ba baakanyetse.</t>
  </si>
  <si>
    <t>1463120978976903169</t>
  </si>
  <si>
    <t>Ke di emetse</t>
  </si>
  <si>
    <t>1463098012670971904</t>
  </si>
  <si>
    <t>Ahem. I want this. Huhuhu. 🥰</t>
  </si>
  <si>
    <t>1463104945314357249</t>
  </si>
  <si>
    <t>Not this one that says “all kyungsoo lovers club”! 🥰😍</t>
  </si>
  <si>
    <t>1463106284190937089</t>
  </si>
  <si>
    <t>Oh shoot hindi ko nabasa ahahha</t>
  </si>
  <si>
    <t>1463127690735542272</t>
  </si>
  <si>
    <t>Hahahaha basta happy blocking 🥰
@SB19Official</t>
  </si>
  <si>
    <t>1463128246954995721</t>
  </si>
  <si>
    <t>Hahahaha. OKs Lang Yan. Judgemental talaga ang Twitter. Hoping okay Sila. Yun Lang gusto ko. Sana nagsabi no. Para naman di ako nag check acct. Pray for their happiness</t>
  </si>
  <si>
    <t>1463094406882349062</t>
  </si>
  <si>
    <t>GUSTO Q LANG NAMAN MAG SAYAW BWAKANANGSHIT TALAGANG BUHAY I2!!</t>
  </si>
  <si>
    <t>1463118435357888515</t>
  </si>
  <si>
    <t>TIKTOK NA NAUWI SA WRESTLING HAHSHAGAHAHA</t>
  </si>
  <si>
    <t>1463118985109532677</t>
  </si>
  <si>
    <t>SATRUU WHAUUAHAHAUAUAUAHAHAHA HAGAGGA</t>
  </si>
  <si>
    <t>1463119785646968832</t>
  </si>
  <si>
    <t>1463086453219495936</t>
  </si>
  <si>
    <t>crab mentality forever. hayy
now i want EJ to find another nation to represent. nakakaloka ang pilipinas</t>
  </si>
  <si>
    <t>1463102334557249537</t>
  </si>
  <si>
    <t>Tapos pag nanalo mga credit grabbers hahaha. Pinoy pride 🤷🏻‍♀️</t>
  </si>
  <si>
    <t>1463104934606299143</t>
  </si>
  <si>
    <t>sobrang totoo. nakakaloka. sali pa niyang federation ang nagsasabi nang ganyan. gugustuhin mo nalang mag retire. sayang sacrifies niya sa abroad, mag-isa pa siya. tapos may accusations pa sa pera. jusq. kahit kailan</t>
  </si>
  <si>
    <t>1463106319997571077</t>
  </si>
  <si>
    <t>oo. baka naman kasi may ibang pinupush yung president ng fed. lol. usually ganyan. wala nagbago. kaya ganun pa din mga athletes. subpar. LOL</t>
  </si>
  <si>
    <t>1463106625938477060</t>
  </si>
  <si>
    <t>Kaya di ka na magtataka kung mag retire or piliin ibang bansa eh</t>
  </si>
  <si>
    <t>HOY GAGO, SARILI KO LANG PALA TALAGA KAILANGAN KO.</t>
  </si>
  <si>
    <t>kinilig raw ako kanina. Bat di ba halata? 😂</t>
  </si>
  <si>
    <t>1463087791689011207</t>
  </si>
  <si>
    <t>I TOLD YAH😤
Malansang isda din ito.🤮</t>
  </si>
  <si>
    <t>1463105301025275904</t>
  </si>
  <si>
    <t>omg kailangan ko na atang masanay na di na ghoster ung amo ko 🤧🤧
@SB19Official #SB19</t>
  </si>
  <si>
    <t>1463119212491149312</t>
  </si>
  <si>
    <t>psst! sino ka?</t>
  </si>
  <si>
    <t>1463119617577357312</t>
  </si>
  <si>
    <t>jowa po ni jungkook</t>
  </si>
  <si>
    <t>1463119969927917575</t>
  </si>
  <si>
    <t>luh dami mong jowa tsk tsk</t>
  </si>
  <si>
    <t>1463120855861383172</t>
  </si>
  <si>
    <t>ireto mo naman ako dun sa jung hoseok. idol ko yun eh, galing sumayaw tas ang gwapo pa</t>
  </si>
  <si>
    <t>1463121267809472512</t>
  </si>
  <si>
    <t>ay te sorry, akin na kasi 'yon. hindi po ako nagsshare, pasensya na.</t>
  </si>
  <si>
    <t>1463001344416133123</t>
  </si>
  <si>
    <t>I never understand why our government always take the public transport drivers so lightly because Batswana ended up being the ones suffering.</t>
  </si>
  <si>
    <t>Bone batho ba sa reetseng baitse bone ba nale dikoloi ga di ba ame</t>
  </si>
  <si>
    <t>1463104800401158149</t>
  </si>
  <si>
    <t>Ang GW stan at Bbw magkaiba po. Kaming mga GW stan ay nagbibigay ng respeto sa dalawa. Kung san sila masaya, dun kami. Di naman po maiiwasan mag delulu kasi syempre GW stan nga eh. And di naman namin pinipilit mag CB ang dalawa. Hiling lang namin kay tadhana hwag mapagod.</t>
  </si>
  <si>
    <t>ILALAYAG NA YAN KASI GENUINE ANG KYCHIE DI BA?@ABSCBN MAS MASAYA AT MASARAP MAG SUPPORT SA TOTOO KEYSA SA KILIG YAN</t>
  </si>
  <si>
    <t>1463097244849037314</t>
  </si>
  <si>
    <t>avdschsc na block ako for 4.5 HAHAHAHA omyghad. edi okay 😭😭😭</t>
  </si>
  <si>
    <t>1463100207588020227</t>
  </si>
  <si>
    <t>avdscbjsc most of the people there really just blocks or seen ganems abdjcjs. want nila pag nag dm ka, ayern na final offer T^T</t>
  </si>
  <si>
    <t>1462733897452687365</t>
  </si>
  <si>
    <t>Nalipasan ata ito ng gutom!! Ang maniwala dito, tabogo!!!🙄😩 ~ctto~</t>
  </si>
  <si>
    <t>1463090238306373632</t>
  </si>
  <si>
    <t>never knew college applications would be thiss hard :')) i j wanna cri</t>
  </si>
  <si>
    <t>DIBA SHSHSHSH andaming documents kailangan tapos andaming babayaran 😭😭 like di ba pwedeng enroll nalang agad</t>
  </si>
  <si>
    <t>1462997224632176646</t>
  </si>
  <si>
    <t>Tara kila Chachi HAHAHAHA</t>
  </si>
  <si>
    <t>1463273379411021825</t>
  </si>
  <si>
    <t>Libre ang internet marami ka matutunan pag sinearch mo ung format ng drug result sa pinas</t>
  </si>
  <si>
    <t>1463273167728771073</t>
  </si>
  <si>
    <t>Magkaiba po ang drug result sa covid result.</t>
  </si>
  <si>
    <t>1463062871437316101</t>
  </si>
  <si>
    <t>Kelan pa napunta ng Ususan, Taguig ang St. Lukes BGC?</t>
  </si>
  <si>
    <t>1463133204173373441</t>
  </si>
  <si>
    <t>nalukungkot ako kaya nagpunta ako dito.ayun tawang tawa na ako.salamat sa inyo😛</t>
  </si>
  <si>
    <t>di ba?hehehehe maraming salamat tlaga mga pinklawan.you rock!!!🤣😜</t>
  </si>
  <si>
    <t>1462776959155404806</t>
  </si>
  <si>
    <t>LOOK: Molnupiravir, an oral pill for the treatment of mild to moderate cases of COVID-19, is now available to OVP's Bayanihan E-Konsulta patients, VP Leni Robredo announced on Monday. | 📷OVP</t>
  </si>
  <si>
    <t>1462783814728437760</t>
  </si>
  <si>
    <t>kudos to OVP for this</t>
  </si>
  <si>
    <t>1462822774578188293</t>
  </si>
  <si>
    <t>Ang news kasi, available na sya sa Bayanihan E-consulta after the OVP entered into a MOA with QualiMed, where the OVP will issue a guarantee letter under their special medical assistance program to qualified patients referred by volunteer doctors. So maaaccess kahit di maospital.</t>
  </si>
  <si>
    <t>1463028760043671556</t>
  </si>
  <si>
    <t>Yun kasing Bayanihan E-consulta, programang isinasagawa ng walang ginagamit na pondo ng gobyerno kundi bunga ng inisyatibo at kooperasyon ng mga volunteers with the OVP. Libre for all. If that’s not newsworthy for you, well. Walang contest ng unahan, jusko.</t>
  </si>
  <si>
    <t>1463107840172720128</t>
  </si>
  <si>
    <t>jay uwi ka kay mhie tine</t>
  </si>
  <si>
    <t>1463109502773858312</t>
  </si>
  <si>
    <t>🕯Manifestingggg🕯</t>
  </si>
  <si>
    <t>1463091480520654853</t>
  </si>
  <si>
    <t>dasurb</t>
  </si>
  <si>
    <t>1463066036551438336</t>
  </si>
  <si>
    <t>President Rodrigo Duterte's disclosure that wealthy people get away with doing illegal drugs in yachts and airplanes does not mean that the Duterte administration is sparing the rich in its bloody anti-drug war, the Palace said Tuesday.
gmanetwork.com/news/topstori…</t>
  </si>
  <si>
    <t>1463107790512144387</t>
  </si>
  <si>
    <t>ay draw ko na pala yung dilemma normal ver, check your entry!</t>
  </si>
  <si>
    <t>1463110850256900103</t>
  </si>
  <si>
    <t>draw ko after 7 min</t>
  </si>
  <si>
    <t>1463067196150616065</t>
  </si>
  <si>
    <t>Bobo nito cguro magnanakaw karin kagaya ng mga Marcos haysss... Check the history</t>
  </si>
  <si>
    <t>1463299942450368515</t>
  </si>
  <si>
    <t>Hehehe</t>
  </si>
  <si>
    <t>Awww sino ang may yate so far what I know is Pac-Man eh if Pac-Man he is an International Boxer di ba before the game start may drug test pa like those athletes noh.So na balita na sana if si Pac-Man. Well at least BBM is cleared so no worries.✌️❤️👊💚</t>
  </si>
  <si>
    <t>1463287145183866884</t>
  </si>
  <si>
    <t>cnu naman kilala dawdahil sa father lang?</t>
  </si>
  <si>
    <t>1463096518743760897</t>
  </si>
  <si>
    <t>BAT LASING YUNG TATLO 😭 @Namm_luvsMatcha @nijeongzeeu @sunoofave</t>
  </si>
  <si>
    <t>1463102409782165506</t>
  </si>
  <si>
    <t>naunsa naman ka uy 😭 tarung tarung kuno 😭</t>
  </si>
  <si>
    <t>1462994230469484545</t>
  </si>
  <si>
    <t>okay, I'll def buy season's greetings 💀</t>
  </si>
  <si>
    <t>1462999733719367680</t>
  </si>
  <si>
    <t>mami paampon po hahaha</t>
  </si>
  <si>
    <t>1463078709418618880</t>
  </si>
  <si>
    <t>MA BAKET</t>
  </si>
  <si>
    <t>1463081747675942912</t>
  </si>
  <si>
    <t>penge rin ako pambili hahaha</t>
  </si>
  <si>
    <t>1463086980653150219</t>
  </si>
  <si>
    <t>MAS MARAMI KA PANG PERA KESA SAKIN EH</t>
  </si>
  <si>
    <t>HAHAHA DI KO SURE MAA. Bangon muna ako sa kahirapan chos haha new start pa lang so hindi pa hahahaha sana talaga dumami in the future di ba 🙏</t>
  </si>
  <si>
    <t>1453679088472756226</t>
  </si>
  <si>
    <t>Harbor Square</t>
  </si>
  <si>
    <t>1453689851987955716</t>
  </si>
  <si>
    <t>Si yorme hahaha.
Wara man</t>
  </si>
  <si>
    <t>1453693666078302217</t>
  </si>
  <si>
    <t>Nakikisuyo lang mag papic. Hahhaa</t>
  </si>
  <si>
    <t>1453695257430749192</t>
  </si>
  <si>
    <t>hahaha. Wara pa man. Baka sa lilipatan ko meron na. Hahhha</t>
  </si>
  <si>
    <t>1453696434759299074</t>
  </si>
  <si>
    <t>Mga oldies na kasi mga taga Davies Hahaha.</t>
  </si>
  <si>
    <t>1453697119005528075</t>
  </si>
  <si>
    <t>Sa Suntrust na. Mga architect at engr na mga katrabaho ko.</t>
  </si>
  <si>
    <t>1453698057594228738</t>
  </si>
  <si>
    <t>hahaha. sige pira muya mo? Hahaha pati si @fronteethalen ireserve ko na. 🤣</t>
  </si>
  <si>
    <t>1463122067046354951</t>
  </si>
  <si>
    <t>arog kaan. may initiative.</t>
  </si>
  <si>
    <t>1463122365810839557</t>
  </si>
  <si>
    <t>hahhaa. grabe @fronteethalen nag pop up naman to 🤣🤣</t>
  </si>
  <si>
    <t>1463084886999273473</t>
  </si>
  <si>
    <t>ANG SAKIT NA NG PANGGA KO EVE TAMA NA😭😭</t>
  </si>
  <si>
    <t>1463089595055108096</t>
  </si>
  <si>
    <t>ITULOG MO NLNG YAN EVE✊</t>
  </si>
  <si>
    <t>Otw naman pampanga pag pa-ilocos di ba? Sabay na yaaaan hihihi 😚</t>
  </si>
  <si>
    <t>1463100260092362752</t>
  </si>
  <si>
    <t>Mew maipit hehee be careful 
MEW SUPPASIT 
#SPACEMAN 
#DROWNING 
#MewSuppasit
#มิวศุภศิษฏ์ 
@MSuppasit</t>
  </si>
  <si>
    <t>1463103198819131392</t>
  </si>
  <si>
    <t>ano maipit day😂😂😂</t>
  </si>
  <si>
    <t>1463109557681811460</t>
  </si>
  <si>
    <t>hahhaa tawa ko sa u</t>
  </si>
  <si>
    <t>1462895030272598018</t>
  </si>
  <si>
    <t>Good night. Comfy yung pajamas. 
Also, had to hide my belly hahahahaha</t>
  </si>
  <si>
    <t>1463082747522473993</t>
  </si>
  <si>
    <t>yung nip(s?)🥺🥺</t>
  </si>
  <si>
    <t>1463083109209890823</t>
  </si>
  <si>
    <t>Ayan sa nipols na naman nakatingen</t>
  </si>
  <si>
    <t>1463085071343046658</t>
  </si>
  <si>
    <t>laaaaah.</t>
  </si>
  <si>
    <t>1463011399685185538</t>
  </si>
  <si>
    <t>Thank you SB for the bday treat. ☺️</t>
  </si>
  <si>
    <t>1463085992030572548</t>
  </si>
  <si>
    <t>free sa SB twinbro</t>
  </si>
  <si>
    <t>1463090528564625410</t>
  </si>
  <si>
    <t>Sean Bautista hahahaha</t>
  </si>
  <si>
    <t>1463106602085486594</t>
  </si>
  <si>
    <t>nag claim lang ako sa free kape... ganern... 😅😅</t>
  </si>
  <si>
    <t>1463106487258005506</t>
  </si>
  <si>
    <t>mga shuttaa kayu... Starbucks yan... ahahaha</t>
  </si>
  <si>
    <t>Haha good naman siya di ba.. good acting 😂✌️</t>
  </si>
  <si>
    <t>Oh, di ba? Dumating na agad ang anti-#COVID Molnupiravir. Yan ang totoong #BilisKilos. Mabuhay po kayo Yorme @IskoMoreno at @DocWillieOng! God bless po.😊🙏
#AksyonAgad 
#IskoDocWillie2022
📷 @inquirerdotnet</t>
  </si>
  <si>
    <t>1463069885760741377</t>
  </si>
  <si>
    <t>'Yung akala mo happy na lahat, pero padating pa lang ang mga gugulo ng buhay n'yo 🤭 
#TWBUSurfaceTension tonight on #TheWorldBetweenUs at 8:50 PM on GMA Telebabad!</t>
  </si>
  <si>
    <t>1463068343573704706</t>
  </si>
  <si>
    <t>totoo na ba? wala talagang t-ara on palette? 😢</t>
  </si>
  <si>
    <t>1463088960612093953</t>
  </si>
  <si>
    <t>may summer comeback pa raw next year, hopefully</t>
  </si>
  <si>
    <t>1463108333225660416</t>
  </si>
  <si>
    <t>baka di nakapag-shoot si ate girl dahil nag-quarantine</t>
  </si>
  <si>
    <t>1463088815694770177</t>
  </si>
  <si>
    <t>same bossing sa galletas!!</t>
  </si>
  <si>
    <t>1463099228574535687</t>
  </si>
  <si>
    <t>I have a feeling na tinatawag lang syang 'galletas' by certain age brackets....saklap this! 😝</t>
  </si>
  <si>
    <t>Ang gwapo talaga ng 10</t>
  </si>
  <si>
    <t>1463245208028532742</t>
  </si>
  <si>
    <t>Feel ko pinapanood ko tong matxh na to para mag lande</t>
  </si>
  <si>
    <t>tangina talaga ng grammys forever magsara ka na</t>
  </si>
  <si>
    <t>bakit di masaya mga aports ko, di ba nila alam na masama yun 😕</t>
  </si>
  <si>
    <t>1463072537739362307</t>
  </si>
  <si>
    <t>Before ko announce winner ng Peaches from memes and maybe a surprise dm. Sino pa walang Peaches? Be honest ha, gusto ko talaga syang ibigay sa wala talagang pambili at hindi pa nananalo sa ibang GA ng PEACHES 🙏</t>
  </si>
  <si>
    <t>1463028904612950016</t>
  </si>
  <si>
    <t>pano maging baso ni seokjin #NewProfilePic</t>
  </si>
  <si>
    <t>1463077334425096192</t>
  </si>
  <si>
    <t>Lol nasamid ako sa tweet mo! Hahaah</t>
  </si>
  <si>
    <t>1463117251062616067</t>
  </si>
  <si>
    <t>ganun talaga... makalat tayo sa ganyan... HHAHAHAHA</t>
  </si>
  <si>
    <t>1463117837464080384</t>
  </si>
  <si>
    <t>yasss!!! sa bangtan lang magkakalat hahahah chz</t>
  </si>
  <si>
    <t>TAKBUHAN TALAGA TO SI OATRY PAG NASA LAYLAYAN NA E GO SIR CARRY EM ALL</t>
  </si>
  <si>
    <t>1463246151704989697</t>
  </si>
  <si>
    <t>SINO SI OATRY PATRY KASI</t>
  </si>
  <si>
    <t>1423946895643136005</t>
  </si>
  <si>
    <t>guys andami nag babasa neto pls discontinued na po ’to !! ayoko lang i-delete kasi bakit ba GSJSHAHAHA CHRT</t>
  </si>
  <si>
    <t>1463115982789287937</t>
  </si>
  <si>
    <t>NOOOO HINDI PO GSJSHSJSHSJS</t>
  </si>
  <si>
    <t>1463079842954772480</t>
  </si>
  <si>
    <t>Ignorance at its finest. San ka pa?..loL. Sabihin mo yan sa mga fans ni kyle na pusher ng kycines..ahaha
FREE FRANCINE DIAZ</t>
  </si>
  <si>
    <t>1463083669271506944</t>
  </si>
  <si>
    <t>Di ka informed?...tsk tsk tsk
FREE FRANCINE DIAZ</t>
  </si>
  <si>
    <t>1463085416660480002</t>
  </si>
  <si>
    <t>Ask her what? Do u even know what the trend is for? If not, try to not meddle kiddo...lol. 
FREE FRANCINE DIAZ</t>
  </si>
  <si>
    <t>1463086574749757440</t>
  </si>
  <si>
    <t>O kala ko ur out?...hahaha. Ano pa ginagawa mo dito? 
FREE FRANCINE DIAZ</t>
  </si>
  <si>
    <t>1463088849199185921</t>
  </si>
  <si>
    <t>Now I realize kung ano gusto mo mag trend. Respeto sa kycine pa more...lol
FREE FRANCINE DIAZ</t>
  </si>
  <si>
    <t>1463089959624384514</t>
  </si>
  <si>
    <t>Why not? Better to know one's opponent and be ready. Unlike someone here who tried acting like a casual spectator...lol. Sino ngyn ang sanggol...ahahaha
FREE FRANCINE DIAZ</t>
  </si>
  <si>
    <t>1463092687356428289</t>
  </si>
  <si>
    <t>And don't preach to me what I should or shouldn't do. Kakasabi mo nga lang kanina magpa trend ng mas worthy na tag eh db?...lol. Biglang kabig paliko nung nalamang kycine eh.
FREE FRANCINE DIAZ</t>
  </si>
  <si>
    <t>Sino ba pumatol? Di ba ikaw? Nakikisawsaw ka sa bagay na kunwari wala kang alam? Yun pala gusto mo mag trend is respeto sa kycine etc etc? 😭😭😭</t>
  </si>
  <si>
    <t>Bat ganon tingin nila lagi sakin antanda kona, di ba pwedeng matangkad lang😭</t>
  </si>
  <si>
    <t>1463239131421577217</t>
  </si>
  <si>
    <t>SA NAGKALAT NA 3AM DAW YUNG SHOW ! HINDI NA AKO NAKATULOG ! DM MOKO MAG USAP TAYO !</t>
  </si>
  <si>
    <t>UNO ANG ALAM KO DIKA TALAGA NATUTULOG TIKTIK KABA?</t>
  </si>
  <si>
    <t>1463243276740284420</t>
  </si>
  <si>
    <t>ROR ROR ROR HAHAHAAHAHAHAHAHAHAHAHAHAHAHAHAHAHAHAHA MYGOSH UNO AND SUNNY 😭😭😭</t>
  </si>
  <si>
    <t>DAHIL BA SA DN NYA TAPOS UN KO? HHAAHAHAHAHAHA AKALA DIN NG IBA IISA LANG KAMI NI SUNNY PERO HINDI TALAGA</t>
  </si>
  <si>
    <t>PERO TBH FRIENDS KAMI NI SUNNY IRL ACTIVE LANG TALAGA KAMI MASYADO DITO SA TWTR DI KAMI NAG UUSAP SA MESSENGER HAHAHAHAHAHA</t>
  </si>
  <si>
    <t>1463102475527876608</t>
  </si>
  <si>
    <t>The homophobia eme</t>
  </si>
  <si>
    <t>1463110345921236993</t>
  </si>
  <si>
    <t>sandaleeee inuulan na ng mga papel hahahaha received sunsun trading cards ! yey for no dupes 🎇 thank you for this nth budol, @lajibolalacart &lt;33 
#lajibolalacartfeedbacks</t>
  </si>
  <si>
    <t>1463115654244880384</t>
  </si>
  <si>
    <t>HAHAHAHAH MAGULO RAW KASI REPLY MO NUN ATE🤣</t>
  </si>
  <si>
    <t>1463114546906742788</t>
  </si>
  <si>
    <t>sorry kung wala kaming namine hahahaha</t>
  </si>
  <si>
    <t>1463115309175349254</t>
  </si>
  <si>
    <t>sisihin mo si heeseung dami niyo collectors niya 🤣</t>
  </si>
  <si>
    <t>1462996652881420292</t>
  </si>
  <si>
    <t>Hoy @ChantyCalicdan wag na wag mo ilapit yang fake/cheap at pangit na corgi mo kay Cal at Cosmo baka mahawaan ng rabies at kacheapan cc @coolgirlaphro</t>
  </si>
  <si>
    <t>1463090055581515780</t>
  </si>
  <si>
    <t>who protect from day one and still do @tellemjaye,family,friends who hate,bash him.all what he do or not,his life,career,friends,when his was with @hello_nadine,all about soulmate,cheating,break up,link all girls..nadine have bf his is good but james is bad.her fan fake jadine</t>
  </si>
  <si>
    <t>1463088634824110083</t>
  </si>
  <si>
    <t>Nakakagulat naman kayo bakit bigla-biglang Chaeryeong ibinigay niyo sa akin na port sa sayaw😭</t>
  </si>
  <si>
    <t>1463092884094132231</t>
  </si>
  <si>
    <t>Kung 'di lang sana nicancel ni The Show 'yong broadcast last week, edi sana...</t>
  </si>
  <si>
    <t>1463093493123801089</t>
  </si>
  <si>
    <t>Minsan talaga 'tong the show wala sa timing.</t>
  </si>
  <si>
    <t>Di ba grr 😭</t>
  </si>
  <si>
    <t>1463023374792216576</t>
  </si>
  <si>
    <t>@geebee_109 to me: 
Ano kakainin ko?
Asan ang link?
Ano oras yan?
Message mo ako pag umpisa na?
Bagay ba ang dress?
Anong model ng iphone bilhin ko? Magkano at ano features niyan?
Eh yung apple watch?
Malinaw ba ang pagkakapicture ko sa sarili ko? 
Actually dame pa 😂</t>
  </si>
  <si>
    <t>1463024239477280775</t>
  </si>
  <si>
    <t>Pag napagod ka na kakasagot sa mga tanong ko, magpadala ka na lang ng jowa ah. Para may iba nang sasagot sa akin. 🤣🤣🤣</t>
  </si>
  <si>
    <t>1463024893880983553</t>
  </si>
  <si>
    <t>Jusko po hahahaha Diyos ba ako? 🤣
Sakin nanghingi ng jowa</t>
  </si>
  <si>
    <t>1463025456303599621</t>
  </si>
  <si>
    <t>Eh ayun na nga... Mas malakas naman connection mo sa taas. Kaya ikaw na bahala dyan. 🤣</t>
  </si>
  <si>
    <t>1463111238590869515</t>
  </si>
  <si>
    <t>Di ko alam si Circe pala ang Goddess of Guidance and Counseling 😂😂😂</t>
  </si>
  <si>
    <t>1463127107702124548</t>
  </si>
  <si>
    <t>HAHAHAHAHAHAHAHA
Jusko pati pagpunta niya sa mall
Magtatanong kung magmamall ba siya 
Lord, bigyan niyo nga jowa yan 😂</t>
  </si>
  <si>
    <t>1463127920096862208</t>
  </si>
  <si>
    <t>Pwede din naman hahahaha</t>
  </si>
  <si>
    <t>1463034370390777862</t>
  </si>
  <si>
    <t>Itest ko kung ano bagay sa Cafe sa meryenda nato.
Potoseko
Ube
Tengang daga
Biskocho
Hopia
Putragis - di ko alam yung isa😂🤣</t>
  </si>
  <si>
    <t>1463095083855597572</t>
  </si>
  <si>
    <t>di ako sure bossing hehehe</t>
  </si>
  <si>
    <t>1463107450563805185</t>
  </si>
  <si>
    <t>Same :)</t>
  </si>
  <si>
    <t>1463108231958450178</t>
  </si>
  <si>
    <t>Ayy nginatngat ko ata yan nung birthday ko akala ko pulutan HAHAHAHAHA CHAROT</t>
  </si>
  <si>
    <t>1463109243158949892</t>
  </si>
  <si>
    <t>Sorry akala ko chicken eh 😭😭</t>
  </si>
  <si>
    <t>1462986996024938502</t>
  </si>
  <si>
    <t>nilalamig kamay ko</t>
  </si>
  <si>
    <t>1463079343861616641</t>
  </si>
  <si>
    <t>🥺🥺🥺</t>
  </si>
  <si>
    <t>1463102555178037256</t>
  </si>
  <si>
    <t>A-Ateee 🙃🙃🙃</t>
  </si>
  <si>
    <t>1463102679215849479</t>
  </si>
  <si>
    <t>Tolja! 🤭🤭🤭</t>
  </si>
  <si>
    <t>1463103484526739456</t>
  </si>
  <si>
    <t>Ate prompt palang peroo awieet🙃🙃 feel na feel ko na po ang pighati if ever🙃</t>
  </si>
  <si>
    <t>1463104145280286724</t>
  </si>
  <si>
    <t>Feeling broken hearted nga ako kaagad nung nabasa ko 'yung prompt 😢😢🤭🤭🤭</t>
  </si>
  <si>
    <t>1463104737138843650</t>
  </si>
  <si>
    <t>Legitt ateee😭😭 naaawa na po ako kay seok agad😭😭</t>
  </si>
  <si>
    <t>'di ba? Huhhuuhuhu 😭😭 ang sakit agad! 😢😢😢</t>
  </si>
  <si>
    <t>1463107049697738752</t>
  </si>
  <si>
    <t>Manifesting endgame ate🍀🍀🍀🍀🍀🍀🍀🍀🍀🍀🍀🍀🍀😭😭😭</t>
  </si>
  <si>
    <t>1463108191357583368</t>
  </si>
  <si>
    <t>🤞🤞🤞🤞🤞</t>
  </si>
  <si>
    <t>1463085392610021390</t>
  </si>
  <si>
    <t>base ang imong IG is naka-link sa FB 😆😅 wtf hahahahahahaha congrats gaaa 😚</t>
  </si>
  <si>
    <t>1463087078116237312</t>
  </si>
  <si>
    <t>yeah, I was thinking kung ako rin magkakaroon soon 😔 medyo worried 😟 basta I'm happy for you, Chemaii. Malamang madaldal din yan 😅</t>
  </si>
  <si>
    <t>Isa talaga yun sa mga worries kooo at minsan ang sakit isipin haha legit nagiging midnight thoughts ko yan 🥲 sana nandito ka hahahahahhahaha 😔 anw, pag madaldal sakin agad mana? Di ba pwedeng kay Ate Jane muna? hahahahahahaha</t>
  </si>
  <si>
    <t>1462987106419023873</t>
  </si>
  <si>
    <t>Yung iba nagngangawa pa sa media, anytime anywhere daw magdrug test, yung iba nagpamedia pa. Pero si bbm tahimik lang, walang media but he gets things done! Classy answer to cheap blind items.</t>
  </si>
  <si>
    <t>Perfect example talaga sya to many Pilipino. Yung level ng discipline and intelligence sarap gayahin. Action speaks louder than words talaga. Man of action. #BBMIsMyPresident2022</t>
  </si>
  <si>
    <t>Yung day 1 di ko talaga mapapanood kasi nightshift ako delikado na if umabsent ako ieenjoy ko nalang yung day 2, pero sana bigay narin ni popc mga ticket na nanalo sa Pa GA niya 💙💙
@SB19Official #SB19</t>
  </si>
  <si>
    <t>1463084028190363648</t>
  </si>
  <si>
    <t>Saan mas magpapalpitate- este magigising, Kopiko 78 or Kratos? 😪</t>
  </si>
  <si>
    <t>1463084553694683145</t>
  </si>
  <si>
    <t>coffee stick!!</t>
  </si>
  <si>
    <t>1463084678139691010</t>
  </si>
  <si>
    <t>Uy, yan coffee ko dito sa bahaaayy! 🤩</t>
  </si>
  <si>
    <t>1463084799254429699</t>
  </si>
  <si>
    <t>masarap ba yung kape</t>
  </si>
  <si>
    <t>1463097760584847362</t>
  </si>
  <si>
    <t>For now I'll be stuck in this beautiful nightmare 🎶</t>
  </si>
  <si>
    <t>1463098024406573059</t>
  </si>
  <si>
    <t>Ate... kinanta ko uωu</t>
  </si>
  <si>
    <t>1463098470223409152</t>
  </si>
  <si>
    <t>hahahahah sana ma LSS ka din 🥰🥰🤣🤣🤣🤣</t>
  </si>
  <si>
    <t>ate, since release day po hahaha, di ba naman matahimik kapatid ko, anymore ni somi &amp; 2m1 ng vershua paulit ulit 😆</t>
  </si>
  <si>
    <t>1463100924008693765</t>
  </si>
  <si>
    <t>halos ngayon ko lang kasi nadiscover yung anymore!!! 🙊🙈🤣🤣🤣 uwu~ 2minus1 🥰🥰 sabihin mo kay kapatid maganda taste nya 🥰🥰🤣🤣🤣🤣🤣🤣</t>
  </si>
  <si>
    <t>1102232446400004096</t>
  </si>
  <si>
    <t>ur my fav notif</t>
  </si>
  <si>
    <t>ayaw ko nga imention si @donnypangilinan baka isipin ni @donnypangilinan para sa kanya to eh di ba hindi naman para sayo to @donnypangilinan</t>
  </si>
  <si>
    <t>1463087429246545923</t>
  </si>
  <si>
    <t>Me too
#LITZOnCETVExclusives</t>
  </si>
  <si>
    <t>1463092992508502025</t>
  </si>
  <si>
    <t>true pati nga ako tinatamad hahaha di ako lumabas maghapon... naka VL pa ako hahahaha
#LITZonCETVExclusives</t>
  </si>
  <si>
    <t>1463093784816672770</t>
  </si>
  <si>
    <t>oh ji vah ako lang to hahahaha
#LITZonCETVExclusives</t>
  </si>
  <si>
    <t>1463095158442905602</t>
  </si>
  <si>
    <t>bukas pasok na ulit eh... puyatan nanaman 
hahaha
#LITZonCETVExclusives</t>
  </si>
  <si>
    <t>1463088104638615552</t>
  </si>
  <si>
    <t>lost interest in grammys long time ago lol that "award" show is rigged now more than ever</t>
  </si>
  <si>
    <t>1463088256502099969</t>
  </si>
  <si>
    <t>ikr</t>
  </si>
  <si>
    <t>1463088520013094920</t>
  </si>
  <si>
    <t>1463089493008084998</t>
  </si>
  <si>
    <t>they're just the mananalo pag in and popular they aren't the same Grammy na tlga HAHAHHA</t>
  </si>
  <si>
    <t>1463089919891423234</t>
  </si>
  <si>
    <t>totoo madzam popularity contest na rin siya</t>
  </si>
  <si>
    <t>NGANO MANING NGA GWAPA UYY. DI BA PWEDENG PADAPLIN SAMO? KAMI NASAD MGA MAOT PADAG A HAHAHAHA</t>
  </si>
  <si>
    <t>Two hours pa lang ba talaga sa work?😤</t>
  </si>
  <si>
    <t>1463245721965002754</t>
  </si>
  <si>
    <t>TANGINAAA suot pala ni vee kanina 'yung sweatshirt na bigay ng mga pagong depota walang nakapansin sa amin 😭 IYAK MALALA</t>
  </si>
  <si>
    <t>TANGINA MO GRABE HINDI KO TALAGA NAPANSIN 😭</t>
  </si>
  <si>
    <t>1463244501925785600</t>
  </si>
  <si>
    <t>PUTANGINA PA HUG RIN AKO CISTERNA</t>
  </si>
  <si>
    <t>1463244603067297793</t>
  </si>
  <si>
    <t>HAHAHAHAHAHAHAHAHAHAHA ANG GWAPO NG NAG S-SERVE SI 10 PUTANGINA DADDY</t>
  </si>
  <si>
    <t>Sge mag kalat ka tulog naman tl mo HAHAHSHSHSHSHSHHAHA GAGO ANG GWAPO TALAGA</t>
  </si>
  <si>
    <t>1463243985271783424</t>
  </si>
  <si>
    <t>Im honestly dont know whats happening  to me lately.</t>
  </si>
  <si>
    <t>Kung san pako magaling. Andming question now sa utak ko... “San bako talaga” “ san bako magaling” “nakatapos naman ako bat parang biglang nawala path ko” or maybe I was to expose sa social media? People in soc meds are too far from my situation right now.</t>
  </si>
  <si>
    <t>1463089284689264640</t>
  </si>
  <si>
    <t>ayan na may nag-point out na @AltToti</t>
  </si>
  <si>
    <t>1463020779944116228</t>
  </si>
  <si>
    <t>BBM not going clean even on his drug testing will always put doubts on his actions. All he must do is go to PDEA and submit himself for drug testing there. Submitting a drug test result to PDEA will not clear all doubts, it only strengthens these doubts.</t>
  </si>
  <si>
    <t>1463032153839603715</t>
  </si>
  <si>
    <t>Nothing can ever satiate haters.</t>
  </si>
  <si>
    <t>1463036132988370946</t>
  </si>
  <si>
    <t>Nothing can ever satisfy the people than to see the Marcoses paying for the evils they did to the country. They must return all the loot they took and must be imprisoned to give justice to all the victims of human rights viilations during Martial Law.</t>
  </si>
  <si>
    <t>1463082374560837636</t>
  </si>
  <si>
    <t>For 30 years 2 Aquinos became Presidents, why they were not able to put in jail the Marcoses? Lol</t>
  </si>
  <si>
    <t>1463086760578072576</t>
  </si>
  <si>
    <t>Well, that is a question I am begging for an answer too. But that does not erase the fact that the Marcoses did commit atrocities during their regime. What with the P174B ill-gotten wealth already recovered and a legislated martial law human rights victims compensation act?</t>
  </si>
  <si>
    <t>Wait, di ba ang St. Luke’s ay nasa barangay Fort Bonifacio? 🤔</t>
  </si>
  <si>
    <t>1463107901774450690</t>
  </si>
  <si>
    <t>No such physician named MA. CECILIA LIM. EVEN TRIED, MA. CECILIA FERNANDEZ INCASE THE DOCTOR'S MAIDEN NAME WAS USED IN HER LICENSE AND WAS NOT YET UPDATED AFTER MARRIAGE.
PATI DOCTOR FAKE. THE SLMC SHOULD CALL THIS OUT.</t>
  </si>
  <si>
    <t>1463110314585575431</t>
  </si>
  <si>
    <t>May umappear na name sa isang website. Siya kaya yan? Baka hindi pa updated license ni doktora? Lol</t>
  </si>
  <si>
    <t>HALA NAG CHANGE TALAGA SYA HAHAHAHAHAHAAHHA YEY TRIPLETS NA TAYO</t>
  </si>
  <si>
    <t>1463102230760869895</t>
  </si>
  <si>
    <t>Sa PDEA ka dapat mag test para may expertise at accurate.
Fake results n nman ni hoaxford yan.
Sinungaling bbm coke.</t>
  </si>
  <si>
    <t>Missyou bestieee @ribsrep 😭😭😭 sorry ia, lubog na lubog talaga sa acads aaaAAAA labyu</t>
  </si>
  <si>
    <t>1463246925826695170</t>
  </si>
  <si>
    <t>Itsura mo @chickenvcz hAHAHAHAh</t>
  </si>
  <si>
    <t>Mapapa PRAISE GOD ka talaga at 9:40 sleeping na ang kambal 😂❤️</t>
  </si>
  <si>
    <t>1463064440056987648</t>
  </si>
  <si>
    <t>Nguumpisa n cla oh... 🤣🤣🤣 Goodluck n lng.. @imJCAlcantara</t>
  </si>
  <si>
    <t>1463091327499837446</t>
  </si>
  <si>
    <t>So I’m the same height as Becky G, which shows how tiny I’ll look beside them 😅</t>
  </si>
  <si>
    <t>1463092477649244161</t>
  </si>
  <si>
    <t>She’s wearing 4” heels, so she’s about 5”5 here? That’s me, barefoot. Good size reference hehehe</t>
  </si>
  <si>
    <t>Di ba? I’m her without heels so ano na itsura ko sa tabi nila since I wear flats most of the time 🤣🤣</t>
  </si>
  <si>
    <t>1463093452699172865</t>
  </si>
  <si>
    <t>You’d make minimini very happy heheheh</t>
  </si>
  <si>
    <t>1462996484551438338</t>
  </si>
  <si>
    <t>Burn hahahaha
🔥🔥🔥</t>
  </si>
  <si>
    <t>Na-confuse nga ako kasi di ba 💩yan?</t>
  </si>
  <si>
    <t>1463093148184244225</t>
  </si>
  <si>
    <t>did just kumi said she studied english in Cebu 5 years ago?? Did i heard it right?? I keep replaying it</t>
  </si>
  <si>
    <t>1463094145354919936</t>
  </si>
  <si>
    <t>DI NGA?!</t>
  </si>
  <si>
    <t>1463094999437168645</t>
  </si>
  <si>
    <t>pati si mnm nag-aral ng english sa cebu may mga pinoy pa nga na nakapagchat sa kanya on fb HAHAHAHA</t>
  </si>
  <si>
    <t>1463095683976626182</t>
  </si>
  <si>
    <t>grabe katuwa naman 😭 kaya pala yung mga accent medyo Pinay CHAROT</t>
  </si>
  <si>
    <t>1463095033649713152</t>
  </si>
  <si>
    <t>I think that's true</t>
  </si>
  <si>
    <t>1463087827705810947</t>
  </si>
  <si>
    <t>ANG CUTE NG TWINOTE NAG DL AQ HAHAHAHHAJAJAJA</t>
  </si>
  <si>
    <t>1463088639463026689</t>
  </si>
  <si>
    <t>social maker or social dummy madalas gamit ko hsshahahha</t>
  </si>
  <si>
    <t>1463089035010711561</t>
  </si>
  <si>
    <t>sigi ano mas madaling gamitin da dalawa?</t>
  </si>
  <si>
    <t>1463090581803237377</t>
  </si>
  <si>
    <t>grabe, wala pa yung cgo?</t>
  </si>
  <si>
    <t>1462974800729567244</t>
  </si>
  <si>
    <t>Presidential bet Bongbong Marcos says he has undergone a drug test, submitted results to PDEA following blind item of President Duterte on an alleged cocaine user among presidential candidates #BilangPilipino2022 | @edupunay</t>
  </si>
  <si>
    <t>1463100559087443974</t>
  </si>
  <si>
    <t>naiiyak ka na ba dyan @budjahjah 😭🤟🏻</t>
  </si>
  <si>
    <t>1463100693305118720</t>
  </si>
  <si>
    <t>Oo gagi naghihiwa ako ng sibuyas sensya kana</t>
  </si>
  <si>
    <t>1463100921752145930</t>
  </si>
  <si>
    <t>chair up sayo😭😭😭 isunod mo na yung paghiwa ng pechay dyan, isasama mo pa yan sa ulam nyo</t>
  </si>
  <si>
    <t>1463101278314119170</t>
  </si>
  <si>
    <t>HAHAHHAHAAH SIGE ENJOY😭🤚</t>
  </si>
  <si>
    <t>1462898023563165696</t>
  </si>
  <si>
    <t>Magaling din magguitar c k which is yung idol mo hindi trying hard yung idol mo..and mahilig mag copy ng iba..hoy hulag kalang kaya pinagyayabang mo yung sinasabi mong idol na sabi mo sobrang talented..haha if i know c donny lang inaabangan ng mga fans sa kanilang dalawa</t>
  </si>
  <si>
    <t>1463060545536286724</t>
  </si>
  <si>
    <t>hahhahaah huy teh kumanta nga yan si K at nag guitar pa sa mall pero tinatawanan lang ng mga nanonood kasi sakit sa tenga pati pag trums nya ng guitar,patawa to hahahahahahahah</t>
  </si>
  <si>
    <t>Gravityy na talaga to guys</t>
  </si>
  <si>
    <t>1463086611873218560</t>
  </si>
  <si>
    <t>Paano po mag glass skin? Rejuv set ba? 🤣😭</t>
  </si>
  <si>
    <t>1463099291057094657</t>
  </si>
  <si>
    <t>Following this thread haha</t>
  </si>
  <si>
    <t>Ilang beses konang inulit ang trailer ang ganda talaga hindi nakakasawA iba talaga pag SethDrea💚💚</t>
  </si>
  <si>
    <t>If your comrades have different political viewpoint from you hindi mo talaga pwd iinsists yong sa iyo. Josh telling that shows respect to other members. That tricky question expecting a concrete answer are some artists' pitfalls.👍👏
@SB19Official    #SB19</t>
  </si>
  <si>
    <t>Iba talaga pag best friends kahit ilang buwan walang usap o taon na walang kitaan iba pa din bonding ❤</t>
  </si>
  <si>
    <t>1463101021916332035</t>
  </si>
  <si>
    <t>omg listen to my bio tumotunog sya  ang cool so much 😎</t>
  </si>
  <si>
    <t>Paging Mike Navallo..
Di ba pinapalabas pa ng timang na to na bias ka at di mo daw kinuha side nya dati during nung hearing sa franchise..
Anong nangyare..?</t>
  </si>
  <si>
    <t>pogi mo talaga vjvjvjvjv</t>
  </si>
  <si>
    <t>1462761135837380610</t>
  </si>
  <si>
    <t>Gilbert, binabayaran pa rin natin yang kinulimbat until 2025. Ang laki ng inutang ng mga Marcos sa sambayanan ha, tapos hindi nila ibabalik? Aba sinuswerte.</t>
  </si>
  <si>
    <t>1463100369899122689</t>
  </si>
  <si>
    <t>Ha? nbcnews.com/news/world/imeld…</t>
  </si>
  <si>
    <t>my october month is full of blessings like God is so good talaga huhu 🥺❤️</t>
  </si>
  <si>
    <t>yung 6,500 nasa cash in bank lang pala di pa nagpakita, pinatagal pa siraulo talaga</t>
  </si>
  <si>
    <t>1463115616882073606</t>
  </si>
  <si>
    <t>pinapahirapan nyo sarili nyo idm nyo na si yumi torpe pa e</t>
  </si>
  <si>
    <t>1463114688162459654</t>
  </si>
  <si>
    <t>sobrang effort, nakaka-iyak</t>
  </si>
  <si>
    <t>1463115208243564544</t>
  </si>
  <si>
    <t>diba parang nakakaiyak ung message</t>
  </si>
  <si>
    <t>1462965794296373251</t>
  </si>
  <si>
    <t>KyCine will always have a special place in my heart! I will forever bleed purple and my heart will always scream “pusong lila!” 💜 
To my @francinecarreld &amp; @kyle_echarri, please know that I am / we are, still here :) pag sinabi naming hanggang dulo, literal na hanggang dulo.</t>
  </si>
  <si>
    <t>1463225516425576452</t>
  </si>
  <si>
    <t>Kme dto kycine dn kme dto sa Qatar  nalulungkot kme pero positive pa rn kme na hanggang dulo kme 300 kme dto support kycine hanggang dulo kht lalaki kasama nmin dto sa restaurant kycine dn</t>
  </si>
  <si>
    <t>1463230417402613762</t>
  </si>
  <si>
    <t>ang sarap naman po sa puso, opo sama sama po tayo support lang po tayo kay kyle and francine! ingat po kayo parati dyan 💜</t>
  </si>
  <si>
    <t>At kht busy kme gumagawa talaga kme para kht paanu my update kme at nag ppray kme nasa matigil na pag babash ky Kyle dhil sa simula pa lang marami na sacrifice si Kyle at sana un ang maalala nla</t>
  </si>
  <si>
    <t>1463245054999289857</t>
  </si>
  <si>
    <t>Teka soft hours muna ako kay @jah447798 kasi you can clearly see how successful he is. His fingers are in so many pies and yet he excels in everything he does. Lagi pang naglelevel up performances niya. Pero yung perf niya sa BITZ kitang kita yung doubts niya sa sarili niya. 🥺</t>
  </si>
  <si>
    <t>I know he’s only human and may self-doubts talaga tayo kahit gano pa tayo kasuccessful. Pero it only goes to show how humble he is. 🥺 kahit gaano mo idoubt sarili mo, Jah, andito lang kaming mga mais mo. Labyu 🥺</t>
  </si>
  <si>
    <t>Kinilig ako nung nag-introduce ako sa batch namin tas fun fact ko a’tin ako ito yung chinat ng batchmates ko. HUHU FACE OF PPOP NA TALAGA KAYO @SB19Official!!!
#SB19</t>
  </si>
  <si>
    <t>1463242493089103872</t>
  </si>
  <si>
    <t>Tas naka what? hoodie pa ako that time tas nung tinawag ako may nagchat agad ng “A’tin!” 😭😭
@SB19Official #SB19</t>
  </si>
  <si>
    <t>Kunwari natulog pero pumikit lang talaga</t>
  </si>
  <si>
    <t>1463011483114037252</t>
  </si>
  <si>
    <t>Ano yung nakita natin dito? Ang napatunayan dito ay gagamitin ng opposition ang statement ni Digong para lang makapuntos kay BBM. Yung tinatawag nilang "diktador" ay biglang naging credible source of information dahil makakapanira sila.</t>
  </si>
  <si>
    <t>1463014073314918402</t>
  </si>
  <si>
    <t>Feeling ko and opinion ko lang ito. Baka sadya para kagat yung mga ma-emo mag react. Kumagat naman at napahiya ngayon …. Crickets galore and naka score ang matanda 😂😂😅😅🤣🤣</t>
  </si>
  <si>
    <t>1463015858364555264</t>
  </si>
  <si>
    <t>Alam mo ang sumagi sa isip ko at speculation lang ito sa part ko ay yung case ni Ongpin. Suddenly sumawsaw lahat pero tahimik dun sa case ni Ongpin bakit na dismiss sa technicalities. Anyway kapag ang attack ng opposition ay galing pa sa kalaban nila aba'y mahinang nilalang sila.</t>
  </si>
  <si>
    <t>aaaaa 3 days nalangg baka nga di ko talaga deserve. 
ang mahalaga mahal ko kayo palagi, @SB19Official
#SB19 #Bazinga_SB19</t>
  </si>
  <si>
    <t>The audacity talaga ng mga tao no? Non-verbatim  conversation:
*nagtanong kung bakit out of SLA*
A: dapat po nasa radar niyo po itong mga ganitong cases.
Me: walang nagsasabi sa akin ng ganito. also, naka covid leave ako niyan.</t>
  </si>
  <si>
    <t>sobrang humble talaga ni ison kaya ang tino kausap 😭</t>
  </si>
  <si>
    <t>Gantong oras pa talaga nag ka emergency</t>
  </si>
  <si>
    <t>1463105459930341378</t>
  </si>
  <si>
    <t>[🏆 MAMA 2021] TIKTOK FAVORITE MOMENT
Teumes the voting for TikTok Favorite Moment is now open, TREASURE's BE WITH ME (Halloween Ver) has been nominated. 
✅ You can vote 2X/day by voting and by sharing the voting page 
🔗vt.tiktok.com/ZSeS1Y1Xs/
@treasuremembers</t>
  </si>
  <si>
    <t>1463146856498622474</t>
  </si>
  <si>
    <t>I can't get in😭😭</t>
  </si>
  <si>
    <t>1463225858412347395</t>
  </si>
  <si>
    <t>Same, I can't vote. Why is that? :(</t>
  </si>
  <si>
    <t>Are you from Philippines?? If yes baka kasi sa 25 nov. Pa talaga tayo. Parang sa korea pa nag start.</t>
  </si>
  <si>
    <t>Tell them the truth @PBBabscbn ang mga bata ang nagssuffer sa issue ni TJ!! Kung concern talaga kayo sa Mental Health nila gawin niyo ang tama.</t>
  </si>
  <si>
    <t>magdadabog talaga ako kapag nakatululog ako tapos hindi nagising mamayang 6:00 AM.</t>
  </si>
  <si>
    <t>nakakagutom talaga</t>
  </si>
  <si>
    <t>1463101398610894855</t>
  </si>
  <si>
    <t>museum date na agad oh</t>
  </si>
  <si>
    <t>1463153969329549315</t>
  </si>
  <si>
    <t>movie date, coffee date, ukay date 🥺🥺🥺</t>
  </si>
  <si>
    <t>1463169205205884931</t>
  </si>
  <si>
    <t>YES PLS</t>
  </si>
  <si>
    <t>1463111671258365953</t>
  </si>
  <si>
    <t>Hehe 😳😉</t>
  </si>
  <si>
    <t>1463153846163755012</t>
  </si>
  <si>
    <t>ayan po ang when</t>
  </si>
  <si>
    <t>1463107156069158912</t>
  </si>
  <si>
    <t>Date, like eat outtt</t>
  </si>
  <si>
    <t>1463153756414132226</t>
  </si>
  <si>
    <t>GGGG I WOULD LOVE THATT</t>
  </si>
  <si>
    <t>1463104477473669120</t>
  </si>
  <si>
    <t>def would date u if i could</t>
  </si>
  <si>
    <t>1463106490483445761</t>
  </si>
  <si>
    <t>Datee!!</t>
  </si>
  <si>
    <t>1463129567506227201</t>
  </si>
  <si>
    <t>...😶</t>
  </si>
  <si>
    <t>Nagpapasalamat nalang talaga ako at mga isip bata kayo @icymrtlln @Shereee_D tag nyo nalang iba hahaha</t>
  </si>
  <si>
    <t>1463045042910728193</t>
  </si>
  <si>
    <t>Inlove nanaman sayo @stellajero_  and ate @BalichaRikki ko 🤭
Ikaw na lang ang nagbibigay buhay sa patay niang lovelife 😅😬🤭
@SB19Official #SB19
invidious.tiekoetter.com/GHt_zelzLEo</t>
  </si>
  <si>
    <t>😂😂😂 Lagi nmn akong in-love basta pagdating sa kanya 😍😍😘
Kaya beke nemen pwedeng isang padate naman dyan @stellajero_ lalo na at magbbirthday na ko debut ko pa nmn 😂😂😂😊🙏
Pataas ng pataas ang gusto eh noh hehehe well baka naman di ba 😁🙏
#SB19 #SB19OZAnnivConcert</t>
  </si>
  <si>
    <t>1463105715778715649</t>
  </si>
  <si>
    <t>Lakas talaga ng Chemistry ng dalawang to may naalala akong hindi din mapaghiwalay nung Chanacc Days 🤣
#SamLy</t>
  </si>
  <si>
    <t>1463106130511466497</t>
  </si>
  <si>
    <t>#FD lang ang peg nila 🤭😂😊</t>
  </si>
  <si>
    <t>1463108426871939072</t>
  </si>
  <si>
    <t>True,since nag umpisa pbb 10 and nakita ko sila fd lagi kong nakikita sa kanila uyy 😅</t>
  </si>
  <si>
    <t>1463104105732206592</t>
  </si>
  <si>
    <t>bakit may pa-mine sa replies</t>
  </si>
  <si>
    <t>1463236914832576515</t>
  </si>
  <si>
    <t>NAKATANGGAP NG KATOL SI MOMMY MOCHI TULUNGAN NYO AKO DI AKO MAKAHINGA SA TAWA</t>
  </si>
  <si>
    <t>1463237281901256708</t>
  </si>
  <si>
    <t>“sino kumain na baon ko na puto? isuka nyo yan!" HAHAHAHHAHAHAHAHAHAHHAHAHAHAH</t>
  </si>
  <si>
    <t>1463237666657300480</t>
  </si>
  <si>
    <t>TITA JIN NAKATANGGAP NG MALAKING BOX PERO PAGBUKAS ISANG BOX HANGGAMG SA LUMIIT TAPOS MALIIT NA HIKAW 😭😭</t>
  </si>
  <si>
    <t>1463237732839268353</t>
  </si>
  <si>
    <t>feeling ko narinig na kayo ng parents ko sa kabilang room</t>
  </si>
  <si>
    <t>1463238596303855618</t>
  </si>
  <si>
    <t>hoonie bakit ka naman kasi naligo sa maduming ilog, ilog ba or basurang ilog? 😭😭</t>
  </si>
  <si>
    <t>1463238680596783105</t>
  </si>
  <si>
    <t>wait lang di nakikinig si kyra HAHAHHAHAHAHHA</t>
  </si>
  <si>
    <t>1463238793226452994</t>
  </si>
  <si>
    <t>bago mo sabununtan check mo muna hoonie #5GSpace</t>
  </si>
  <si>
    <t>1463239121296519168</t>
  </si>
  <si>
    <t>“sarap kaya maging maliit, madami lalake na matatangkad” #5GSpace delikado ka naman hoonie grabe malala ka naa</t>
  </si>
  <si>
    <t>1463239486918197249</t>
  </si>
  <si>
    <t>gusto ko dito sa space kasi si tita jin kaboses ni ate beomii 😭 #5GSpace</t>
  </si>
  <si>
    <t>1463239566735798273</t>
  </si>
  <si>
    <t>onyonyonyo 2g nawala nanaman</t>
  </si>
  <si>
    <t>1463239665121595393</t>
  </si>
  <si>
    <t>GAGI HOONIE NARANASAN MO NA GUMAMIT NG NAPKIN???? #5GSpace</t>
  </si>
  <si>
    <t>1463239755194195969</t>
  </si>
  <si>
    <t>cancel onyonyonyo 2g sya today.. #5GSpace</t>
  </si>
  <si>
    <t>1463239900463972352</t>
  </si>
  <si>
    <t>tita jin do “welcome to Philippine Airlines” #5GSpace</t>
  </si>
  <si>
    <t>1463240110065864705</t>
  </si>
  <si>
    <t>MAGIC LAND TITA JIN?? #5GSpace</t>
  </si>
  <si>
    <t>1463240192014225408</t>
  </si>
  <si>
    <t>omg i miss enchanted kingdom!! 😭 #5GSpace</t>
  </si>
  <si>
    <t>1463240521950793729</t>
  </si>
  <si>
    <t>buti nalang nahanap ko space nila tita jin kasi makakatulog na ako sa ibabaw ng modules ko</t>
  </si>
  <si>
    <t>1463241458589204481</t>
  </si>
  <si>
    <t>"huh? may itlog si beomii?" HAHAHAHHA SI ITLOG NI BOMI OO NAALALA KO YUNNN</t>
  </si>
  <si>
    <t>1463241926597963779</t>
  </si>
  <si>
    <t>huy hindi nanadito pa din ako #5GSpace</t>
  </si>
  <si>
    <t>1463242124095148034</t>
  </si>
  <si>
    <t>anong buhangin ano kami nakatira sa dagat #5GSpace</t>
  </si>
  <si>
    <t>1463242290823004161</t>
  </si>
  <si>
    <t>GRABE KAYO AYAW NYO SI ITLOG NI BOMI SA SPACE HAHAHAAHHAHAHHA</t>
  </si>
  <si>
    <t>1463242515323129860</t>
  </si>
  <si>
    <t>“pag di ka makatulog may nag iisip sayo” hoonie wag mo akobg ginaganyan malapit na mag 5am #5GSpace</t>
  </si>
  <si>
    <t>1463242982543409159</t>
  </si>
  <si>
    <t>si lord na bahala sa pusa ko na kanina pa tumatahol #5GSpace</t>
  </si>
  <si>
    <t>1463243856049176579</t>
  </si>
  <si>
    <t>wala na akong naintindihan sa convo basta sinabi ni mommy mochi “may kodigo yung bakla kong kaklase”</t>
  </si>
  <si>
    <t>1463244287676616707</t>
  </si>
  <si>
    <t>may lalake sa campus magaling sumayaw, muka daw koryano he looks like a group from a dancing group, they stalked the guy kung saan saan. pinasok pa nila yung toilet HAHHAHHAHA #5GSpace</t>
  </si>
  <si>
    <t>1463244500256497665</t>
  </si>
  <si>
    <t>university week daw, may isa tapos IT student daw. unit sila ng apartment, sigaw sigaw sa bench si mommy mochi</t>
  </si>
  <si>
    <t>1463245033964933121</t>
  </si>
  <si>
    <t>no, wala akong balak matulog i still need to do my module tambak na aku</t>
  </si>
  <si>
    <t>1463245285652512770</t>
  </si>
  <si>
    <t>“ate, ate i need-”
“WHAT DO YOU NEED?!”</t>
  </si>
  <si>
    <t>1463245484944809984</t>
  </si>
  <si>
    <t>nag rant po si mommy mochi dahil sa grammy kay tita jin 😭</t>
  </si>
  <si>
    <t>1463245778642628609</t>
  </si>
  <si>
    <t>skl nawawala na blackheads ko sa nose bcz of silka papaya foam wash 😤 thank you sm worth it</t>
  </si>
  <si>
    <t>1463245983802740736</t>
  </si>
  <si>
    <t>si tita jin hindi na nagsasalita #5GSpace 2G si tita jin</t>
  </si>
  <si>
    <t>1463246265756499971</t>
  </si>
  <si>
    <t>SABI KO NA WALANG NARIRINIG SI TITA JIN E HAHAHHA #5GSpace</t>
  </si>
  <si>
    <t>1463246487421263875</t>
  </si>
  <si>
    <t>“sabihin mo kay alexa mo linis linisin nya muna tenga nya” HAAHAHAHAHAHAHHHA #5GSpace</t>
  </si>
  <si>
    <t>1463246629566222337</t>
  </si>
  <si>
    <t>natatawa ako sa tawa ni tita jin HAHAHAHAHHAHIWBAJAB #5GSpace</t>
  </si>
  <si>
    <t>1463247076259557385</t>
  </si>
  <si>
    <t>zambales here
06
#5GSpace 
skl kase di nyo pa ako ininterview</t>
  </si>
  <si>
    <t>1463247297223921665</t>
  </si>
  <si>
    <t>MAY ATE NA DIN SILA TITA JIN AT MOMMY MOCHI 😭</t>
  </si>
  <si>
    <t>“grabe talaga yung grammy, napaka r4c1st (?) , and they used BTS for clout chasing” very true #5GSpace</t>
  </si>
  <si>
    <t>1463248599312060418</t>
  </si>
  <si>
    <t>salamat nalang sa history ko, if magka history about canada dito HAHAHHAHAHAHA #5GSpace</t>
  </si>
  <si>
    <t>1463248885866852354</t>
  </si>
  <si>
    <t>matutulog na ako inaantok na mata ko 😭😭 BYEEE! i enjoyed tita jin and mommy mochis space :):) #5GSpace</t>
  </si>
  <si>
    <t>1451115160295206916</t>
  </si>
  <si>
    <t>gagi bold</t>
  </si>
  <si>
    <t>Happy birthday sorry talaga nakatulog ako di ko nagawa yung balak ko na batiin ka ng 12 sorry....😓</t>
  </si>
  <si>
    <t>1471977895023185920</t>
  </si>
  <si>
    <t>loveu</t>
  </si>
  <si>
    <t>1463053125741256709</t>
  </si>
  <si>
    <t>LOOK: Presidential aspirant Bongbong Marcos’ cocaine drug test showing a negative result. | @RexRemitio</t>
  </si>
  <si>
    <t>Ang mga brainless nag-iingay nanaman 🤦 mas magagaling pa sa mga nurses mg St. Lukes jusko the ACIDICITY OF THESE DOGS TO QUESTION ST. LUKES DT FORMAT? 🤦 Guys, the medical result is different from DT Result🤭 Pag lata talaga maingay lalo't walang laman.</t>
  </si>
  <si>
    <t>1463247119398019077</t>
  </si>
  <si>
    <t>I know it's audacity i just changed it into ACIDITY, Coz you know, Leni supporters are Macm</t>
  </si>
  <si>
    <t>AMP UMUUWI KA TALAGA KAPAG KAKATULOG KO LANG EH NOH!!! pero i miss u &lt; 333</t>
  </si>
  <si>
    <t>ganon talaga</t>
  </si>
  <si>
    <t>Puta ang gwapo talaga ni Mr. number 10 so much</t>
  </si>
  <si>
    <t>1463245454930427907</t>
  </si>
  <si>
    <t>oki patapos na ako sa sinusulat ko maam sorry if u think i was bragging pero ulit ulit naman tayo eh mula simula sinabi ngang di ako mafavorite na tao hirap na hirap ako lagi sa subject mo 😭</t>
  </si>
  <si>
    <t>ewan ko kung may ganun din ba sa inyo huhu pero ako talaga kahit colors ata walang tumagal ng isang buwan na iyun lang talaga or yung iisa lang? huhu</t>
  </si>
  <si>
    <t>well, inde ako all nighter baliktad lang talaga tulog ko HAHAHAH</t>
  </si>
  <si>
    <t>1463112683251658759</t>
  </si>
  <si>
    <t>Ngayon ko lang nareceive yung mail and gift pero mukhang kagabi pa talaga siya nasend sakin exactly at 12 🥺</t>
  </si>
  <si>
    <t>heartache at headache malala talaga</t>
  </si>
  <si>
    <t>We are social animals instinctively reliant on our tribe for safety and protection. Disloyalty literally feels dangerous, like the tribe will kick you out. Mahirap talaga sa DDS na maging #Kakampink. But if you are courageous to stand on the truth and defected, it's liberating!</t>
  </si>
  <si>
    <t>When Seconds After Sunset said: iba talaga, pag ikaw ang kasama
Sa mundong nakakapagod, ikaw ang aking pahinga
Malaman mo sanang mahal parin kita 🤍</t>
  </si>
  <si>
    <t>super aliw talaga me sa magic chess 😭 ang satisfying kasi panoorin yung laban lalo na pag nananalo ka, pero pag natatalo parang ang sarap manapak :&gt;</t>
  </si>
  <si>
    <t>pag bumalik talaga si Soojin sa GIDLE gagawin kong 50:50 share sa mga isko ko sa axie</t>
  </si>
  <si>
    <t>1463108887104479232</t>
  </si>
  <si>
    <t>bakit ako kasali? sila lang duh</t>
  </si>
  <si>
    <t>Puyat ka talaga kakarefresh 😂</t>
  </si>
  <si>
    <t>1462993368951128065</t>
  </si>
  <si>
    <t>LOOK: Atty. Vic Rodriguez submits drug test result of former senator and presidential aspirant Ferdinand “Bongbong” Marcos Jr. to law enforcement agencies. Rodriguez said Marcos tested negative for illegal drug use. | via @llanescajourno
Photo: Marcos Jr.'s camp</t>
  </si>
  <si>
    <t>1463022917248114691</t>
  </si>
  <si>
    <t>Sa history nito ng pagsisinungaling about sa info.. medj di ako tiwala.. u want trust? Do it with Pdea, in public and not just by simply submitting 'so called' negative result.. dont us</t>
  </si>
  <si>
    <t>1463202956342403082</t>
  </si>
  <si>
    <t>Ang demanding ah!</t>
  </si>
  <si>
    <t>Sensiya na.. nadala lang kami sa kasinungalingan nito.. 
Pero kung totoo man, edi nice, nagsisinungaling lang pala si tatay d.. haysts.. tatay talaga oh.</t>
  </si>
  <si>
    <t>yung vfx talaga ng riot kahit saang laro nila never ceases to impress</t>
  </si>
  <si>
    <t>1463246575610699776</t>
  </si>
  <si>
    <t>great inspiration ever since pag nag momotion edit. deym</t>
  </si>
  <si>
    <t>mag aaral talaga ako sa law subject ko na mamaya potangina gagoh pabagsak na akoh</t>
  </si>
  <si>
    <t>DESEEERVE MO ANG MUNDO ANG GALING GALING TALAGA SO FUCKING PROUD OF YOUUUUU</t>
  </si>
  <si>
    <t>dito talaga ako iiyak. :(</t>
  </si>
  <si>
    <t>1463010680194306053</t>
  </si>
  <si>
    <t>PROMISE NAKAKABALIW AT MASASANAY KA RIN NA MINSAN LANG MAGKA UPDATE FROM THE BOYS HAHAHAHAHA</t>
  </si>
  <si>
    <t>SAMEDT FEELSSSSS HUHUHUHUHU. BEST YEAR TALAGA NUNG 2018 HUHUHUHUHU</t>
  </si>
  <si>
    <t>Omg I feel guilty talaga</t>
  </si>
  <si>
    <t>bobo talaga ako mag english minsan pero at least minsan lang WHAHHAAHAHAHAAHH</t>
  </si>
  <si>
    <t>Awit talaga tong grammy nato 🤦‍♀️🤦‍♀️🤦‍♀️</t>
  </si>
  <si>
    <t>1463246314469134340</t>
  </si>
  <si>
    <t>I'm literally having a breakdown rn bc I have friends I'm talking to na super insecure sa self nila and I told them lots of things na but still not enough to give them confidence, I feel like I'm a non sense istg but, I can't blame them if that's what they feel</t>
  </si>
  <si>
    <t>1463246701938970626</t>
  </si>
  <si>
    <t>its just sad na, I can literally saw them, they're so fine tapos they can't absorb that fact, feel q ginawa q na best ko matulungan lang silang maappreciate self nila pero walang ganap dzai HAHSHAHAHAHA k druhmuh m n sid bye</t>
  </si>
  <si>
    <t>mapapa when u try ur best but u don't succeed by coldplay talaga q now HAHSHSHAHA</t>
  </si>
  <si>
    <t>1463247057750167554</t>
  </si>
  <si>
    <t>emz, fix u yon, sino k dyan?,,,</t>
  </si>
  <si>
    <t>Shet talaga nasa maling bansa talaga ko e!!!!!</t>
  </si>
  <si>
    <t>Pumunta lang talaga kami sa okada para mag kape😂</t>
  </si>
  <si>
    <t>istg i'm gonna cry talaga huhuhu aaaaaaaaaawwwww</t>
  </si>
  <si>
    <t>One of the biggest lesson I’ve learned this 2021 talaga is that no matter how you planned your life, if it’s not God’s will then it will never happen.</t>
  </si>
  <si>
    <t>Sobrang nakaka frustrate mag back to zero. But I guess that’s the time where you should fully surrender everything na lang talaga. Focus on what you can control and what is in front of you bcos that’s the only real thing in your life.</t>
  </si>
  <si>
    <t>1463245037668495363</t>
  </si>
  <si>
    <t>— Instead of worrying too much abt your future, you can focus on doing better. Take it easy, girl. One step at a time. 😌</t>
  </si>
  <si>
    <t>Grabe these trolls are really paid 60k a month to spread shit 🥴 like.... they are paid para magpaka tanga hahahhah hirap na talaga kumita ngayon</t>
  </si>
  <si>
    <t>1463259307915776000</t>
  </si>
  <si>
    <t>oh why did you delete pala ur retweet about bbm’s fake drug test accusations? HAHAHAHAHAHAHHAHAHAHAHA pahiya much ba lt naman</t>
  </si>
  <si>
    <t>1463249398368854018</t>
  </si>
  <si>
    <t>but honestly, sana talaga bayad kayong mga robredogs and anti-marcos kasi sobrang saklap kung tanga kayo for free :((</t>
  </si>
  <si>
    <t>1463248940959035395</t>
  </si>
  <si>
    <t>what really?? sana all paid noh 😔 or maybe u’re one of those trolls na kumikita ng ganyan to spread shit wow send money naman sa gcash share ur blessings bestie</t>
  </si>
  <si>
    <t>Cutie talaga 😍</t>
  </si>
  <si>
    <t>Buti nalang talaga bumaba na ang BP ni nanay susko</t>
  </si>
  <si>
    <t>Hindi pa rin talaga ako ready 'noh?</t>
  </si>
  <si>
    <t>1463150830807257088</t>
  </si>
  <si>
    <t>true ganda kaya ng template ng St. Luke's for test results and yes always may colored logo</t>
  </si>
  <si>
    <t>Bobo ka talaga wala ka alam</t>
  </si>
  <si>
    <t>Sabi ko sa inyo eh walang pasok sa thursday LAKAS TALAGA NG PANGAMOY KO KAPAG WALANG PASOK NYARM</t>
  </si>
  <si>
    <t>gumamit lang ng idol character pero sila talaga yon 🥴 ginawang fem para pasok sa fantasy tapos imamatch sa edad nila yuck krazy y/n</t>
  </si>
  <si>
    <t>halos nagsidatingan na yung mga parcels ko pero yung isang hinihintay ko talaga hanggang ngayon wala pa😡</t>
  </si>
  <si>
    <t>To be honest, kinikilig ako sa interactions nila pero since alam ko naman na naset na yung boundary, wala ng malisya sa akin kulitan nila. And if nakilala talaga nila si Anji, they would know na normal Anji yun. Tingnan nyo nga sarili niyo sa salamin bago kayo sumatsat.</t>
  </si>
  <si>
    <t>1463338057675927555</t>
  </si>
  <si>
    <t>LOUDER!!!</t>
  </si>
  <si>
    <t>di ko pa talaga ka-grasp mga concepts 😔😢</t>
  </si>
  <si>
    <t>1463247518901235712</t>
  </si>
  <si>
    <t>especially module 5</t>
  </si>
  <si>
    <t>uu. pero minsan ginagamit ko parin iphone ko kasi buhay pa naman pero lapit na talaga sha mag give up
sayout.me/say/pausibol</t>
  </si>
  <si>
    <t>Tangina thomas ikaw talaga ang laman ng puso ko</t>
  </si>
  <si>
    <t>1463239534867468288</t>
  </si>
  <si>
    <t>Tapos si yuki yung blood</t>
  </si>
  <si>
    <t>hahahaha puta sakit talaga ng ulo ko.🙂</t>
  </si>
  <si>
    <t>Na whatever that I’m about to do. You’ll know na magkakamali ako and it makes me ask my myself kung mali ba talaga yung pinapasok ko?</t>
  </si>
  <si>
    <t>Kakatuleggg talaga mag solve pag madaling Araw as in HAHAHAHAHAHA.</t>
  </si>
  <si>
    <t>DreamyK... sa tuwa niya Kay Maymay ginawa pa talaga niya ng damit
#MayWard</t>
  </si>
  <si>
    <t>1463266300692770829</t>
  </si>
  <si>
    <t>Nakakatuwa blog nia lage q pinapanood, kahit video ng #MayWard, nakakainis lang pati cia  sinasabihan ng fake news ng mga basher ni dodong para siraan
#MayWard #MaymayEntrata
#EdwardBarber</t>
  </si>
  <si>
    <t>1463267217722654722</t>
  </si>
  <si>
    <t>Buti bhe at sinagot mo...
#MayWard @maymayentrata07 @Barber_Edward</t>
  </si>
  <si>
    <t>Ilang taon man  piliin mong wag umuwi mapapaisip ka talaga minsan , deserve ko ba talaga na hanggang ngyon eh hindi mo parin napipili ung sarili pra sumaya s kung anong meron ka ngyon.</t>
  </si>
  <si>
    <t>ayoko na talaga maginom aa</t>
  </si>
  <si>
    <t>1463066069229522949</t>
  </si>
  <si>
    <t>🛒
what was my layout when we became moots?</t>
  </si>
  <si>
    <t>1463085698517401600</t>
  </si>
  <si>
    <t>2st ate</t>
  </si>
  <si>
    <t>1463088653966913537</t>
  </si>
  <si>
    <t>Yes poo😊😊</t>
  </si>
  <si>
    <t>1463090024992284675</t>
  </si>
  <si>
    <t>hala i mean 1st ate 😭</t>
  </si>
  <si>
    <t>1463091040802328576</t>
  </si>
  <si>
    <t>2st ate typooo</t>
  </si>
  <si>
    <t>1463092582842769408</t>
  </si>
  <si>
    <t>Hahahaha d ko Nkita yung 2 po😭😭</t>
  </si>
  <si>
    <t>ANG NASABI KO NA LANG TALAGA AY "TRUE BA?" 😔 binili ko ung naka top loader dko alam ganon pala ung makukuha ko sa inorder ko HAHAHAHAHAHAA hay baka naman trade sa wd ni yk hahahaa</t>
  </si>
  <si>
    <t>1463243063879356416</t>
  </si>
  <si>
    <t>also received my pasabuyss from madam kei! ngl kinilig ako dun sa mahagrid and pawsitive influencer 😺 pwede na kami magtwinning ni YK&amp;LK HAHAHAH salamatttt @127to122!! Sa susunod ulit ㅋㅋ #127to122_feedback</t>
  </si>
  <si>
    <t>yung nagpa RT lang talaga sya ng pawsitive influencer tapos ako,, 🤡</t>
  </si>
  <si>
    <t>Fudge na hu hook na ako talaga sa BTS 
Unti unti na akong nagiiging Army. 💜</t>
  </si>
  <si>
    <t>1463508568921935874</t>
  </si>
  <si>
    <t>Patugtugin mo na rin yung one-hour loop ng Permission to Dance. Hahaha. Diyan ako nagsimula. Hahaha. 🤣😂🤣😂</t>
  </si>
  <si>
    <t>magalit kayo kung sinadya namin pero sinadya ba talaga namin?</t>
  </si>
  <si>
    <t>tutulog na ako di na talaga maganda yung inggit na naffeel ko ngayon, ikakadeds ko na talaga jshdsjhdje chz wanhap</t>
  </si>
  <si>
    <t>baka maging ia na ulet ako dito since simula na talaga ng 2nd quarter, kailangan ng magseryoso.</t>
  </si>
  <si>
    <t>mine jay scylla na pala hindi na interested, mine na talaga yes po mine 100% sure can payo lesgo</t>
  </si>
  <si>
    <t>1463287687314489345</t>
  </si>
  <si>
    <t>yours po! dm po :)</t>
  </si>
  <si>
    <t>Kinikilig talaga ko buong araw HAHAHA</t>
  </si>
  <si>
    <t>not to be insensitive or what but there are nights talaga where i wonder what kind of aus pa kaya yung magagawa ni miss 99MISFITS if hindi siya nag-deactivate. coz yk, fallacy's the first and only au of her that i've read and i learned alot talaga. i just hope she's doing good :(</t>
  </si>
  <si>
    <t>1466260621356269570</t>
  </si>
  <si>
    <t>same :(( my first au was fallacy and ano ba reason kung bakit nagdeact si author?</t>
  </si>
  <si>
    <t>ang walang kwenta talaga ng mga live tweets ko hahaha</t>
  </si>
  <si>
    <t>Jusq inabutan na naman ako ni Mamshie. Nakakapressure talaga matulog kapag gumigising na ung mga tao 🤣🤣🤣</t>
  </si>
  <si>
    <t>PUTANGINA MO THOMAS NAUULOL TALAGA KO SAYO</t>
  </si>
  <si>
    <t>Di talaga uso sa kanya ang JOKE noh. Rold when?</t>
  </si>
  <si>
    <t>pinapatigil na talaga ako mag-pack ng universe 🤕</t>
  </si>
  <si>
    <t>1463240247345807360</t>
  </si>
  <si>
    <t>i mean look at him, he so pretty. °^°</t>
  </si>
  <si>
    <t>*he's talaga 'yon putsngns</t>
  </si>
  <si>
    <t>ETO NA TALAGA BEH DALIAN MO NA</t>
  </si>
  <si>
    <t>1463244581521149953</t>
  </si>
  <si>
    <t>WHAT IF LANG YAN KABAG LANG YAN HAHAHA</t>
  </si>
  <si>
    <t>1463245609394061313</t>
  </si>
  <si>
    <t>HAHAHAHAHAH IHHH RAWR K</t>
  </si>
  <si>
    <t>Apakafresh pa sakanya ung "love", yawit mamamatay talaga ung sisira ng meaning nun sakanya</t>
  </si>
  <si>
    <t>pagnagkafree time talaga ako, magrerewatch ako Vincenzo 🙂</t>
  </si>
  <si>
    <t>Wasakan ng speaker talaga pag dating ng december 1 🔥🚒</t>
  </si>
  <si>
    <t>1463246015452962818</t>
  </si>
  <si>
    <t>PASAY ALLSTAR</t>
  </si>
  <si>
    <t>1463071766998183938</t>
  </si>
  <si>
    <t>Pag si Drilon akusahan mo ng corruption kakasuhan ka ng libel. Pero pag si Drilon nang-akusa ng corruption, 'In Aid of Legislation.'
Only in the Philippines lang!</t>
  </si>
  <si>
    <t>Abuso! Trapo talaga! 😡</t>
  </si>
  <si>
    <t>goodnight na talaga leg8 pa sa leg8!!!</t>
  </si>
  <si>
    <t>morning ghorl #scammys talaga x.com/missvirkoo/status/1463…</t>
  </si>
  <si>
    <t>oo sis jwu e HAHAHAHAHHAHAHA dina talaga nagbago si #scammys</t>
  </si>
  <si>
    <t>#scammys TALAGA HAHAHAHA,, salamat sa lahat grammy :)) btw, congratulations boys @BTS_twt u deserved better &lt;33</t>
  </si>
  <si>
    <t>1463088411846197249</t>
  </si>
  <si>
    <t>yun oh, out na ko sa work !! tangina nakaka urat !! musta gabi niyo??</t>
  </si>
  <si>
    <t>1463088990555308035</t>
  </si>
  <si>
    <t>Walang maganda sa gabi ko ngayon😃</t>
  </si>
  <si>
    <t>1463089551719600135</t>
  </si>
  <si>
    <t>ayy malungkot to ahh</t>
  </si>
  <si>
    <t>1463090219452809217</t>
  </si>
  <si>
    <t>sige isasama ko kayo sa pagdadasal ko !! :D</t>
  </si>
  <si>
    <t>Palakasan nalang ng loob talaga hahaha</t>
  </si>
  <si>
    <t>For me,i think i deserve dis ticket kase po i'm really trying my best para pagsabayin yung studies at the same time pagffangirling ko sa esbi.Mahirap pero kaya!:&gt;And gusto kopo kase talaga makapanood ng OurZone Concert🥺💙
@SB19Official #SB19</t>
  </si>
  <si>
    <t>1463097035700129797</t>
  </si>
  <si>
    <t>yung frustrated chef ka tapos frustrated adonis dancer ka pa HAHAHAHAHAHAHAHAHA</t>
  </si>
  <si>
    <t>1463224785459363840</t>
  </si>
  <si>
    <t>tang ina sarap mo ah? kainin kita?</t>
  </si>
  <si>
    <t>eto talaga pinakahinihintay ko salamat sa notice g agad 😤</t>
  </si>
  <si>
    <t>lakas ng tama netong jeje neto daming naiisip amp si Aaron talaga may kasalanan non e.</t>
  </si>
  <si>
    <t>Ekis ka talaga sakin Alan Peter Cayetano. Leche ka. Ipamudmod mo na lang na tag sampunglibo sa mahihirap yang ginagastos mo sa political ads. #NoToCayetano #BBMSARA2022 #Eleksyon2022</t>
  </si>
  <si>
    <t>1464444301782708224</t>
  </si>
  <si>
    <t>Ekis ka rin panget . Ang Ganda-ganda ng programang Sampung Libong Pag-asa ni Cong Alan Peter Cayetano</t>
  </si>
  <si>
    <t>1464246589568946183</t>
  </si>
  <si>
    <t>Magpasalamat na lang sana na may mga natutulungang kapwa mo Filipino</t>
  </si>
  <si>
    <t>1464120812139548674</t>
  </si>
  <si>
    <t>Pag sinampal ko mukha mo sampung libong barya bigay ni Cong Alan Cayetano awts ka talaga</t>
  </si>
  <si>
    <t>1464291264468193284</t>
  </si>
  <si>
    <t>Peste ka Mas Marami na tulungan si Cong Alan Kaya manahimik ka</t>
  </si>
  <si>
    <t>1464245277267664898</t>
  </si>
  <si>
    <t>Marunong lang tlgang tumulong si 
Sirr Alan Peter. d katulad puro paninira wala ka nman dulot ur ambag sa bansa  😅</t>
  </si>
  <si>
    <t>1464196305505292290</t>
  </si>
  <si>
    <t>Buti pa nga si cong. AlanCayetano may mga programa para makatulong sa nangangailangan na may pandemya pa din ang bansa ekis ka din brod puro putak di ka nakakatulong</t>
  </si>
  <si>
    <t>1464108372253310979</t>
  </si>
  <si>
    <t>Leche ka din! If I know isa ka sa nag aabang mabigyan!</t>
  </si>
  <si>
    <t>1464105147009617920</t>
  </si>
  <si>
    <t>Maraming natulungan si cong alan at di naman kawalan yang boto mo kung ayaw mo syang iboto</t>
  </si>
  <si>
    <t>1464094720863326212</t>
  </si>
  <si>
    <t>Hala pala desisyon? Pala dikta ka? Wala kang natangap na ayuda kaya nag dedesisyon ka sa perang hindi naman sayo??</t>
  </si>
  <si>
    <t>1464132114685718534</t>
  </si>
  <si>
    <t>Ekis kana ngayon hindi ka lang kase nakakatanggap ng 10k ayuda dahil sa ugali mo</t>
  </si>
  <si>
    <t>1464094730237902848</t>
  </si>
  <si>
    <t>Lah tanga kb? 😂 Tagal tagal nang independent ni Cong. Alan saka un ads nya bayad ng sponsors pati sa ayuda lahat yon donasyon. Porket team duterte cayetano un grp sya na? Bobo ampota. 😂 Di nga legit grp yan bonaks</t>
  </si>
  <si>
    <t>1464218118784360456</t>
  </si>
  <si>
    <t>samin never maeekis yan si Cayetano kasi ang daming nagawang magnda niyan at natulungan</t>
  </si>
  <si>
    <t>1463296547634909185</t>
  </si>
  <si>
    <t>Yes, private hospital yan...mayroon yan mga PRO for VIP treatment.</t>
  </si>
  <si>
    <t>Biglaan gala talaga dabest</t>
  </si>
  <si>
    <t>POTANGINA NAKAKA SAKIT SA ULO UNG THEORIES AT CONCEPT NG NCT SAD NAMAN GANDA LANG TALAGA AMBAG KO DITO</t>
  </si>
  <si>
    <t>1462903718941282304</t>
  </si>
  <si>
    <t>VP LENI WILLING TO WORK WITH INDAY SARA?
In her interview with Rated Korina, Vice President Leni Robredo said she is willing to work with vice presidential aspirant Sara Duterte if both of them win in the 2022 elections.</t>
  </si>
  <si>
    <t>hahaha..asa kapa jan !lugaw talaga ang utak!</t>
  </si>
  <si>
    <t>Pag ito di pa talaga nanalo ewan ko nalang talaga sayo grammys hinayupak ka</t>
  </si>
  <si>
    <t>GOOD TALAGA ANG MORNING 🥰</t>
  </si>
  <si>
    <t>kakapuyat sayo grammy tas yun lang nomination ng bts scammy ka talaga</t>
  </si>
  <si>
    <t>lason talaga ‘yan si nat 🙄</t>
  </si>
  <si>
    <t>1463242274746163202</t>
  </si>
  <si>
    <t>Nag bakasyon daw kami (panaginip lang naman) kasama dogs sa ibang bansa. (Not sure where exactly) Tapos at night, may dalawang lalaki nagwawala inaatempt na nakawin yung aso ko. So, to defend, kumuha ako ng lagari and hinampas ko sila and accidentally na tamaan ko yung aso ko.</t>
  </si>
  <si>
    <t>1463242276390391808</t>
  </si>
  <si>
    <t>Which causes three laceration on her back</t>
  </si>
  <si>
    <t>1463242277862600705</t>
  </si>
  <si>
    <t>Luckily, nahampas ko yung isang guy na nagwawala duguan siya somehow. Tapos, later on, nag sumbong daw sila sa pulis. Siguro nag take advantage sila since tourist kami. Tapos, dumating agad yung pulis sa pinag sstayan namin.</t>
  </si>
  <si>
    <t>1463242280110678025</t>
  </si>
  <si>
    <t>Di naman na ako kumawala kasi I know to myself I did nothing. So, ayun, sumama ako sa kanila. Tapos pag baba namin ng sasakyan, nagwalkathon pa kami. While walking I was so worried daw sa NBI ko. Hahaha. Kung mahihirapan ba ako makakuha ganern. Haha</t>
  </si>
  <si>
    <t>The worriness felt so real, talaga! And at the same time, I was so flirtatious daw. Hahaha. Nilalandi ko yung guy cops, which happened to be a pinoy too, tsaka yung isang lalaking pumasok sa CR. Nag CR muna kasi yung guy cop tapos sinama ako sa loob. Hahaha</t>
  </si>
  <si>
    <t>1463242283688468480</t>
  </si>
  <si>
    <t>Afterwards,nandun na kami sa trial court na mukhang barangay lang. Hahaha. Tapos kaloka, si VP Leni yung naging lawyer ko. Bongga anek. Haha.</t>
  </si>
  <si>
    <t>1463242285248761863</t>
  </si>
  <si>
    <t>Di ko na alam kung anong nangyari dun bigla na lang ako bumalik sa pinag iistayan namin. Tas ayun bumalik na sila kasama sila mama at kuya ko (siya nag drive) pati na rin yung aso ko. Tapos yung result, guilty daw sila. Ang galing daw kasi ni VP. hahahahaha</t>
  </si>
  <si>
    <t>1463242290084777984</t>
  </si>
  <si>
    <t>Tas ayun hinug ko yung aso kk ng sobra and I woke up sad. :(((((</t>
  </si>
  <si>
    <t>1463242291590492162</t>
  </si>
  <si>
    <t>So ayun, kung sinoman gusto cumontact sakin para gawing short film yung panaginip ko, feel free to DM me. Hahahhahaha.charet</t>
  </si>
  <si>
    <t>Sarap talaga gumising na walang iniisip na problema</t>
  </si>
  <si>
    <t>Vakkla yan, o di ba? 😂😂😂</t>
  </si>
  <si>
    <t>1463173866608549889</t>
  </si>
  <si>
    <t>MALALAMAN TALAGA KUNG ANG PARENT(S) AY RETOKADA, PAG NANGANAK, HINDI TALAGA MAPAGKAILA. CGURO NAMAN MAY KILALA KAYO NA MGA GANITONG NANGYAYARI😁IBA TALAGA PAG ORGANIC ANG BEAUTY NG PARENTS GAYA NG BIBIS NATIN
@thelionspride01
 #BOYCOTTMZETxAPTxGMA261 
 - ALDUB/MAICHARD FOREVER ❤️</t>
  </si>
  <si>
    <t>Goin Crazy...TALAGA @aldenrichards02 nag iisa lang at wlang katulad c @mainedcm ..ORGANIC BEAUTY.. MABAIT AT MAPAGMAHAL, MAALAGA.😍😍
BOYCOTT GMAxTAPE
#BOYCOTTMZETxAPTxGMA261</t>
  </si>
  <si>
    <t>1463241735568457729</t>
  </si>
  <si>
    <t>Tangina? Ikaw na naman? HAHAHAHAHAHA!!!</t>
  </si>
  <si>
    <t>Shutangina talaga!!! HAHAHAHAHA!!</t>
  </si>
  <si>
    <t>1463242813307449346</t>
  </si>
  <si>
    <t>Ano na? Bakit ikaw at ako na naman? HAHAHAHAHAHAHAHA!! I CAN'T!!!</t>
  </si>
  <si>
    <t>ang sipag ko talaga magstream ngayon 😂 tas sumali pa kong streaming team sa cb naman ni jongin AHAHHAHAHAHHA</t>
  </si>
  <si>
    <t>1463095115174465537</t>
  </si>
  <si>
    <t>Me and Tats have one thing in common, we can smell rotten fish a mile away. Anyone who joins hands with that 'Cement Spinster' has alterior motives. Like this fella 👇</t>
  </si>
  <si>
    <t>1463096437680398344</t>
  </si>
  <si>
    <t>Tsk tsk. Considering na naging member siya ng PRRD Admin at kakaretire lang.</t>
  </si>
  <si>
    <t>1463107438794575872</t>
  </si>
  <si>
    <t>Siguro nakita din ni PRRD iyan noong una kaya binypass siya ng ilang beses. Nang malapit nang magretire ay saka lang inappoint.</t>
  </si>
  <si>
    <t>Busy talaga ang mga trolls ni Boy Singhot. Ang sinabi ni Duterte na nagamit ng cocaine ay si Boy Recto, pero ang mga trolls anak ni Leni ang pinararatangan na may dalang droga sa US?  Kagaano kababastos at kahahayop sila?</t>
  </si>
  <si>
    <t>kapag talaga una mong inistan nawalan na ng member, sanay kana eh jsjskskaksha tatlo ba naman agad sa exo hehehehehe</t>
  </si>
  <si>
    <t>ok lang,, parang kagat lang naman ng dinasour hehe ano ba kayo, ok lang ako.</t>
  </si>
  <si>
    <t>nakakaiyak nalang talaga oh</t>
  </si>
  <si>
    <t>SA INGGIT LANG TALAGA AKO MAMAMATAY</t>
  </si>
  <si>
    <t>1463235747545190402</t>
  </si>
  <si>
    <t>Sana i invite ni kuya sina @anqelaken at @s4mcruz sa bahay niya tapos sila kumausap kina anji at Kd. 
Sila mas nakakaalam sa kung anong friendship meron ang KyJi. 
Please @PBBabscbn @direklauren 
#PBBTellThemTheRealIssue</t>
  </si>
  <si>
    <t>Sa lahat kasi ng nag advice kanina, parang si Kyle lang nakakaintindi sa Kyji 🥺
PROTECT KYJI AT ALL COST</t>
  </si>
  <si>
    <t>1463239844876808196</t>
  </si>
  <si>
    <t>I appreciate Alexa and Shai din naman,   thankful din ako na they were there for Anji.
pero di po pag set ng boundaries yung needed nila, ang kailangan po nila is acceptance. 
PROTECT KYJI AT ALL COST</t>
  </si>
  <si>
    <t>Inuulit ko po TJ at tita Samber, acceptance po na ganun talaga sila yung kailangan nila, hindi po boundaries ‼️‼️‼️‼️
PROTECT KYJI AT ALL COST 📢📢📢</t>
  </si>
  <si>
    <t>1463241126547058690</t>
  </si>
  <si>
    <t>Di po ako galit kay tita samber, nagtatampo lang po ako hehe :(
Pero kay TJ, hays juskooo nai stress ako.</t>
  </si>
  <si>
    <t>1463060701421850628</t>
  </si>
  <si>
    <t>Ka-miss kumarat. Kalat. Eme</t>
  </si>
  <si>
    <t>Iba din talaga to !</t>
  </si>
  <si>
    <t>Eto nanaman ako nagdesisyon bumily ng Relx! Di talaga tumalab sakin ang Geekvape dalawang device na HAHAHAHAHA saglit ko lang ginamit tapos tambak na. Sana this time matuloy tuloy ko na hanggang bumaba ng bumaba at mahinto ako!!!</t>
  </si>
  <si>
    <t>For now tumagal sakin ng 2 days ang isang pod, may tira pa. A bit pricey but hindi na ko nagcecrave ng yosi. For now. Sana magtuloy tuloy talaga wahahahahaha.</t>
  </si>
  <si>
    <t>mga ilang weeks ko rin tinry maging morning person,,, nagawa ko naman siya 😀👍🏼 wala nga lang akong nagawang matino at kaproud proud na output HAHAHAH mare di talaga kaya hapon to madaling araw talaga gumagana utak q 🥲</t>
  </si>
  <si>
    <t>1463237488353243137</t>
  </si>
  <si>
    <t>l8 nyt talks pa nga @minaminaminahi @sanasanasanahi @twice_jeongzeu</t>
  </si>
  <si>
    <t>sana lang di magkatotoo yung sinabi ni dan kasi kung totoo... HAHAH izza prank gumagawa lang talaga ko ng plot</t>
  </si>
  <si>
    <t>1463240629874413571</t>
  </si>
  <si>
    <t>HAHAHAHA just saying 🤷🏻‍♀️ nangyare kase sa'kin yon so there's that ;&gt;</t>
  </si>
  <si>
    <t>1463240766042431499</t>
  </si>
  <si>
    <t>HAHAHAHAH PAKQ SHARMAINE GAGU KA KINAKABAHAN AKO</t>
  </si>
  <si>
    <t>hirap talaga umawat sa pag-scroll sa tiktok kapag puro exo ang lumalabas sa fyp</t>
  </si>
  <si>
    <t>1463195473800761344</t>
  </si>
  <si>
    <t>Okay, to sum it all up, akala po ng adult hms na yung "boundaries" na tinutukoy ni kuya is about KYJI po. ISANG MALAKING MISUNDERSTANDING NA MAAARING SUMIRA SA PAGKAKAYOS NG DALAWA. Jusko, lahat na lang yung sisi nasa KyJi. Please, @/pbb paki-clear po nito taena niyo!!!</t>
  </si>
  <si>
    <t>The worst ever edition talaga tong seasons n ito dahil anjan c tender juicy</t>
  </si>
  <si>
    <t>haha... walang gising talaga</t>
  </si>
  <si>
    <t>Every exam talaga nasisira schedule ko tang ina kaseng timezone yan</t>
  </si>
  <si>
    <t>1463071288646266885</t>
  </si>
  <si>
    <t>Kamusta mga team BIYAYA dyan? 🤭
@SB19Official #SB19</t>
  </si>
  <si>
    <t>hahahahaha... basta Biyaya kasi talaga yan. pinalitan lang ni janpawlo ulit. 😂
@SB19Official #SB19</t>
  </si>
  <si>
    <t>1463310620757950465</t>
  </si>
  <si>
    <t>Jampawlo paladissition 😂
@SB19Official #SB19</t>
  </si>
  <si>
    <t>masakit talaga realtalk.</t>
  </si>
  <si>
    <t>Dapat talaga sa bawat araw maging mapagmatyag sa mga kaganapan.
May mga bagay na hindi natin inaasahan at hindi ito pwedeng mangyari ng walang malinaw na paliwanag. #nakapagtatakalang</t>
  </si>
  <si>
    <t>Magigising ka na lang talaga sa ingay, bwisit tong allen na 'to!!!</t>
  </si>
  <si>
    <t>ang ganda mo talaga tanginaaa</t>
  </si>
  <si>
    <t>tulog na talaga kayong lahat? luh bakit?😔😔</t>
  </si>
  <si>
    <t>ang ngaleng may meet up kame mamaya tas 3hrs lang halos tulog ko, ngaleng talaga</t>
  </si>
  <si>
    <t>di talaga aq nasasarapan sa yabu 🤐</t>
  </si>
  <si>
    <t>hahaha mga kagaguhan ko talaga</t>
  </si>
  <si>
    <t>Ang hina talaga ng NTC natin. Yan lang ang kayang gawin? Wala man lang explanation from Telcos kung paano biglang nag-spike ang mga spam messages na ganito?</t>
  </si>
  <si>
    <t>Comment: Hays nakakakilig talaga sila
🔗 filipinosexstories.com/story…</t>
  </si>
  <si>
    <t>1462974788922535936</t>
  </si>
  <si>
    <t>Haba ng buhok ni ati. Top mc, top actor and top singer. Top, Top, Toppp!!!</t>
  </si>
  <si>
    <t>Eto talaga yon hahahahahaga 🤡 tayo</t>
  </si>
  <si>
    <t>1462484521018744832</t>
  </si>
  <si>
    <t>361
— san, where?</t>
  </si>
  <si>
    <t>1462484649100275714</t>
  </si>
  <si>
    <t>362
— telepathy</t>
  </si>
  <si>
    <t>1462484895381393408</t>
  </si>
  <si>
    <t>363
— what i mean all</t>
  </si>
  <si>
    <t>1462485028823207936</t>
  </si>
  <si>
    <t>364
— halatang fishy</t>
  </si>
  <si>
    <t>1462485271207813122</t>
  </si>
  <si>
    <t>365
— k/b/v</t>
  </si>
  <si>
    <t>1462485369434238976</t>
  </si>
  <si>
    <t>366
— memories</t>
  </si>
  <si>
    <t>1462485536627511296</t>
  </si>
  <si>
    <t>367
— last checks &amp; finalization</t>
  </si>
  <si>
    <t>1462485731373322244</t>
  </si>
  <si>
    <t>368
— han coffee shop</t>
  </si>
  <si>
    <t>1462485984419876866</t>
  </si>
  <si>
    <t>369
— order</t>
  </si>
  <si>
    <t>1462486127839887360</t>
  </si>
  <si>
    <t>370
— here, coffee</t>
  </si>
  <si>
    <t>1462486580719874051</t>
  </si>
  <si>
    <t>371
— pagitnaan</t>
  </si>
  <si>
    <t>1462486815592517638</t>
  </si>
  <si>
    <t>372
— mr.</t>
  </si>
  <si>
    <t>1462486939437699075</t>
  </si>
  <si>
    <t>373
— luiz kalma ulit pls</t>
  </si>
  <si>
    <t>1462487078592147459</t>
  </si>
  <si>
    <t>374
— highclass squad</t>
  </si>
  <si>
    <t>1462487271425204226</t>
  </si>
  <si>
    <t>375
— hammer, montero, tesla, range rover</t>
  </si>
  <si>
    <t>1462487443538538500</t>
  </si>
  <si>
    <t>376
— mercedes benz, jeep wrangler, bmw, gixxer 250</t>
  </si>
  <si>
    <t>1462487546999439361</t>
  </si>
  <si>
    <t>377
— paso na pwet</t>
  </si>
  <si>
    <t>1462487663202631680</t>
  </si>
  <si>
    <t>378
— traffic zone</t>
  </si>
  <si>
    <t>1462487851124203522</t>
  </si>
  <si>
    <t>379
— stop over, stop over</t>
  </si>
  <si>
    <t>1462488166145748996</t>
  </si>
  <si>
    <t>380
— alex best boy</t>
  </si>
  <si>
    <t>1462488396471799809</t>
  </si>
  <si>
    <t>381
— alex masaya</t>
  </si>
  <si>
    <t>1462488632787292160</t>
  </si>
  <si>
    <t>382
— moca chikas</t>
  </si>
  <si>
    <t>1462488848160591874</t>
  </si>
  <si>
    <t>383 
— beside</t>
  </si>
  <si>
    <t>1462848328085872649</t>
  </si>
  <si>
    <t>384 
— elias &amp; luiz, unang byahe</t>
  </si>
  <si>
    <t>1462848603085438978</t>
  </si>
  <si>
    <t>385
— sure</t>
  </si>
  <si>
    <t>1462849188010422274</t>
  </si>
  <si>
    <t>386
— kahit ano</t>
  </si>
  <si>
    <t>1462849556006146048</t>
  </si>
  <si>
    <t>387
— the vibe of bmw</t>
  </si>
  <si>
    <t>1462849798638223367</t>
  </si>
  <si>
    <t>388
— self meme</t>
  </si>
  <si>
    <t>1462850065706356736</t>
  </si>
  <si>
    <t>389 
— touchdown</t>
  </si>
  <si>
    <t>1462850300188893186</t>
  </si>
  <si>
    <t>390
— peace &amp; calm</t>
  </si>
  <si>
    <t>1463238517820051457</t>
  </si>
  <si>
    <t>391
— resthouse</t>
  </si>
  <si>
    <t>1463238711781445632</t>
  </si>
  <si>
    <t>392
— someone</t>
  </si>
  <si>
    <t>1463238945005658112</t>
  </si>
  <si>
    <t>393
— important</t>
  </si>
  <si>
    <t>1463239221427146753</t>
  </si>
  <si>
    <t>394
— mami vien ikalma mo</t>
  </si>
  <si>
    <t>1463239401790590977</t>
  </si>
  <si>
    <t>395
—  introduce properly</t>
  </si>
  <si>
    <t>396
—  mami vien talaga</t>
  </si>
  <si>
    <t>1463239879869943808</t>
  </si>
  <si>
    <t>397
—  bulakballs &amp; kor</t>
  </si>
  <si>
    <t>nasa huli talaga pagsisisi 🤦🏽‍♂️</t>
  </si>
  <si>
    <t>struggle talaga pag clingy ka tas anlayo ng ebeb mo hanu</t>
  </si>
  <si>
    <t>kayanin ko nalang talaga mag-isa pre</t>
  </si>
  <si>
    <t>tangina mababaliw talaga</t>
  </si>
  <si>
    <t>1463195027383865347</t>
  </si>
  <si>
    <t>PUTANGINASGDBFHR ang sulit ng cloak bundle BYE I WANT TO GET SMTH SO BAD PLEASE MAN</t>
  </si>
  <si>
    <t>I KNOWWWW I KNOW FUCKF😭😭😭😭 WALA KASI AKONG PERSONAL PAYPAL PLZZ ANG HIRAP TALAGA PAG WALANG CARD 💔💔 I'LL TRY CONVINCING MY DAD</t>
  </si>
  <si>
    <t>Okaaaaay. Tapos na akong manuod ng 'The Princess Switch 3' tas pota sa kanilang dalawa naman ako kinilig ngayon HAHAHAHAHA nakakarelax talaga 'tong movie na 'to simula pa TPS1 huhu</t>
  </si>
  <si>
    <t>hindi joke matutulog na talaga ako 😆</t>
  </si>
  <si>
    <t>seryoso na goodnight na talaga..</t>
  </si>
  <si>
    <t>mas nakakapagisip talaga ako pag madilim paligid haha</t>
  </si>
  <si>
    <t>bat ganon sobrang saya ng mga bata kanina pero tangina diko talaga kayang sumabay sa saya habang malungkot ako</t>
  </si>
  <si>
    <t>black swan deserve a grammy talaga tapos the whole ly: album</t>
  </si>
  <si>
    <t>1463225079366512640</t>
  </si>
  <si>
    <t>Isa talaga akong clown 🤣</t>
  </si>
  <si>
    <t>Alam mo chineck ko talaga. Clown din ako. Sama sama tayo 🤡</t>
  </si>
  <si>
    <t>Oh talaga so mas magaling pa kayo sa nbi at pdea wow HAHAHAHAH lol di niyo lang tanggap na talo kayo e</t>
  </si>
  <si>
    <t>pag ako nainis bibili talaga ako ng bagong sim para sa free shipping na yan 😈😈😈😈😈</t>
  </si>
  <si>
    <t>i need to sleep na talaga kahit dipa aq antok haha goodmornighttttttt!!!!!!!!</t>
  </si>
  <si>
    <t>Dami 😭 nagkasabay-sabay talaga 😦</t>
  </si>
  <si>
    <t>Dipende, kung ako talaga yung problema:&gt;</t>
  </si>
  <si>
    <t>1463232612592349187</t>
  </si>
  <si>
    <t>Iiyak nalang ako para maka tulog ako</t>
  </si>
  <si>
    <t>1463237054372794369</t>
  </si>
  <si>
    <t>Ala, iniisip ko lang bat ang layo natin sa isa't isa 😤</t>
  </si>
  <si>
    <t>1463237699058290689</t>
  </si>
  <si>
    <t>Wala mahal, hayaan na okay lang naman ako, tulog ka na po ulit</t>
  </si>
  <si>
    <t>1463238094929334272</t>
  </si>
  <si>
    <t>Bby</t>
  </si>
  <si>
    <t>1463238596777836547</t>
  </si>
  <si>
    <t>Salamat kase nakilala kita</t>
  </si>
  <si>
    <t>HAAHHAHAHAHA bilis talaga pag pag kain</t>
  </si>
  <si>
    <t>ang hilig sa wipe talaga tommaso</t>
  </si>
  <si>
    <t>1463150879922528267</t>
  </si>
  <si>
    <t>Kung natatandaan mo to on Dacera case na sinailalim sila sa Drug Testing 😁 ewan ko kung anung fact checking na ginagawa mo ah.</t>
  </si>
  <si>
    <t>1463164406339153931</t>
  </si>
  <si>
    <t>Ito @MahusayMagTweet itanong mo kay kuya rodolfo kung  bakit ususan din address nakalagay sa Drug test result nya. Ifafact check din agad ng rappler si BBM kung peke ung pinaketa nyang result. Wag tanga</t>
  </si>
  <si>
    <t>Dati ang BGC part talaga ng  Brgy .Ususan, Taguig later on nagkaroon ng Bgy. Fort Bonifacio na naging barangay captain pa si Lino Cayetano. We can verify naman yung address ng bawat health facility. 
Reference:
scribd.com/document/42424214…</t>
  </si>
  <si>
    <t>1463743002606665739</t>
  </si>
  <si>
    <t>WAHAHAHHAHAHAHA BOOM PANES DI LAHAT NG NAKAGRADUATE MATALINO YUNG IBA NAGMAMAGALING LNG HAHAHAHA🤣🤣🤣</t>
  </si>
  <si>
    <t>1463239459156025347</t>
  </si>
  <si>
    <t>I'M SO SICK OF THESE MOTHERFUCKERS. YOU CAN ALL GO TO HELL AND JOIN BEETHOVEN 🔪 THE FUCKING DISRESPECT.</t>
  </si>
  <si>
    <t>Ngayon ko lang napansin to. bwisit talaga!!!!</t>
  </si>
  <si>
    <t>diba!!! tas isang award lang yung inannounce nila. sobrang obvious na talaga na ginagamit lg sila for the audience.</t>
  </si>
  <si>
    <t>Sobra!! Ang kapal talaga ng mga to uggghhhh nanggigigil na naman ako sa kanilaaaa 🙄🙄🙄</t>
  </si>
  <si>
    <t>sobrang kapikon 😭😭😭 kung hindi lang talaga gustong gusto ni yoongi yung award eh wala na talaga kong pake sa mga pakshet na to</t>
  </si>
  <si>
    <t>MATUTULOG NA TALAGA AKO /srs</t>
  </si>
  <si>
    <t>K, bad ka. Dapat talaga sayo pinapatumba</t>
  </si>
  <si>
    <t>Lord, pag hindi pa talaga panahon, tanggap ko po. I will humbly submit to Your sovereignty. Ikaw na po bahala.
I will let it slip through my mind.
I will just let things be...</t>
  </si>
  <si>
    <t>sa mga palabas nalang talaga ako kikiligin eh no?</t>
  </si>
  <si>
    <t>Sarap magka ate talaga. 😭</t>
  </si>
  <si>
    <t>1462646830454300672</t>
  </si>
  <si>
    <t>Mariin namang napapikit si Kyungsoo at napayakap naman siya ng mahigpit sa kaibigan niya.
Pakiramdam niya mali desisyon niya pero ayaw niya rin talaga na habang sila dito palang din naghihilom si Yixing sa nakaraan niya.
It’s unfair to his side. He knows his worth.</t>
  </si>
  <si>
    <t>1462646831960117251</t>
  </si>
  <si>
    <t>He deserves a man who has already moved forward and is ready to love a new one again.
Hindi yung mahal nga siya pero stuck parin ito sa nakaraan niya kaya ngayon ay sobrang gulo ng isip at puso nito.
Mahal niya si Yixing, sobra. Pero hindi siya magpapakatanga para rito.</t>
  </si>
  <si>
    <t>1462790884441800706</t>
  </si>
  <si>
    <t>Nanatili naman sila Baekhyun at Sehun sa bahay nila Chanyeol para masamahan ni Baekhyun si Kyungsoo.
Kasalukuyan namang nasa sala yung dalawa habang sila Chanyeol at Sehun ay nasa kusina.
Naghahanda ng snacks si Chanyeol para sa kanila at tinutulungan naman siya ni Sehun.</t>
  </si>
  <si>
    <t>1462790886119526402</t>
  </si>
  <si>
    <t>“Sin.” Tawag ni Sehun.
Saglit namang napatingin si Chanyeol sa kanya at ibinaling naman niya ulit ang tingin niya sa ginagawa niya.
“Bakit?”
"I just want to say sorry sa ginawa ni Kuya Alon kay Mage. Di man kami sobrang close ni kuya I still want to say sorry on his behalf.”</t>
  </si>
  <si>
    <t>1462790887650430978</t>
  </si>
  <si>
    <t>Chanyeol pursed his lips as he lightly nodded his head.
"I appreciate that. And don't worry about it mas galit ako sa sarili ko kesa kay Kuya Alon."
Napatigil naman si Sehun sa ginagawa niya at napalingon siya kay Chanyeol.
"Dahil ba hinayaan mong mangyare ang mga nangyare?"</t>
  </si>
  <si>
    <t>1462790889290428417</t>
  </si>
  <si>
    <t>Tumango naman si Chanyeol.
"Simula palang iba na pakiramdam ko kay Kuya Alon ehh pero hinayaan ko kasi gustong-gusto siya ni Mage. Kung san masaya si Mage dun ako."
Napatitig naman saglit si Sehun sa kanya at bahagya siyang napabuntong hininga.</t>
  </si>
  <si>
    <t>1462790890913615875</t>
  </si>
  <si>
    <t>Ibinaling naman ulit ni Sehun tingin niya sa ginagawa niya at dito na siya nagsalita.
"Sin, may gusto ka kay Mage diba?"
Natigilan naman si Chanyeol sa biglang tanong ni Sehun.
"I mean, mahal mo siya diba?"
Hindi naman makasagot si Chanyeol at napatingin lang siya sa kawalan.</t>
  </si>
  <si>
    <t>1462819338931474436</t>
  </si>
  <si>
    <t>Nilingon naman ni Sehun si Chanyeol at bahagya namang napangisi si Chanyeol.
With Chanyeol's reaction, Sehun already knows the answer.
Napabuntong hininga naman si Sehun sabay tango.
"I see. Mahal mo nga. I can tell matagal mo na siyang mahal tama ba?"</t>
  </si>
  <si>
    <t>1462819342194593792</t>
  </si>
  <si>
    <t>Napabuntong hininga naman si Chanyeol at nagpatuloy naman siya sa pagtimpla ng maiinom nila.
"Ever since. But it doesn't matter. I'm already contented just being close to him. That's enough for me. And besides, mahal niya si Kuya Alon. Kita ko kung gaano niya siya kamahal."</t>
  </si>
  <si>
    <t>1462819343733964801</t>
  </si>
  <si>
    <t>"So, you won't try and confess to him?"
"It's better to keep what I feel. Ayoko maguluhan si Mage. If I tell him what I feel mappressure yun. He’d feel bad kasi he can’t return the feelings. Baka masira lang din pagkakaibigan namin dahil dun.”</t>
  </si>
  <si>
    <t>1462819345357148166</t>
  </si>
  <si>
    <t>“Kaya ka ba may girlfriend?”
“Huh?”
“Kaya ka ba may girlfriend para maisantabi feelings mo para sa kanya?”
Napahinga naman ng malalim si Chanyeol at naglakad naman siya papunta sa ref para kumuha ng yelo.
“Nung una pero ngayon gusto ko narin naman si Riki.”</t>
  </si>
  <si>
    <t>1462819346871296004</t>
  </si>
  <si>
    <t>“Pero si Mage parin top one sa puso mo?”
Hindi naman sumagot si Chanyeol at inabala niya sarili niya sa tinitimpla niyang inumin.
“Enough about us. Kayo ba ni Resi? Mutual naman feelings niyo at matagal niyo na kilala isa’t isa bat nasa ligawan stage kayo?”</t>
  </si>
  <si>
    <t>1462819348888707078</t>
  </si>
  <si>
    <t>“‘Cause I still want to do it right. Slowly but surely. Atsaka matagal din yung mga taon na hindi kami nagkausap at nagkita. Madaming nagbago at nadagdag sa mga buhay namin kaya we still need to have this getting to know stage, this ligawan stage.”</t>
  </si>
  <si>
    <t>1462819350365151234</t>
  </si>
  <si>
    <t>“Hmm… sabagay. Pero teka matanong nga kita, nung una sabi mo raw kay Resi friends lang, bakit?”
Bahagya namang umismid ng tawa si Sehun at medyo nakaramdam siya ng onting hiya rito.
“Nakakahiya man amin pero natakot kasi ako.”
“Natakot? Saan?”</t>
  </si>
  <si>
    <t>1462819351845769217</t>
  </si>
  <si>
    <t>“Natakot ako na baka umulit ulit yung sakit na naranasan ko sa nakaraan namin. Sa totoo lang yung biglang paglaho ni Resi sobrang naapektuhan ako nun. Mahal ko siya ehh tas bigla na lang siyang naglaho ng parang bula. I don’t even know what happened kaya di ko alam iisipin ko.”</t>
  </si>
  <si>
    <t>1462819353276018688</t>
  </si>
  <si>
    <t>Napatango naman si Chanyeol sabay hingang malalim.
“Sabagay. Kung ako rin nasa posisyon mo matatakot nga rin ako. Buti nagrisk ka ulit. Na-trigger ka ba nung supervisor ni Resi?”
Di naman napigilan ni Sehun tawa niya pero tumango naman siya in response sa tanong ni Chanyeol.</t>
  </si>
  <si>
    <t>1462819354739806210</t>
  </si>
  <si>
    <t>“That actually really made me feel more scared but this time it’s scared about totally losing Resi. I mean, I’d rather be hurt again with the same pain from the past rather than being hurt from a new pain which is losing Resi to another person. Kaya I’m risking it.”</t>
  </si>
  <si>
    <t>1462819356178452481</t>
  </si>
  <si>
    <t>“Sir Clark became your wake up call huh?”
“Yeah. I guess. Sana ikaw din magkaron ka ng taong gigising sayo.”
“Tss. Gago. Ayos na nga ako sa sitwasyon namin ngayon.”
“You’re saying that now kasi di pa secured talaga si Mage pero tignan mo talaga pag yan si Kuya Alon naging</t>
  </si>
  <si>
    <t>1462819357797486599</t>
  </si>
  <si>
    <t>totoong maayos na at seseryosohin na niya talaga si Mage. You’ll feel what I felt talaga.”
“Tigilan mo na nga ako dyan. Tara na. Tapos na ko dito. Tapos ka na ba dyan sa dip ng nachos?”
Tumango naman si Sehun at binuhat naman na niya yung bowl ng dip at yung bowl ng nachos.</t>
  </si>
  <si>
    <t>1462819359429038084</t>
  </si>
  <si>
    <t>Sabay naman na silang lumabas ng kusina at diretsong pumunta sa sala kung saan nag-uusap yung dalawang magkaibigan.
Pagkarating nila doon ay di naman na umiiyak si Kyungsoo at nagchichismisan na yung dalawa.
“Bilis naman makarecover sa iyak ni Mage.” Natatawang bulong ni Sehun.</t>
  </si>
  <si>
    <t>1462819360913776645</t>
  </si>
  <si>
    <t>“Ganyan yan. Pero panigurado mamaya pag mag-isa na lang ulit yan iiyak na naman yan.”
“Edi wag mo iwan mag-isa. Samahan mo matulog sa kwarto niya.”
“Luh sira ka ba? Never pa nga akong nakapasok sa kwarto niyan.”
“Luh talaga ba?”</t>
  </si>
  <si>
    <t>1462819362469933061</t>
  </si>
  <si>
    <t>“Oo. I have full respect for him kaya I never enter his room. Mas nauna pa ngang makapasok dun si Kuya Alon kesa sa ‘kin ehh.”
“Wow. Sa tagal niyong magkaibigan never ka pa talagang nakapasok dun?”
“Oo nga. Siya madalas pumapasok sa kwarto ko kahit walang paalam.”</t>
  </si>
  <si>
    <t>1462819363979812867</t>
  </si>
  <si>
    <t>“Kahit papasukin ka niya sa kwarto niya di ka pumapasok?”
“Oo. I make excuses. Anyway, tara na.”
Nauna naman nang lumapit si Chanyeol kela Kyungsoo at Baekhyun at nilapag naman niya yung tray na may pitchel ng juice at mga baso sa lamesa.</t>
  </si>
  <si>
    <t>1462819365712056327</t>
  </si>
  <si>
    <t>Kinuha naman niya yung isang mug na andun na may lamang hot choco at ibinigay niya kay Kyungsoo.
“Eto sayo. Swiss Miss with coffee and cream to make you calmer.”
Napatingin naman si Kyungsoo kay Chanyeol at bahagya namang lumambot ang mga titig niya habang bahagyang napanguso.</t>
  </si>
  <si>
    <t>1462819367385665536</t>
  </si>
  <si>
    <t>“Thank you, bes. You really know me.”
Ngumiti lang naman si Chanyeol sa kanya at naupo siya sa tabi nito.
Napapangisi naman si Sehun haban inilapag yung chips sa lamesa. Napansin naman ni Baekhyun yung ngisi nito kaya naman napatitig siya kay Sehun na medyo nakakunot ang noo.</t>
  </si>
  <si>
    <t>1462819369172357120</t>
  </si>
  <si>
    <t>Naglakad naman papunta si Sehun kay Baekhyun at naupo siya sa tabi nito.
“Bat ka ngumingisi dyan ha?” Agad na tanong ni Baekhyun kay Sehun.
“Ha? Ahh wala naman.”
“Wala daw.”
Natawa naman ng kaonti si Sehun at piningot niya ang ilong ni Baekhyun na ikinabigla nung isa.</t>
  </si>
  <si>
    <t>1462819370820792324</t>
  </si>
  <si>
    <t>“Kulit talaga. Wala nga. Anyway, musta si Mage?
Napahingang malalim naman si Baekhyun at kumuha naman siya ng chips doon sa bowl bago magsalita.
“Medyo kalmado na siya. Sabi niya maayos naman pag-uusap nila ni Kuya Alon ehh. He just really chose to break up with him to give</t>
  </si>
  <si>
    <t>1462819372389437444</t>
  </si>
  <si>
    <t>Kuya Alon time to heal and move forward on his own. Sinabi naman niya sa kanya na if he’s already fully healed and have moved forward he’ll give him another chance.”
“Really? Wow. Mahal na mahal niya nga talaga si Kuya Alon.”
“Sobra. I get him naman. Iba talaga pag first love.”</t>
  </si>
  <si>
    <t>1462819374067118085</t>
  </si>
  <si>
    <t>Napatitig naman si Sehun kay Baekhyun at bahagya naman siyang napangisi.
“Hmm… speaking of first love, sino first love mo, kupz? Ako ba?”
Para namang nabilaukan si Baekhyun sa kinakain niyang chips kaya naman dali-daling kumuha ng juice si Sehun at binigay ito kay Baekhyun.</t>
  </si>
  <si>
    <t>1462819375686184967</t>
  </si>
  <si>
    <t>“Luh. Babes, ayos ka lang? Anyare sayo dyan?” Alalang tanong ni Kyungsoo.
Tumango naman si Baekhyun at ipinokus niya ang sarili sa pag-inom nung juice.
Marahan namang hinimas ni Sehun sa likod si Baekhyun at pilit naman niyang pinipigilan ang mapangiti ng husto.</t>
  </si>
  <si>
    <t>1462909562659299329</t>
  </si>
  <si>
    <t>☽ 91
yieee resi pers lab ang clae-clae</t>
  </si>
  <si>
    <t>1462912185386999817</t>
  </si>
  <si>
    <t>☽ 92
sige sirain niyo happiness ni clae-clae 🤣</t>
  </si>
  <si>
    <t>1463058381137059842</t>
  </si>
  <si>
    <t>☽ 93
in thiz houz paladesisyon uz 😮‍💨</t>
  </si>
  <si>
    <t>1463074988127182851</t>
  </si>
  <si>
    <t>☽ 94
no pressure resi 😌</t>
  </si>
  <si>
    <t>1463078774019223553</t>
  </si>
  <si>
    <t>☽ 95
sA iYo 😳💓 aNg frEsH 🍃💨 cOnFidEnCe kO 😘😍</t>
  </si>
  <si>
    <t>☽ 96
lakas talaga clae-clae</t>
  </si>
  <si>
    <t>1463242987144581120</t>
  </si>
  <si>
    <t>☽ 97
gague clae-clae 🤣</t>
  </si>
  <si>
    <t>1463245781213736960</t>
  </si>
  <si>
    <t>☽ 98
aaaaaayyyyy 👁👄👁</t>
  </si>
  <si>
    <t>1463271118165315586</t>
  </si>
  <si>
    <t>☽ 99
update niyo kasi si babes dib 🤧</t>
  </si>
  <si>
    <t>1463288325322600456</t>
  </si>
  <si>
    <t>☽ 100
naks naman candresi 😂</t>
  </si>
  <si>
    <t>1464055145050689537</t>
  </si>
  <si>
    <t>~
Bago magtanghalian naman pumunta si Sehun sa bahay nila Baekhyun. Sinabihan kasi siya ng nanay ni Baekhyun na doon na lang sila mananghalian.
Pagkarating naman ni Sehun doon ay naliligo pa si Baekhyun kaya naman tinulungan niya munang magluto ang nanay ni Baekhyun.</t>
  </si>
  <si>
    <t>1464055146711633930</t>
  </si>
  <si>
    <t>"Musta naman panliligaw mo kay Resi, anak?" Tanong ng nanay ni Baekhyun.
"Ayos naman po, tita. Di naman po ako masyadong pinapahirapan ni Resi. Pero tita ang tigas ng ulo talaga ng anak niyo po. Pag may overtime sila laging nagpapalipas ng hapunan."</t>
  </si>
  <si>
    <t>1464055148225843204</t>
  </si>
  <si>
    <t>"Ay nako, anak. Yan din sinesermon ko kay Resi. Sinabing kumain siya sa tamang oras tuwing nag-oovertime sila kasi nga mahina katawan niya."
"Kaya nga po tita ehh. Pero tita di uubra yun sa 'kin kaya ginagawa ko tita pinupuntahan ko siya sa opisina nila para dalan ng pagkain."</t>
  </si>
  <si>
    <t>1464055149886799874</t>
  </si>
  <si>
    <t>Bahagya namang natawa ang nanay ni Baekhyun at napatango pa ito ng ulo.
"Tama yan. Dapat talaga sapilitan para sumunod yan."
Napatingin naman ang nanay ni Baekhyun kay Sehun at napangiti naman ito ng malambot dito.
"Anak, maraming salamat ha? Salamat at inaalagaan mo anak ko."</t>
  </si>
  <si>
    <t>1464055151497338882</t>
  </si>
  <si>
    <t>Napabaling naman ang tingin ni Sehun dito at hiya naman siyang napangiti.
"Responsibilidad ko po yun, tita. Kaakibat po ng pagmamahal ko sa kanya ang pag-alaga sa kanya."
"Tama talaga pakiramdam ko sayo nung una kitang nakita sa palengke. Sabi na mabuti kang bata."</t>
  </si>
  <si>
    <t>1464055153120538628</t>
  </si>
  <si>
    <t>Ngumiti na lang naman si Sehun at nagpatuloy na sila sa niluluto nila. Maya-maya naman ay biglang sumigaw si Baekhyun mula sa taas dahil sa 2nd floor bathroom siya naligo.
"Inay!!! Asan po yung mga shampoo?! Wala na pong shampoo dito!"
"Ayy anak! Andito sa baba! Nasa banyo!"</t>
  </si>
  <si>
    <t>1464055154802446339</t>
  </si>
  <si>
    <t>"Paakyatan po ako, nay!"
Kikilos na sana ang nanay ni Baekhyun para kuhanan ng shampoo ang anak pero pinigilan naman ito ni Sehun.
"Tita ako na po. Pagpatuloy niyo na lang po pagluluto niyo dyan."
"Ahh osige, anak. Andun lang sa bungad na lagayan yung mga shampoo."</t>
  </si>
  <si>
    <t>1464055156203397125</t>
  </si>
  <si>
    <t>"Sige po. Kuhanan ko na po si Resi."
Dali-dali namang tumakbo si Sehun papunta sa banyo at agad naman niyang nakita yung mga shampoo. Kinuha niya yung isang malaki at mabilis na siyang tumakbo papunta sa taas.</t>
  </si>
  <si>
    <t>1464055157684006917</t>
  </si>
  <si>
    <t>Pagkarating naman niya doon ay di naman niya inaasahan na maaabutan niya sa may hallway si Baekhyun na nakatapis at basang-basa ang buhok.
Napatitig naman siya rito mula ulo pababa sa paa at bahagya naman siyang napalunok.</t>
  </si>
  <si>
    <t>1464055159252676610</t>
  </si>
  <si>
    <t>Alam naman niyang maputi si Baekhyun pero di niya inaasahan na ganito itp kaputi at kakinis ang balat.
Bahagya naman siyang nagulat nung biglang napalingon sa gawi niya si Baekhyun.
"Ay chanak ka! Bakit andito ka na?!"</t>
  </si>
  <si>
    <t>1464055160708108293</t>
  </si>
  <si>
    <t>Gulat na sigaw ni Baekhyun at napatakip naman siya sa katawan niya gamit ang mga kamay niya.
Mabilis namang napatalikod si Sehun at ramdam naman niya yung bilis ng kabog ng dibdib niya.
Di niya sinasadya pero nakita niya yung mga pandesal ni Baekhyun sa harap.</t>
  </si>
  <si>
    <t>1464055162188664836</t>
  </si>
  <si>
    <t>Kung titignan mo si Baekhyun mukha siyang patpatin pero pagnakita mo na yung katawan nito ay may tinatago rin talagang mga muscles ito.
"Soㅡsorry, Resi. Nagluluto kasi si tita kaya ako na kumuha nung shampoo."
"Asan na yung shampoo?!"
"Eㅡeto."</t>
  </si>
  <si>
    <t>1464055163677646850</t>
  </si>
  <si>
    <t>Lilingon na dapat si Sehun para i-abot yung shampoo pero bigla namang sumigaw si Baekhyun.
"Wag ka lilingon! I-abot mo lang yung shampoo! Ako lalapit para kunin! Paglumingon ka itutulak kita talaga dyan!"
Mabilis namang tumango si Sehun at inabot niya sa likod yung shampoo.</t>
  </si>
  <si>
    <t>1464055165481144320</t>
  </si>
  <si>
    <t>Dahan-dahan namang lumapit si Baekhyun sa kanya at mabilis naman nitong kinuha yung shampoo atsaka humaripas ng takbo pabalik sa loob ng banyo.
Pagkapasok niya sa banyo ay nagpakawala siya ng sobrang lalim na buntong hininga at dito naman lalo niyang naramdaman ang hiya.</t>
  </si>
  <si>
    <t>1464303545599946752</t>
  </si>
  <si>
    <t>☽ 101
cutie mo clae-clae 🤣</t>
  </si>
  <si>
    <t>1464309839950069764</t>
  </si>
  <si>
    <t>☽ 102
tama yan kuya keen itrigger mo pa 😌</t>
  </si>
  <si>
    <t>1464314269164470273</t>
  </si>
  <si>
    <t>☽ 103
hinga lang clae-clae 😮‍💨</t>
  </si>
  <si>
    <t>1464315927902621697</t>
  </si>
  <si>
    <t>☽ 104
                                          📈
junjun's mood 📈📉📈</t>
  </si>
  <si>
    <t>1464317029503012867</t>
  </si>
  <si>
    <t>☽ 105
gutom na ang resi 😗</t>
  </si>
  <si>
    <t>1464888420434472962</t>
  </si>
  <si>
    <t>☽ 106 - narration
dito ko na lang lagay medyo mahaba ehh
✨ privatter.net/p/8213088 ✨
ps. happy sunday (o^－^o)</t>
  </si>
  <si>
    <t>1464898479218511878</t>
  </si>
  <si>
    <t>☽ 107
talaga ba mageni? 🤧</t>
  </si>
  <si>
    <t>1464904789930643459</t>
  </si>
  <si>
    <t>☽ 108
aww resi niyo babie pa raw 😮‍💨</t>
  </si>
  <si>
    <t>1464909779780849667</t>
  </si>
  <si>
    <t>☽ 109
shutacca talaga mageni 🤣</t>
  </si>
  <si>
    <t>1464913940836614147</t>
  </si>
  <si>
    <t>☽ 110
taena mage HAHAHAHAHAHAHA</t>
  </si>
  <si>
    <t>1464915130022436867</t>
  </si>
  <si>
    <t>/commercial/
sabog ako dun sa tweet ni resi di ko alam bat ko na type "yung mata". iniisip ko bat ko tinype yun ૮(꒦ິཅ꒦ິ)ა sensya na kayo ( ･ᴗ･̥̥̥ )</t>
  </si>
  <si>
    <t>1465343807566745605</t>
  </si>
  <si>
    <t>☽ 111
babie ang resi 🤧</t>
  </si>
  <si>
    <t>Sobrang blessed ko talaga na meron akong super bait na TL and love na love ako 😭</t>
  </si>
  <si>
    <t>1463243341928484865</t>
  </si>
  <si>
    <t>Thank you ate Joy!! 🥰🥰 As in yung pagiging ate niya extended lalo na nung nalaman niya yung nangyari sa akin 😭</t>
  </si>
  <si>
    <t>1462679855993032705</t>
  </si>
  <si>
    <t>The traumatized urge to overexplain para di matwist ang words mo against you</t>
  </si>
  <si>
    <t>Oo stalker ako saka subtweet talaga yan sayo 😔😔😔</t>
  </si>
  <si>
    <t>1463148886894297088</t>
  </si>
  <si>
    <t>I think wala namang problema sa management kung gusto nilang magpahinga, is just that super dame lang talagang kumakatok na opportunity para sa boys this past few months. They are so lucky di lahat nabibigyan ng ganyang klaseng atensyon. I know some artist tuluyan na talagang  +</t>
  </si>
  <si>
    <t>1463148889591226370</t>
  </si>
  <si>
    <t>namahinga ang career. Kaya grab lang ng grab hanggat merong offer lalo na kung endoresement   Probably makakapagrest din sila after ng mga projects na na-oohan na nila. Be patient Pau indemand talaga kayo lalo bermonths after nun ok na ulit.
@SB19Official #SB19
#Bazinga_SB19</t>
  </si>
  <si>
    <t>1463161469135208458</t>
  </si>
  <si>
    <t>Kng team abroad ka.Hindi uso ang pahinga..Hanggat my part time job  na pwd ka.Papasukin mo talaga..</t>
  </si>
  <si>
    <t>Relate aq sa walang pahinga, been working for more than 3 yrs nonstop.. As in walang rest day rest day.. Nakakapanghinayang din kase yung kikitain though minsan talaga mapapagod ka.. Pero wala ka naman choice lalo kung provider ka.
@SB19Official #SB19</t>
  </si>
  <si>
    <t>sumpa ke talaga ing kape nayta</t>
  </si>
  <si>
    <t>Another episode of being scammys!!!! I hate grammys talaga panget tuloy ng gising ko 🙃</t>
  </si>
  <si>
    <t>1462983656301993985</t>
  </si>
  <si>
    <t>JUST IN | Negatibo ang resulta ng drug test ni presidential aspirant Bongbong Marcos Jr. Sa isang vlog interview, sinabi ni Marcos na isinumite na rin nya ang resulta ng drug test sa PDEA, PNP at NBI. #BilangPilipino2022 | via Dale de Vera</t>
  </si>
  <si>
    <t>1462986926772789254</t>
  </si>
  <si>
    <t>ANG TANONG, BA’T HINDI SA PDEA NAGPA-DRUG TEST? BA’T NAGSUBMIT NA LANG NG RESULT?</t>
  </si>
  <si>
    <t>1462993997492731910</t>
  </si>
  <si>
    <t>Cryyy.. hehe wag na magpadrugtest si Leni. IQ Test nalang.</t>
  </si>
  <si>
    <t>1463078061222465543</t>
  </si>
  <si>
    <t>yung inisip mong kelangan ng ng IQ test pero ikaw tong bobo dahil naniwala ka sa mga altered/edited videos sa TikTok.</t>
  </si>
  <si>
    <t>1463093119071645699</t>
  </si>
  <si>
    <t>Pinagsasabi mong tiktok. Haha! Epal</t>
  </si>
  <si>
    <t>1463108979274371075</t>
  </si>
  <si>
    <t>dagdagan ko pa pra magkabonus ka galing intel fund.</t>
  </si>
  <si>
    <t>#kawawa talaga pag tatanga tanga gaya ni Leni.</t>
  </si>
  <si>
    <t>Anue bayan kac pinipikon aq nung nasa tl q kanina,labas kapa biliss rreplyan q na talaga tweet mu(clout chasing)</t>
  </si>
  <si>
    <t>hirap maging christian talaga</t>
  </si>
  <si>
    <t>Di talaga ako inaantok punyeta</t>
  </si>
  <si>
    <t>ah talaga travel around the word?</t>
  </si>
  <si>
    <t>time check 4am and i have 8am class later. ganito talaga napapala ng nagprocrastinate ng 3weeks xd</t>
  </si>
  <si>
    <t>hay ang saya lang talaga</t>
  </si>
  <si>
    <t>TANGINAAAA HAHAHAHAHHAHAHAH EWAN PERO TANGINA TALAGA NATATAWA KO SAYO KEL HAHAHAHHAHA</t>
  </si>
  <si>
    <t>Laptrip parin talaga to e hahahahaha</t>
  </si>
  <si>
    <t>ahhhh ang cutie talaga sobra, parehong masaya bday naming dalawa😩💖</t>
  </si>
  <si>
    <t>HALA THANK U NAMAN KUNG GANON, KALA KO WALA NA TALAGA 😭 SO HAPPY INUWIAN KA NI JUNGWON 😊</t>
  </si>
  <si>
    <t>Cancel na talaga si ate mochi
#5GSpace
x.com/i/spaces/1YqKDqYLRMBGV</t>
  </si>
  <si>
    <t>Oras na talaga para matulog ka ate mochi HAHAHAHAAHAHHAAH
#5GSpace
x.com/i/spaces/1YqKDqYLRMBGV</t>
  </si>
  <si>
    <t>1463154262607814674</t>
  </si>
  <si>
    <t>WATCH | Pres. Rodrigo Duterte's pre-recorded "Talk to the People"
invidious.tiekoetter.com/watch?v=VtAVy1SD…</t>
  </si>
  <si>
    <t>1463162991424286723</t>
  </si>
  <si>
    <t>Pres. Duterte: I am very pleased to inform the entire nation that we continue to beat covid-19. The positivity rate is down from 3.4% on November 18 to 2.3% today. (via News5/Maricel Halili)</t>
  </si>
  <si>
    <t>1463163081224298506</t>
  </si>
  <si>
    <t>Pres. Duterte: Salamat. Sa awa ng Diyos ay bumaba ang kaso but we still have to follow health protocols being implemented by the government if we really want to make a headway. (via News5/Maricel Halili)</t>
  </si>
  <si>
    <t>1463163191190511617</t>
  </si>
  <si>
    <t>Testing czar Vince Dizon is present at Pres. Rodrigo Duterte's "Talk to the People." The camp of presidential aspirant Manila Mayor Isko Moreno earlier said that Dizon joined his campaign team. This has been denied by Malacañang. (via News5/Maricel Halili)</t>
  </si>
  <si>
    <t>1463163299353305109</t>
  </si>
  <si>
    <t>Pres. Duterte: kung gusto mo magtrabaho at ayaw mo magpabakuna, hindi ubligado ang employer na tanggapin ka. (via News5/Maricel Halili)</t>
  </si>
  <si>
    <t>1463163360057380875</t>
  </si>
  <si>
    <t>Pres. Duterte: I appeal to all governors and mayors, dalhin ninyo ang constituent ninyo sa mga vaccination site. (via News5/Maricel Halili)</t>
  </si>
  <si>
    <t>1463163426348355597</t>
  </si>
  <si>
    <t>Pres. Duterte: ‘yung pupunta sa (fastfood para magpabakuna), I am authorizing all governors and mayors, gumastos na lang kayo ng pera. Papalitan ko na lang ‘yan balang araw. Pakainin niyo na lang sila. (via News5/Maricel Halili)</t>
  </si>
  <si>
    <t>1463163509953466379</t>
  </si>
  <si>
    <t>Pres. Duterte: ayaw ninyo magpabakuna, hindi kayo tinanggap sa restaurants, dyan na lang kayo sa tabing dagat. (via News5/Maricel Halili)</t>
  </si>
  <si>
    <t>1463163653889396755</t>
  </si>
  <si>
    <t>Pres. Duterte: I know of one girl na talagang halos galit sa akin dahil bakit ang Davao walang napala. Sabi ko, that is the price we have to pay. You don’t want to be criticized na inuuna mo ‘yung iyo.(via News5/Maricel Halili)</t>
  </si>
  <si>
    <t>talaga ba magkano un sa NTF ELCOCK ulit?</t>
  </si>
  <si>
    <t>Sisimulan ko na to talaga ulit. Motivation please..</t>
  </si>
  <si>
    <t>di ko na kaya yung 6am sana alas tres na lang talaga kasi 4-5 naman lagi sleeping time ko :((</t>
  </si>
  <si>
    <t>hindi talaga natin malalaman kung kailan tayo nawawala sa mundo 💔 makashock na balita. Inna lillahi Wa inna lillahi rajion!! 💔</t>
  </si>
  <si>
    <t>1463243556542312449</t>
  </si>
  <si>
    <t>*mawawala</t>
  </si>
  <si>
    <t>1463128516795375619</t>
  </si>
  <si>
    <t>I call this Monkey-Monkey Lower Abs Exercise. 😅</t>
  </si>
  <si>
    <t>1463142440488288262</t>
  </si>
  <si>
    <t>@TaniMoonBlood @nochillxkarl  pag kaka alam ko hilig ni tantan sa armpit 🤔</t>
  </si>
  <si>
    <t>omsim si tantan talaga hahahaha</t>
  </si>
  <si>
    <t>Talaga ba? Pinarinig ba nila sa isa't isa? Ibig sabihin mas malakas sila sa mga damuho na yan. 
BBS ANJI</t>
  </si>
  <si>
    <t>1463328158329966592</t>
  </si>
  <si>
    <t>Separate Kumu live nila dati. So I’m not sure if narinig nang isa’t isa.</t>
  </si>
  <si>
    <t>Ganito ba talaga ka ingay sa japan? Haha! Kidding aside. Nag enjoy ako dito. #sushiro</t>
  </si>
  <si>
    <t>1463048171249364992</t>
  </si>
  <si>
    <t>got my balloons 🥳 thank u sa pa bday bash na may kasamang kumikislap na red flag aking mahal na t.a. &lt;33 mahal ko kayo so much xD</t>
  </si>
  <si>
    <t>1463076477977903105</t>
  </si>
  <si>
    <t>hbd laham na laham kita, baby.</t>
  </si>
  <si>
    <t>MAHAL KITA SO MUCH TALAGA BABY</t>
  </si>
  <si>
    <t>Whooo! 40 energy is real🤩. Ang bait talaga ni manager 😍</t>
  </si>
  <si>
    <t>Gagi can’t resist the beat of BMW Pero yoko talaga ng lyrics 🤢</t>
  </si>
  <si>
    <t>1463234937243402242</t>
  </si>
  <si>
    <t>Aghhhhhhhh 🥺🥺 why me na aapektuhan, sakit pala hehehe</t>
  </si>
  <si>
    <t>San ba talaga ko nasasaktan? Dahil ba sa nag eexpect pa ko na magiging ok kami na di mawawala ung pinagsamahan ,kahit na nag karon ng alitan , o dahil sa nalaman ko na yung totoong di lahat ng kaibigan mo tatagal talaga sa parte ng buhay ko.</t>
  </si>
  <si>
    <t>Anyway okay lang naman nung una na matapos na talaga ung pagkakaibigan  eh kasi nagalit talaga ko ng sobra sakanila  , misunderstanding kasi, pano ba naman mag twitweet ng ganun, so kami nag react agad hanggang sa bumilis pangyayari nagulat nalang kami na ay ok unfriend</t>
  </si>
  <si>
    <t>I don't know if mababasa niyo to, but guy's im the type of person na hindi nagtatanim ng galit, kahit na masakit ung nangyari, mabilis maghilom ung galit ko, and sobrang nakakamiss lalo na magpapasko,anyway kung happy naman na talaga kayo na kayo kayo nalang it's ok 🤗</t>
  </si>
  <si>
    <t>1463238915834322945</t>
  </si>
  <si>
    <t>We will move forward na 🙂 thankyou and i know nasaktan din namin kayo sa mga salitang binitawan namin, pero i want to clarify na its just a word and we didn't meant it im so sorry, God knows how i feel right now, nung inistalk ko kayo 🥺 pero sabi ko nga ok lang un</t>
  </si>
  <si>
    <t>1463239403099222017</t>
  </si>
  <si>
    <t>Para kong nag momove on,thankyouu guys!! Sa mga araw na naging part kayo ng life ko, and sa mga masasayang memories  i will treasure it🤗 GOD BLESS YOU ALL!</t>
  </si>
  <si>
    <t>tf #scammys talaga</t>
  </si>
  <si>
    <t>mayda talaga nak nacconvert everytime magstory ak kan yeonjun HAJSHSJAHAHA i'm doing my job well  ^__^</t>
  </si>
  <si>
    <t>still kilig from yesterday, mi bb gave me 💸 to buy my precious postcards
I told him to mine it for me but he doesn't know how then he said go get it na, mine mo. then he asked for my gcash afterwards. omg talaga</t>
  </si>
  <si>
    <t>1463237854197260289</t>
  </si>
  <si>
    <t>that's his gift na raw for my bday 💓</t>
  </si>
  <si>
    <t>1463237857120686080</t>
  </si>
  <si>
    <t>ang di nya alam madami pa ko nabili 🤭🤣 baka naman HAHAHA</t>
  </si>
  <si>
    <t>1463237858697699328</t>
  </si>
  <si>
    <t>if he doesn't have things to do lang baka ang dami ko pa na mine, kapal ng fes 😂 forgive me for being so marupokpok ✌️🙏</t>
  </si>
  <si>
    <t>Hirap talaga magutom ng madaling araw. Hahahaha</t>
  </si>
  <si>
    <t>di ko na shur kung bohai pa ba talaga  ako</t>
  </si>
  <si>
    <t>Hapdi talaga sa mata kapag kulang ka sa tulog</t>
  </si>
  <si>
    <t>Yung utak ko talaga ang 2G dahil sa law 🥲
#5GSpace
x.com/i/spaces/1YqKDqYLRMBGV</t>
  </si>
  <si>
    <t>1463242684672339969</t>
  </si>
  <si>
    <t>FEELING KO TLAGA NAAALALA KO SYA taga saan ba yan</t>
  </si>
  <si>
    <t>1463242864423358465</t>
  </si>
  <si>
    <t>DIBA TAGA SA INYO DYAN SA CANADA HAHAHAHAHA</t>
  </si>
  <si>
    <t>Gago halata mong pinapanood ko lang talaga sila nung nilampaso sila ng JPN 😭😭😭😭</t>
  </si>
  <si>
    <t>1463243322953134080</t>
  </si>
  <si>
    <t>ATLEAST NANOOD, OKAY NA YON HAHAAHAH</t>
  </si>
  <si>
    <t>1463247041379782656</t>
  </si>
  <si>
    <t>ANO FULL NAME NI LANZA HAHAHAHAAHAH BAKA MARRIED NA YAN HA</t>
  </si>
  <si>
    <t>1463247198619983875</t>
  </si>
  <si>
    <t>Sure yan tapos latina goddess din ung asawa ganorn HAHAHAHHAH</t>
  </si>
  <si>
    <t>OO NGA PARANG. ANG BIBILIS TALAGA MATA NG MGA PINOY HAHAAHAHAH</t>
  </si>
  <si>
    <t>Mrena. Gase gore bone dilawyer di ba buella?</t>
  </si>
  <si>
    <t>Oh kyle!!! 18 ka lang ba talaga? 
BBS KYLE</t>
  </si>
  <si>
    <t>1463126307273789444</t>
  </si>
  <si>
    <t>drop @ for a direct. will do it later on my study break.</t>
  </si>
  <si>
    <t>1463168365070102530</t>
  </si>
  <si>
    <t>hello, ten. sana may sumuyo na sa'yo hahaha. isa ka sa mga funny mutuals ko dito. hope we become close friends din because you seem nice. see you around :)</t>
  </si>
  <si>
    <t>oo sige friends na talaga tayo kaya makiki-interact ako sa'yo palagi haha. see you around, lodi!</t>
  </si>
  <si>
    <t>ayawq sa sched talaga ng wed pls</t>
  </si>
  <si>
    <t>1463232296765440001</t>
  </si>
  <si>
    <t>Yung</t>
  </si>
  <si>
    <t>Iba kana na talaga vaneneng hahaha</t>
  </si>
  <si>
    <t>Ganun talaga huhu</t>
  </si>
  <si>
    <t>wala po ba talaga mag aavail 😭😭 send tips namn oh ayyss</t>
  </si>
  <si>
    <t>Wait di ba si Kang Sora yung partner ni papi sa warm and cozy? Halaaaaa lahat ng nakaka-partner ni papi kinakasal naaaaa!! Susunod na ba?🤡😆</t>
  </si>
  <si>
    <t>4:00AM konting bulong pa ng demonyo sa tabi ko papadeliver talaga ako</t>
  </si>
  <si>
    <t>sana matapos talaga later</t>
  </si>
  <si>
    <t>1463229784532520962</t>
  </si>
  <si>
    <t>I wasn’t expecting much as I know that #GRAMMYs will really snub @BTS_twt like what they did last year. They are only using them for clout. 
Gotta believe Eminem when he said its all money and a total BS.</t>
  </si>
  <si>
    <t>1463231186021412865</t>
  </si>
  <si>
    <t>Dapat di na pumayag si bang shiyeok na papuntahin to perform. He should know better. Eversince si Grammys ay trash.</t>
  </si>
  <si>
    <t>1463233255751098371</t>
  </si>
  <si>
    <t>Simula nung nawala yung 90s era, kung sino sino na lang ang nananalo. Kahit di nila deserve. Yung mga deserving, they got snubbed. They are messing with the wrong people.</t>
  </si>
  <si>
    <t>1463233941112950786</t>
  </si>
  <si>
    <t>Pera pera labanan kay grammys. Epal yang platform na yan. Dapat dyan #cancelgrammys eh.</t>
  </si>
  <si>
    <t>1463234689607503876</t>
  </si>
  <si>
    <t>Oh well… Yung ibang nominated lalo na sa Record of the Year and Song of the Year nga di ko gets bakit kasali eh wala naman masyado ganap.</t>
  </si>
  <si>
    <t>1463239798966022144</t>
  </si>
  <si>
    <t>True. Di nga naten sila knows. Di nga sila maingay. San kaya nagbebase si Grammys?</t>
  </si>
  <si>
    <t>1463240018042900487</t>
  </si>
  <si>
    <t>Hahaha ewan ko ba dyan sa mga yan.</t>
  </si>
  <si>
    <t>1463240609875959814</t>
  </si>
  <si>
    <t>Dapat iboycott yan ng boys. Pra madala sila.</t>
  </si>
  <si>
    <t>Remember even BSB na lagi record breaker and sold out concerts before di naman nanalo kahit isa sa dami ng nimonations nila. Something is fishy talaga with Grammys.</t>
  </si>
  <si>
    <t>1463256207334928389</t>
  </si>
  <si>
    <t>Isa pa yan. Issue ko na yan dati. Akala ko lang iba tlaga ang reviews at policies ni grammys baka ndi pasok bsb naten sa mga categories. Pero sold out concerts til now. Something is not right lalo na ung millennium album nila na tumabo tlaga sa sales pero ndi manalo sa kanila.</t>
  </si>
  <si>
    <t>1463267421616160775</t>
  </si>
  <si>
    <t>Di ba? So kung ano nararamdaman ng armys, we felt it even before nung BSB days.</t>
  </si>
  <si>
    <t>GOOD MORNING TALAGA 😍</t>
  </si>
  <si>
    <t>Wala na kami halos files..Ramdam na talaga ang Thanksgiving sa US 🎉🎊</t>
  </si>
  <si>
    <t>ang hirap kumanta habang narampa triny ko gaya gaya kasi ako kay mareng taeyeon TEH di ko kaya hingal na hingal na ako kya lodicakes ko talaga si mami 🥰😭🥺</t>
  </si>
  <si>
    <t>tbh ang ganda ng condition ng boses nya sa concert na to super super stable!! 😭✨ i cannot mami no one comes close talaga</t>
  </si>
  <si>
    <t>1463244659912626177</t>
  </si>
  <si>
    <t>ang gurl yung adlibs nya sa Gee ang angassss diba cutesy cutesy yan pero pang the Boys yung tunog ganern!!</t>
  </si>
  <si>
    <t>1463245053426421763</t>
  </si>
  <si>
    <t>and don’t get me started sa twinkle at dancing queen gurl kulot na kulot at birit na birit hiyang hiya na ang cheese curls sa ganda ng mga kulot nya teh</t>
  </si>
  <si>
    <t>1463176794551562245</t>
  </si>
  <si>
    <t>hoi gagi anong 3am yung show?</t>
  </si>
  <si>
    <t>1463177199641530369</t>
  </si>
  <si>
    <t>7am kst daw teh,,, tulog pa ren ako non</t>
  </si>
  <si>
    <t>1463177050378833920</t>
  </si>
  <si>
    <t>MAGWWATVH NALANG CGURO AKO NUNG REPLAY TEH</t>
  </si>
  <si>
    <t>buti na lang talaga nagpaalam ako kay sir kelvs na hindi muna ako makakasama, tanginang lalamunan ‘to dinamay buong katawan HAHAHAHHAHAHAHWHWHWHWHWHWHAHAHAHHAHAHAHA</t>
  </si>
  <si>
    <t>wow teh pamilyado na yung tao proud na proud ka pang kabit ka nya sa opis hahahahhaha grabe kaya di ko inaaccept yung lalaki na yun sa IG iba talaga pkiramdam ko dun</t>
  </si>
  <si>
    <t>1463239473974546432</t>
  </si>
  <si>
    <t>tos proud pa si ate gurl na may something emerut sila nung family guy 😡 ibang usapan na yan pag may pamilya na hayup ka haha</t>
  </si>
  <si>
    <t>1463206634541387776</t>
  </si>
  <si>
    <t>GHOOORL @nine_monster</t>
  </si>
  <si>
    <t>1463237081740636162</t>
  </si>
  <si>
    <t>OMAYGAD</t>
  </si>
  <si>
    <t>1463242335374823428</t>
  </si>
  <si>
    <t>and i cant believe it, FIRST TIME??? A BLASPHEMY TO THEIR FORMER WORKS, I SWEAR!!!</t>
  </si>
  <si>
    <t>Not really. walang kwenta talaga US Music awards in the 70s lol</t>
  </si>
  <si>
    <t>so it turns out blondie is credited for sour too... the power of this woman talaga</t>
  </si>
  <si>
    <t>Sa mga ganitong opportunity talaga ko nao-overwhelm e!</t>
  </si>
  <si>
    <t>At the end of the day, sarili mo lang talaga 🙃</t>
  </si>
  <si>
    <t>Us2 q n lng talaga maiyak</t>
  </si>
  <si>
    <t>Aga ko talaga nagising</t>
  </si>
  <si>
    <t>nagyayaya uminom. sis navaccine talaga ako</t>
  </si>
  <si>
    <t>Sana talaga mag bunga naman yung pag pupuyat ko 😏</t>
  </si>
  <si>
    <t>ahhhh grabe talaga vocals ni kihyun huhuhuhu</t>
  </si>
  <si>
    <t>Yep ginising talaga ng 2 para maging assistant ni ppa</t>
  </si>
  <si>
    <t>grabe talaga, ang out of nowhere amputa</t>
  </si>
  <si>
    <t>ito talaga yung sinasabi ko sa inyo simula palang, most of hms anti-loveteam talaga HAHAHAHAHHAAH kaazr</t>
  </si>
  <si>
    <t>1463241107295244288</t>
  </si>
  <si>
    <t>dami nilang time ah whaha at the end of the day it’s their effort that’s wasted 😆 sino ba sila para pakinggan mo, pinapaaral k b nyn xD anyways i hope u know that those passerby would stay miserable w hatred raging inside their body, while you thrive off of ur passion nd b happy</t>
  </si>
  <si>
    <t>tataynibam (softhours) sakin grabe i love u talaga soaper ;(((( 🥺</t>
  </si>
  <si>
    <t>1463235018747088901</t>
  </si>
  <si>
    <t>I WAS READY TO DEBUT IN TWITTER SPACE PERO NATAKOT AKO MAGSALITA BUTI NALANG NANDON SI MS JONI BAUTISTA SHHDEJBD</t>
  </si>
  <si>
    <t>1463235210737184773</t>
  </si>
  <si>
    <t>HAHAHAHAH ME 2 AWNESTLY</t>
  </si>
  <si>
    <t>1463235465838874625</t>
  </si>
  <si>
    <t>IT WAS SO FRUSTRATING WHEN THAT ONE PERSON STARTED TO TRY AND INVALIDATE TANNIES 😕😕</t>
  </si>
  <si>
    <t>HE KEPT LOW DIN LMAOODHDJDH mans was attempting 😭 it's draining kasi we've been having this convo time n time again pero ganon pa rin perception ng majority gskdgjdhd. buti na lang talaga those two stood up for the tannies somehow</t>
  </si>
  <si>
    <t>1463199740376457219</t>
  </si>
  <si>
    <t>Samber did not nominate Anji this time right. 
So it was weird that she was the spokeperson (who spoke with Anji) about her behavior towards KD. 
We are missing some context here. Sino ang lumapit kay Sam na kausapin si Anji?</t>
  </si>
  <si>
    <t>1463201061842214918</t>
  </si>
  <si>
    <t>Doc, it’s also weird because I remember, SamBer nominated Voldemort because of how he was meddling with KD and Anji that one time.</t>
  </si>
  <si>
    <t>Yes naalala ko to. Yun nga dahil may immunity ang bigateam di na ulit na nominate ni Sam si TJ. It might have prospered talaga knowing na may idea na si baccla sa meddling issues ni hotdog.</t>
  </si>
  <si>
    <t>oo gago talaga ansarap mag inom sa batasan ang youngland ng qc bwshahahahshshshahahagaga</t>
  </si>
  <si>
    <t>UMAGANG KAY GANDA NAMAN TALAGA DI KO ALAM KUNG POGI OR MAGANDA SI MINJEONG SA PIC. NA TO 😍</t>
  </si>
  <si>
    <t>kinakabahan ako di talaga maganda kutob ko</t>
  </si>
  <si>
    <t>SCREAMINGGGGGGG INTERNALLY kasi madaling araw na but omggggg ka talaga Namjoon</t>
  </si>
  <si>
    <t>jajajjajajaajjajaa gago ka talaga</t>
  </si>
  <si>
    <t>ganda nyo talaga 😭</t>
  </si>
  <si>
    <t>SM TALAGA ISUSUMPA KITA KAPAG WALA SIYANG SOLO ALBUM PAGBALIK</t>
  </si>
  <si>
    <t>@kathlyn_qt  basahin mo .
[Ang gagaling talaga wala akong ambag dito ah]</t>
  </si>
  <si>
    <t>madaling araw ko pa talaga naisipan mag mod ng stabs ng keyboard haynalangers</t>
  </si>
  <si>
    <t>1462929733985832970</t>
  </si>
  <si>
    <t>HOY PO A’TIN!
Please talk about Bazinga and use our official hash #Bazinga_SB19 for #HotTrendingSongs 
Our goal is 150-200K tweets daily. We only reached about half of that goal yesterday with 84K tweets.
@SB19Official #SB19</t>
  </si>
  <si>
    <t>Paano natin kaya sila ma-engganyo mag engage kahit sa tweets lang ni @SB19TrendsPH ? Sobrang baba talaga eh. It’s like they don’t care? Puzzling!!? They know we have to do the work right? @SB19Official #SB19
#Bazinga_SB19</t>
  </si>
  <si>
    <t>alam niyo minsan natatakot na aq sa health q ilang years na ako nagpupuyat last time na natulog ako ng maaga for straight 2 weeks ata which is 9-11 pm is nung dye era pa and there are days na naagahan ako sa tulog pero mas marami padin talaga yung puyat ko 😭</t>
  </si>
  <si>
    <t>1463237523157635073</t>
  </si>
  <si>
    <t>also pag may bagyo maaga ako nakakatulog 😭😭</t>
  </si>
  <si>
    <t>1463320175738966021</t>
  </si>
  <si>
    <t>sa true night shift AHAHHAHAHA pls gusto ko na ng matinong tulog 😭😭</t>
  </si>
  <si>
    <t>Apaka cutie talaga ng bebe ko🙈</t>
  </si>
  <si>
    <t>si ryeowook talaga naaalala ko agad pag i'm your girl ng s.e.s pinapatugtog</t>
  </si>
  <si>
    <t>1424932637483802630</t>
  </si>
  <si>
    <t>1424932668110635011</t>
  </si>
  <si>
    <t>1424932723123126276</t>
  </si>
  <si>
    <t>1424932783432953863</t>
  </si>
  <si>
    <t>1424932824256192512</t>
  </si>
  <si>
    <t>1424932860763381762</t>
  </si>
  <si>
    <t>1424932889171349504</t>
  </si>
  <si>
    <t>1424932935275192321</t>
  </si>
  <si>
    <t>1424932998869184520</t>
  </si>
  <si>
    <t>1424933041080700936</t>
  </si>
  <si>
    <t>1424933101038280711</t>
  </si>
  <si>
    <t>1424933130348023812</t>
  </si>
  <si>
    <t>1424933161201377284</t>
  </si>
  <si>
    <t>1424933182369984514</t>
  </si>
  <si>
    <t>1424933231376310280</t>
  </si>
  <si>
    <t>1424933261629825024</t>
  </si>
  <si>
    <t>1424933323059515393</t>
  </si>
  <si>
    <t>1424933347545939969</t>
  </si>
  <si>
    <t>1424933394908016646</t>
  </si>
  <si>
    <t>1424933442685325313</t>
  </si>
  <si>
    <t>1424935069156712448</t>
  </si>
  <si>
    <t>1424935118649511937</t>
  </si>
  <si>
    <t>1424935145279086597</t>
  </si>
  <si>
    <t>1424935179236171776</t>
  </si>
  <si>
    <t>1424935216162885632</t>
  </si>
  <si>
    <t>1424935256042262532</t>
  </si>
  <si>
    <t>1424935298497093635</t>
  </si>
  <si>
    <t>1424935358647607297</t>
  </si>
  <si>
    <t>1424935518882738208</t>
  </si>
  <si>
    <t>230. next day.</t>
  </si>
  <si>
    <t>1424935659899432972</t>
  </si>
  <si>
    <t>1424935796088483847</t>
  </si>
  <si>
    <t>1424935830494359555</t>
  </si>
  <si>
    <t>1424935904829972480</t>
  </si>
  <si>
    <t>1424936042591924238</t>
  </si>
  <si>
    <t>1424936116835299355</t>
  </si>
  <si>
    <t>235. tw // wala lang, baka mahimatay kayo sa kilig, ang gwapo ni yonjen</t>
  </si>
  <si>
    <t>GAGO PARA PARAAN TALAGA</t>
  </si>
  <si>
    <t>1463236002521108484</t>
  </si>
  <si>
    <t>You have failed me today in the timed test 😪</t>
  </si>
  <si>
    <t>pero feel ko na rin naman talaga na babagsak ako</t>
  </si>
  <si>
    <t>1463225607672655874</t>
  </si>
  <si>
    <t>the best and most heart fluttering kiss is the nakakakaba kiss pero yung totoo kasi WALANG-TAKOT TALAGA ‘TONG MGA ‘TO MAGLANDIAN at bat may pa-lantern pa kasi si jiun yan tuloy kitang-kita sila agad 😂😂😂😭😭😭
#TheKingsAffection #TheKingsAffectionEp14</t>
  </si>
  <si>
    <t>1463234234047352832</t>
  </si>
  <si>
    <t>😂😂😂 ako ang kinakabahan sa dlawang yan pag magkasama tas me landian scene😅😂 ung kilig ko me halong takot at kaba😂😂😂</t>
  </si>
  <si>
    <t>diba kaloka sila eh, lakas ng loob talaga MYGHAD yung tatay pa ni jiun nakawitness di mo tuloy alam kung kakabahan ka ba o kikiligin panira yung tatay at bgm sa mood eh 🤣🤣🤣</t>
  </si>
  <si>
    <t>1463363453247451140</t>
  </si>
  <si>
    <t>🤣🤣kaya nga,ok na sana ung eksena nila kaso nahahaluan ng takot😅🤣 ang sweet ng moment pero ung bgm pang suspense😂😂😂 ahh basta dun lang ako nakatingin sa kanilang 2🥰</t>
  </si>
  <si>
    <t>Ang tangina ni Sevi at Riri talaga</t>
  </si>
  <si>
    <t>GWAPO TALAGA NG BABY KOOO 😭😭😭 TOSCANOOO MEEN</t>
  </si>
  <si>
    <t>Blast lang talaga
Hindi i-aaddress how those users got our numbers????</t>
  </si>
  <si>
    <t>1463236272093208578</t>
  </si>
  <si>
    <t>Vote niyo ‘yung panong 😭</t>
  </si>
  <si>
    <t>*payong talaga ‘yon kanina pa ‘yang auto correct 😤</t>
  </si>
  <si>
    <t>Sobrang sama talaga ng loob ko.</t>
  </si>
  <si>
    <t>Pangarap ko talaga makatulog 🙁</t>
  </si>
  <si>
    <t>1463236622787366914</t>
  </si>
  <si>
    <t>tangina talaga ni maine ha ha ha</t>
  </si>
  <si>
    <t>1463236230972248066</t>
  </si>
  <si>
    <t>ANO NANAMAN??????!?!</t>
  </si>
  <si>
    <t>Ewan ko na lang talaga pag losing streak pa to bukas</t>
  </si>
  <si>
    <t>WALA TALAGA MAPAPALA SA #scammys</t>
  </si>
  <si>
    <t>2nd Gen is iconic talaga!! 😭✊🏻 Na hook talaga ako sa KPop because of nobody ng wonder girls 😭😭</t>
  </si>
  <si>
    <t>willing to apply po 🥲🙋🏻‍♀️ kahit magkano hehe, hobby ko po talaga ang gumawa ng spreadsheets^^</t>
  </si>
  <si>
    <t>huwow! suggested mo pa talaga peysbook. Mapanakit ka po ta🙃</t>
  </si>
  <si>
    <t>pogi talaga 🤧</t>
  </si>
  <si>
    <t>Dapat kasi nilinaw kung ano yung issue and sino ang involved. Hindi ganito na magaassume lang sila kung sino ang nag overstep sa boundaries. Tapos yung mismong taong involved pa may pasimuno na iredirect sa ibang tao ang blame. ARGGHH!!!</t>
  </si>
  <si>
    <t>Tama .iniisip tlaga ng mga HMs yung boundaries para sa KYJi yun</t>
  </si>
  <si>
    <t>If PBB thought na matatapos nalang agad issue with TJ, nagkamali sila kasi kada araw may ginagawa siya na kabbwisitan talaga ng lahat. Pretending to be a kuya pero in reality meddling lang sa buhay ng iba.</t>
  </si>
  <si>
    <t>“That is why I have only been watching her for all these years.”
Hyun anuna mga galawan at linyahan talaga natin ‘no second lead na second lead na napakasakit 😭😭😭
#TheKingsAffection #TheKingsAffectionEp14</t>
  </si>
  <si>
    <t>1463231541186686980</t>
  </si>
  <si>
    <t>“You are the only person I trust in this world, and His Majesty is the only person I will sacrifice my life for.”
shuta ka hyun kinakabahan ako sa mga linyahan mo PLS DON’T BE THE SAEGUK RECIPE 2ND MALE LEAD WHO WILL END TRAGICALLY  😭💔
#TheKingsAffectionEp14</t>
  </si>
  <si>
    <t>1463233325217189891</t>
  </si>
  <si>
    <t>Mag babasa pa nga ulit ako ng hn12 e 😭😭</t>
  </si>
  <si>
    <t>1463233443358072836</t>
  </si>
  <si>
    <t>Inaka pumasok ka sa space</t>
  </si>
  <si>
    <t>1463233587503792128</t>
  </si>
  <si>
    <t>Hindi pa nga ako tapos sa binabasa ko 😭</t>
  </si>
  <si>
    <t>1463233746434359296</t>
  </si>
  <si>
    <t>Wag mo na muna basahin haist</t>
  </si>
  <si>
    <t>Taena naman nito nasa training talaga ako ngayon 😭</t>
  </si>
  <si>
    <t>Tambahan kasus aktif 49 dari lembaga pemasyarakatan di Ba’a, Kabupaten Rote Ndao, menjadi alasan bagi pemerintah daerah menaikkan status pemberlakuan pembatasan kegiatan masyarakat dari level 2 ke level 3. #Nusantara #AdadiKompas kompas.id/baca/nusantara/202…</t>
  </si>
  <si>
    <t>TANGINA KALIMUTAN PALA TALAGA PANG HABANG BUHAY GUSTO MO HA SIGEE GAGOO KAA WALA KANANG MATATAKBUHAN PANG KINANGINA MO KAA NAPAKATAAS NG PRIDE MOO BINABAAN KONANGA PARA UMOKAY TAYO TAS IKAW PA MAGMAMATAAS? TANGNAA MOO DIKA KAWALAAN TANGNA MOKAA MAGBAGO KANA HUY MAGDADALAGA KANA.</t>
  </si>
  <si>
    <t>Ang funny talaga kiligin ni won 🤣🤣🤣</t>
  </si>
  <si>
    <t>OMG RURUPOK KA TALAGA SA GINAGAWA NI SOONS E 😭😭😭</t>
  </si>
  <si>
    <t>magka free time as in super free time lang ako talaga aaralin ko na ulit magcrochet kasi mag iisang taon nang nakatambak lang binili kong mga gamit for crocheting AHAHAHAHAHA</t>
  </si>
  <si>
    <t>for a person na walang favorites talaga, ang hirap mag-isip ng specific na bagay for a subject 😔✋</t>
  </si>
  <si>
    <t>1463230726057259011</t>
  </si>
  <si>
    <t>kulang nalang magroleta ako ng random na bagay na naiisip ko para lang gawin kong favorite</t>
  </si>
  <si>
    <t>lakas talaga maka John Lloyd Cruz ng pormahan ni coach Piazza</t>
  </si>
  <si>
    <t>1463189621542580228</t>
  </si>
  <si>
    <t>Bobo mo naman umintindi what if nga e parehas sila manalo 
Halata mo kapag dds mahina sa reading comprehension</t>
  </si>
  <si>
    <t>Ikaw ba naman ang mag almusal ng fake news mula kay mocha suson, burat by at taeng pinoy araw araw mabobobo talaga. 😂</t>
  </si>
  <si>
    <t>pero ang sakit pala talaga sa puso</t>
  </si>
  <si>
    <t>1463236990216798211</t>
  </si>
  <si>
    <t>you don’t know how much my acad slump rn breaks my heart ☹️ eme eme lang ako pero deep down ansakit. super sakit. as someone na academic validation ang ginamit buong buhay to have a purpose ☹️</t>
  </si>
  <si>
    <t>ang masakit kasi ay i get the lessons and i can answer naman hindi lang talaga ako makapagcomply sa deadlines to the point na rushed sya 😭 pero hey. i think i need this slap. tho 😭 sana hindi masyado masakit yung sampal ha 😭</t>
  </si>
  <si>
    <t>1463239077633822727</t>
  </si>
  <si>
    <t>tho i won’t change these circumstances if i had the choice. regret is something i don’t do na. andami kong learnings outside acads so fck that boring acads sht 😩😌✊</t>
  </si>
  <si>
    <t>sana talaga di mag lag yung laptop ko bukas habang nag pepresent</t>
  </si>
  <si>
    <t>oo wag niyo na ask, fav era ko talaga b:c, pero gurl d:d era slaps😭❤️</t>
  </si>
  <si>
    <t>1463237629315792897</t>
  </si>
  <si>
    <t>what if ngayon ako magupdate ng sa pagkapit noh</t>
  </si>
  <si>
    <t>gago hindi nalang talaga ako matutulog</t>
  </si>
  <si>
    <t>1463238137665056769</t>
  </si>
  <si>
    <t>HHAAHHA</t>
  </si>
  <si>
    <t>lamok lang talaga aq guys pag kasama ko sila huhu</t>
  </si>
  <si>
    <t>di ako maangas,, sadyang naangasan kalang talaga saken.</t>
  </si>
  <si>
    <t>sorry ate ang dami ko na cc :( ang lungkot lang kasi for haze e, siya lang yung meron si haze tapos ganon pa — Ganon talaga, kahit gaano kaimportante saatin yung isang tao,.. hindi na natin sila mapililit na maging saatin lang :))) curiouscat.qa/Hoonabunjing/p…</t>
  </si>
  <si>
    <t>Nakakatampo talaga kayo, sobraaa. Pero Wala nako magagawa roon. Nangyare na e</t>
  </si>
  <si>
    <t>eto na jake mag-aaral na ako ng mabuti talaga kasi nakakahiya naman sayo nasa harap ka pa ng laptop ko</t>
  </si>
  <si>
    <t>mga ot4 talaga mga paladesisyon eh🥱</t>
  </si>
  <si>
    <t>1463097109725335553</t>
  </si>
  <si>
    <t>Paano kung totoo to 😭😭😭😭😭</t>
  </si>
  <si>
    <t>@wwiinn_77xx  what if ako talaga si winwin</t>
  </si>
  <si>
    <t>1463301116259487751</t>
  </si>
  <si>
    <t>mine payooo</t>
  </si>
  <si>
    <t>umagahan talaga</t>
  </si>
  <si>
    <t>ASSUNGERA TALAGA SARAP SAPAKIN</t>
  </si>
  <si>
    <t>1463240593640128512</t>
  </si>
  <si>
    <t>Kakabili ko pa naman ng reaver zzzz</t>
  </si>
  <si>
    <t>reaver better padin lods pero yung karambit talaga</t>
  </si>
  <si>
    <t>1463248320709951488</t>
  </si>
  <si>
    <t>baka kasi yung the way na ibenta nila kailangan bilhin both haha</t>
  </si>
  <si>
    <t>Sobrang nakakapagod mag pa intindi at umintindi sa pa ulit ulit na pangyayari bahala na. darating at darating talaga tayo sa punto ng buhay natin na ayaw nalang nating sabihin kung anong problema.</t>
  </si>
  <si>
    <t>ikaw parin pala talaga</t>
  </si>
  <si>
    <t>Mukang babalik na sa normal ang trabaho. Sana talaga</t>
  </si>
  <si>
    <t>1463155431015018497</t>
  </si>
  <si>
    <t>Higa pa more.😂</t>
  </si>
  <si>
    <t>Talaga ba?😂</t>
  </si>
  <si>
    <t>Andaming pabaong goodluck sa akin. Kailangan ko nga talaga HAHAHAHA</t>
  </si>
  <si>
    <t>Ang pogi talaga 
WeTueStay with MahMygz
#MAHMYGZ4LIFE</t>
  </si>
  <si>
    <t>potangina ruin 1 talaga start</t>
  </si>
  <si>
    <t>anong ilyt gago di na talaga ko makahinga</t>
  </si>
  <si>
    <t>hindi talaga ako naniniwala sa 3 month rule.. charot 🤣🤣🤣</t>
  </si>
  <si>
    <t>Linis talaga ng kwarto malala</t>
  </si>
  <si>
    <t>so ano talaga ang totoo potanginuh</t>
  </si>
  <si>
    <t>1463237192445095937</t>
  </si>
  <si>
    <t>pati aq naguluhan din veh</t>
  </si>
  <si>
    <t>1463237377879511041</t>
  </si>
  <si>
    <t>nakakabaliw mag isip jsksjsks</t>
  </si>
  <si>
    <t>tangina sabi ko di na talaga ako magiinom</t>
  </si>
  <si>
    <t>OHHHHH THE TITLE. ANO WAKE ME UP, SHIRO KASI ANO SONNE WAS BEGGING SHIRO TO WAKE HIM UP FROM THIS DREAM NA ANO NAAKSIDENTE SI SHIRO? HINDI KO PA TAPOS BASAHIN PERO PINATAY KO AGAD SI XAV1.😭😭😭GUSTO KO LANG ISHARE YUNG THEORY KO KASI THE TITLE MAKES SENSE TALAGA.</t>
  </si>
  <si>
    <t>1463230150711992325</t>
  </si>
  <si>
    <t>hayss akala ko si ano si sonne yung mat3t3gi kasi yung title it's a bit confusingggg.</t>
  </si>
  <si>
    <t>Ang dali ko talaga mabudol… aigooooo 😂</t>
  </si>
  <si>
    <t>minsan talaga di kaibigan nakakatulong sayo yung ibang tao pa mismo 🙄</t>
  </si>
  <si>
    <t>solid talaga mga fam &amp; tropa ni jaym aliw sobra HAHAHAHAHAHAHA</t>
  </si>
  <si>
    <t>matutulog na talaga ako</t>
  </si>
  <si>
    <t>Sa pagprotekta ng PBB kay TJ at Brenda, yung ginawa nilang action keneme ay na-misunderstood pa. Ending? KyJi na naman pinagdidiskitahan sa loob ng BNK. Kuya, linawin mo kasi sa kanila kung ano yung issue. Pakita mo vids/clips ganon para aware sila. Jusko kayo!</t>
  </si>
  <si>
    <t>Basag talaga muka</t>
  </si>
  <si>
    <t>1463244801977946112</t>
  </si>
  <si>
    <t>sino nanaman yan enaka</t>
  </si>
  <si>
    <t>Taena mo ka talaga rj 😂 may sa malas ka ngayong gabi hanggang madaling araw ba naman, kung nag solo que siguro ko baka naipamythic ko na HAHAHAHA lansilog gods.</t>
  </si>
  <si>
    <t>seokjin alas tres na parang awa</t>
  </si>
  <si>
    <t>1463225733443063811</t>
  </si>
  <si>
    <t>blessing our moots with this thread 😮‍💨😮‍💨</t>
  </si>
  <si>
    <t>hayy LA seokjin talaga 😩💗💘💖💕</t>
  </si>
  <si>
    <t>1463231763480678405</t>
  </si>
  <si>
    <t>teh tangina kala ko kanina may multong nag-ttype sa keyboard</t>
  </si>
  <si>
    <t>1463231910965129222</t>
  </si>
  <si>
    <t>pagbukas ko ng ilaw, may katabi lang pala akong ipis lol</t>
  </si>
  <si>
    <t>1463232258379157507</t>
  </si>
  <si>
    <t>btw dedz na po sya, courtesy of baygon (odorless)</t>
  </si>
  <si>
    <t>and tsinelas (just to make sure na patay na talaga)</t>
  </si>
  <si>
    <t>sinasabi ko masama talaga ugaLI TT need ko na ata ma2log para di ako magutom&gt;!&gt;1..1</t>
  </si>
  <si>
    <t>ang confusing talaga ng carrd noh😭😭😭</t>
  </si>
  <si>
    <t>Argh, hindi talaga dapat nababati eh. Hahacm chour!</t>
  </si>
  <si>
    <t>Potangina.. Hee 🥲🥲 i dont know why pero naghahanap nalang talaga ako ng rason to cry. 🥲 and this story breaks my heart. Especially Jake's and Hee. 😭 tngina.</t>
  </si>
  <si>
    <t>ang cute talaga ni chimon gagii 😭😭😭</t>
  </si>
  <si>
    <t>Wala ba talagang second name si Achilles??? Parang ang sarap siguro pakinggan kung meron pero kung wala talaga, kingina mo Leona ang tipid mo magpangalan</t>
  </si>
  <si>
    <t>Sobrang maga ng mata ko kanina oy! Legit na hindi ko mabuksan mata ko pota ahahaha half Chinese din kasi ako kaya medyo singkit kaya ang hirap talaga umiyak ahahahaha</t>
  </si>
  <si>
    <t>Hooooy yawaaaa talagang K-drama pala talaga to. Hahahahhahahahahahah</t>
  </si>
  <si>
    <t>ANG GWAPO TALAGA</t>
  </si>
  <si>
    <t>Anubayan di talaga ako makatulog</t>
  </si>
  <si>
    <t>1463226130614218753</t>
  </si>
  <si>
    <t>well deserved, congrats!!!</t>
  </si>
  <si>
    <t>Panlilinlang lang 'yan, tamad talaga aq HAHAHAHA. Thank you too!!!</t>
  </si>
  <si>
    <t>Eto talaga sagot guys☺️❤️</t>
  </si>
  <si>
    <t>1460992543093497857</t>
  </si>
  <si>
    <t>1463231851896524805</t>
  </si>
  <si>
    <t>archiveofourown.org/works/35…</t>
  </si>
  <si>
    <t>1463232376620740616</t>
  </si>
  <si>
    <t>This was it. This was his last chance. If he doesn’t succeed, it’s all over. As sweat dripped down the side of his forehead, Sehun, closed his eyes and took a deep breath.</t>
  </si>
  <si>
    <t>1463232379363811328</t>
  </si>
  <si>
    <t>He threw the ring, desperately wishing it would land and capture one of the rubber duckies floating around the mini pool in the booth. He inhaled as he saw the side of the ring hit a duck’s head, but alas, the duck didn’t go in the ring.</t>
  </si>
  <si>
    <t>1463232381993644032</t>
  </si>
  <si>
    <t>He pouted as Junmyeon pulled on his arm. “Halika na kasi. Kanina pa tayo dito. Laki na ng nagastos mo dyan, eh pwede namang bumili nalang tayo ng stuff toy na yan.”</t>
  </si>
  <si>
    <t>1463232384673861632</t>
  </si>
  <si>
    <t>Sehun side-eyed his boyfriend and whined, “Kanina lang sabi mo gusto mo yon! Tapos nung sinabi kong bibilin ko, umayaw ka naman! Ang hirap kaya, ikaw kaya!”</t>
  </si>
  <si>
    <t>“May daya naman kasi yang mga yan! Di ka naman talaga mananalo, kaya mahirap. Swerte swerte lang yan. Di ka lang siguro sinuswerte.” Jun replied as he tried to calm his boyfriend.</t>
  </si>
  <si>
    <t>1463232390562680833</t>
  </si>
  <si>
    <t>Junmyeon rolled his eyes before handing the attendant a hundred peso bill to try the game, just to show his boyfriend that no one ever really wins the game.</t>
  </si>
  <si>
    <t>1463232393226059777</t>
  </si>
  <si>
    <t>Looking at Sehun, he threw the first ring. Se gawked at him when he saw that the ring went in. Surprised with himself, Junmyeon threw the second and third ring, which both went in.</t>
  </si>
  <si>
    <t>1463232396380106752</t>
  </si>
  <si>
    <t>Enjoying himself and the luck that he had, Jun spent a few more hundred pesos on the game, winning a number of stuffed toys.</t>
  </si>
  <si>
    <t>1463232398762528770</t>
  </si>
  <si>
    <t>Afterwards, Jun tiptoed to put an arm around his boyfriend, and told him, “Libre mo nalang ako DQ bago tayo mag Realto, para fair, g?” Still a bit annoyed but couldn’t help resist his boyfriend, Se nodded.</t>
  </si>
  <si>
    <t>1463232401363005440</t>
  </si>
  <si>
    <t>Later on that night after bringing Junmyeon home, he found the stuffed toys that Junmyeon won on the back seat of his car, when he had thought that Jun brought them home.</t>
  </si>
  <si>
    <t>1463232404626104322</t>
  </si>
  <si>
    <t>He was about to call Jun when he saw a note. He read it as he picked it up. “Para kay Sej”, it said. Se smiled.</t>
  </si>
  <si>
    <t>GRABE AYAN NA NAGISING NA TALAGA SILA SO MUCH</t>
  </si>
  <si>
    <t>fav month ko talaga march</t>
  </si>
  <si>
    <t>relaxing talaga pag minamasahe ako ni nobela</t>
  </si>
  <si>
    <t>give up na talaga me.. don k na</t>
  </si>
  <si>
    <t>honestly, hindi talaga okay pare hahaha masama pa rin loob ko sa grannys tapos ngayon pinuyat niyo ako dahil lang sa problema niyo sa lovelife. sa tingin niyo, tuwang-tuwa kayo ako?</t>
  </si>
  <si>
    <t>uy maganda ba talaga driver's license hshahaha</t>
  </si>
  <si>
    <t>PESTE KA TALAGA CHOI MUJIN PATRAINING KA PA HA LIKE OOH KILL UR FATHERS KILLER. TAS IKAW UNG KILLER ABAAA IBA KA SER AJSJASDHFASF</t>
  </si>
  <si>
    <t>Mabalik talaga akong cod pag summer</t>
  </si>
  <si>
    <t>NU anuna? Hayy siguro punta na mga ako sa manila talaga</t>
  </si>
  <si>
    <t>MALING MALI TALAGA MAG TIKTOK NG GANITONG ORAS PUTANGINA NAGKA-SPARKS TULOY PONYEMAS</t>
  </si>
  <si>
    <t>Gagi kulang ata ako sa tulog pero kamuka talaga ni @dxtrkm_ si mingyu dito walang biro😭</t>
  </si>
  <si>
    <t>1463233143079505920</t>
  </si>
  <si>
    <t>YES OMG HAHAHAHAHAHAHA</t>
  </si>
  <si>
    <t>mapapa "where did i go wrong?" ka na lang talaga.</t>
  </si>
  <si>
    <t>grabeeeeeee huhuhu paurong talaga tumanda</t>
  </si>
  <si>
    <t>parang MB si Szwarc nung olympics????!</t>
  </si>
  <si>
    <t>Grabe talaga yung calls today!!! Di ko kinakaya!!! Parang gusto ko na lang humimlay nang hanggang next next year!!!</t>
  </si>
  <si>
    <t>teka lang napaswerve talaga ako kay Hendery BEIDNDIEJX</t>
  </si>
  <si>
    <t>1463232085515112450</t>
  </si>
  <si>
    <t>Still have 7:30 exam tomorrow and here I am wide awake</t>
  </si>
  <si>
    <t>di talaga uso satin matulog🤣</t>
  </si>
  <si>
    <t>1463220862425853958</t>
  </si>
  <si>
    <t>top or bottom? — Who always wants to be at the bottom? We keep surviving and working so hard our ass off just to be on top. curiouscat.qa/bosslady/post/…</t>
  </si>
  <si>
    <t>Ay ehe enebe pero top talaga ako🤣  (top 1 sa &lt;3 nya)</t>
  </si>
  <si>
    <t>Tawang tawa ako dun sa “Payag ka pogi ka pero lahat ng tao bulag.” HAHAHAHA napakasiraulo nyo talaga</t>
  </si>
  <si>
    <t>kainis! sila KD at Anji pa pinag isipan nila sa "boundaries" na tinutukoy ni Kuya eh binabash nga si Anji dito sa labas dahil lagi niya tinataboy si KD
yan patunay na di naman talaga nila nakikita lahat ng ginagawa ng mga kasama nila sa loob 
FORCE EVICT TJ
#PBBKumuTransformers</t>
  </si>
  <si>
    <t>grabe talaga sparks neto 😩</t>
  </si>
  <si>
    <t>1463169029569449990</t>
  </si>
  <si>
    <t>walang iba pang sasarap sa pag titi
nginan natin</t>
  </si>
  <si>
    <t>1463235496692240388</t>
  </si>
  <si>
    <t>Titi. Period.</t>
  </si>
  <si>
    <t>ay ang sotsab talaga neto ni japp hilig sa kold bantutan</t>
  </si>
  <si>
    <t>1463235969436446723</t>
  </si>
  <si>
    <t>Luh bastos di naman nakahubad</t>
  </si>
  <si>
    <t>1463236180577701890</t>
  </si>
  <si>
    <t>diz u?</t>
  </si>
  <si>
    <t>Wla na talaga.</t>
  </si>
  <si>
    <t>di ako natutuwa talaga</t>
  </si>
  <si>
    <t>1463231450128404481</t>
  </si>
  <si>
    <t>goodmorning ganto pala feeling ng iniwan 😃</t>
  </si>
  <si>
    <t>Bawal talaga matulog sa fandom na to 😭</t>
  </si>
  <si>
    <t>1463226575038857216</t>
  </si>
  <si>
    <t>"You make me feel like a Merry Munchkin, whenever I'm with you. Friends are really wonderful, but special ones are few." 🎶
Hoping na mapili po✨ Me and my sister would be very happy 😊 SLMT @dunkinph
#SB19xDunkinPH #MerryMunchkin 
@SB19Official #SB19</t>
  </si>
  <si>
    <t>1463230572294451201</t>
  </si>
  <si>
    <t>"Ang saya ng Pasko ng dahil sayo, Merry Munchkin, Merry Christmas, Merry Christmas, Merry Munchkin to you."🎶🥰✨
#SB19xDunkinPH #MerryMunchkin 
@SB19Official #SB19</t>
  </si>
  <si>
    <t>ayywawieeee ang saya talaga ng pasko💙🤗
good luck ate tiffff 🤩✨
#SB19xDunkinPH 
#MerryMunchkin 
@SB19Official #SB19</t>
  </si>
  <si>
    <t>1463237889190678528</t>
  </si>
  <si>
    <t>Thank you Fiya 🤗 Sana this time palarin na ☺️
#SB19xDunkinPH 
#MerryMunchkin 
@SB19Official #SB19</t>
  </si>
  <si>
    <t>1463240432347877377</t>
  </si>
  <si>
    <t>papalarin yan atee🤞
#SB19xDunkinPH 
#MerryMunchkin
@SB19Official #SB19</t>
  </si>
  <si>
    <t>1463229295610916874</t>
  </si>
  <si>
    <t>MA, HOW CAN YOU DO THIS TO ME?!</t>
  </si>
  <si>
    <t>HAHAHHAHAHAHAHA AMPOTA TALAGA</t>
  </si>
  <si>
    <t>bakit parang werewolf character tong si szwarc adjkdfk</t>
  </si>
  <si>
    <t>AYARN YUNG MGA MATA NI SZWARC GAGI PARANG HINIHILA AKO</t>
  </si>
  <si>
    <t>1462944966938804227</t>
  </si>
  <si>
    <t>Good Morning Brilliants! ❤️💎✨
Ngayon sana ako mamimili ng mga gifts for Christmas, unahin ko na muna shanghai ni Senyora! 😂😂😂
Awra awra lang yan, simulan na ng bakbakan mamaya sa buhatan!</t>
  </si>
  <si>
    <t>Ang ganda mo po talaga Mami Dam😍😍</t>
  </si>
  <si>
    <t>sabi ko talaga maaga ako matutulog HAHAHAHAHA</t>
  </si>
  <si>
    <t>1463242377670262786</t>
  </si>
  <si>
    <t>PUTANGINA NAPKA GWAPO NG PLAYERS NG CISTERNA</t>
  </si>
  <si>
    <t>Parang ako sa Suntory vs VC HAHAHAHAHAHAHAAHAHHAHAHA</t>
  </si>
  <si>
    <t>1463242417386115074</t>
  </si>
  <si>
    <t>Milano whomstve</t>
  </si>
  <si>
    <t>Lucy has really set the standard for aus for me. Pag hindi well written, hindi ko na talaga tinutuloy. Kaya ayan tuloy, wala na akong mabasang iba sa kaartehan ko 😂</t>
  </si>
  <si>
    <t>Napaka multi-tasker ko talaga, nagwa-watch together kami thru gmeet tapos co-host ako sa space sa main ko</t>
  </si>
  <si>
    <t>HAHAHAHAHHAHA LODI KO TALAGA SI MASTER BOY PUSO THE TIKTOK HEARTTHROB</t>
  </si>
  <si>
    <t>1463344646470332420</t>
  </si>
  <si>
    <t>Loko hahahaa</t>
  </si>
  <si>
    <t>1463351142444720128</t>
  </si>
  <si>
    <t>TikTok pel wen</t>
  </si>
  <si>
    <t>delulu lang ba talaga ako hahaha</t>
  </si>
  <si>
    <t>inaantok lang ba ako o nawawalan na talaga ng sparks inlife appmus ni hyunjin :(</t>
  </si>
  <si>
    <t>Antok na talaga ako Goodnight</t>
  </si>
  <si>
    <t>1463184541305081859</t>
  </si>
  <si>
    <t>Dito ako sa honest at may malasakit. #GoDuterte #GoSara</t>
  </si>
  <si>
    <t>Yan gumawa actual talaga
E ung isa puro virtual
Vlog dito vlog dun pero nakapag taka di vlog ang pag dwagtet nya</t>
  </si>
  <si>
    <t>1463234988976001027</t>
  </si>
  <si>
    <t>🤣🤣🤣 baka next episode pa</t>
  </si>
  <si>
    <t>Dalawang araw nako sa master 4. May sumpa talaga</t>
  </si>
  <si>
    <t>dapat talaga sa mga fake binabasura🤮🤮</t>
  </si>
  <si>
    <t>1463229945698734080</t>
  </si>
  <si>
    <t>everything has been so overwhelming in uni :’) gusto ko na lang maging halaman</t>
  </si>
  <si>
    <t>kayo na lang talaga pahinga ko these days @treasuremembers 🥺</t>
  </si>
  <si>
    <t>Para sa mga nag sasabing selfish ako, kung totoo man yun sana wala nako now. Bata palang ako naisip kona lumayas at mag pakamatay dahil sa sama ng loob ko sa mga taong nakapaligid sakin, pero iniisip ko sila kaya diko wnawakasan buhay ko.</t>
  </si>
  <si>
    <t>Hirap talaga uminom nang walang kain potaaaaa</t>
  </si>
  <si>
    <t>hindi na talaga ko magkakape sa gabi</t>
  </si>
  <si>
    <t>Andami kong mali now sa work, sobrang nakaka sad parang ang lala sinasabe ko nalang sa sarili ko na di naman ako nakaranas ng ganito, may ibang tao din na mas malala pa at alam ko na ginagawa ko naman best ko para mag improve, pero nalulungkot at nadodown padin ako.</t>
  </si>
  <si>
    <t>1463246662223106050</t>
  </si>
  <si>
    <t>tambak sa unang part ng 2nd set cisterna pero nanalo pa rin lol</t>
  </si>
  <si>
    <t>parang milano lang nung 1st set lol</t>
  </si>
  <si>
    <t>Dahil may ibang mga bagay talaga na kailangan mabago o baguhin</t>
  </si>
  <si>
    <t>1463238900239855619</t>
  </si>
  <si>
    <t>Lipat kaya ako stream sa Rai hehe</t>
  </si>
  <si>
    <t>1463240466959245315</t>
  </si>
  <si>
    <t>Free!!! HD rin, need lang ITA vpn mars! Mas benta ung commentator kaso italiano wahahhahahaha</t>
  </si>
  <si>
    <t>1463241282650705922</t>
  </si>
  <si>
    <t>TE KAHIT UNG ITALIAN COMM NG VBW PEDE NA!!! ISHIKAWA NG ISHIKAWA HAHAHAHAHA</t>
  </si>
  <si>
    <t>1463241666224033792</t>
  </si>
  <si>
    <t>AYAW MO BA UNG SA TIME AND SPACE??? HAHAHHAHAHAHAH</t>
  </si>
  <si>
    <t>1463241979735646217</t>
  </si>
  <si>
    <t>BASTA KASE TWO FRENCHMEN NALANG HAHAHAHAHHAH</t>
  </si>
  <si>
    <t>Oo parang ako lang yan sa kpop idols eh, inspiring siya huh. HAHAHHAHAHAH</t>
  </si>
  <si>
    <t>ang hina ko talaga sa mga singer tf</t>
  </si>
  <si>
    <t>ETO TALAGA MINAMANIFEST KO NOON PALANG🥵😭</t>
  </si>
  <si>
    <t>Dapat talaga may limitation lang yung pagtulog pag hapon eh</t>
  </si>
  <si>
    <t>solid talaga mga chika ni charisse inabot kami ng alas tres sa labas</t>
  </si>
  <si>
    <t>Kailangan ko na talaga matutong maging slow collector para hindi ako naiistress at napepressure ng ganito hahahaha Thank you sarangi for always reminding me~</t>
  </si>
  <si>
    <t>PARANG LUMANDI LANG AKO SA CISTERNA THIS SET GAGO</t>
  </si>
  <si>
    <t>qt talaga pupper ng happy crush q 🥺</t>
  </si>
  <si>
    <t>When I broke the news to you parang di ka naman masaya.</t>
  </si>
  <si>
    <t>1463233294909194248</t>
  </si>
  <si>
    <t>Mga ses! Wala kayong mapapala jan sa taong yan. Sine spaces time immemorial ganyan na yan, walang character development. Kayo lang ma stress. I say mute block or ignore! Thank you!</t>
  </si>
  <si>
    <t>1463235240604749825</t>
  </si>
  <si>
    <t>Clickbait eh 🤷🏻‍♂️</t>
  </si>
  <si>
    <t>1463235639223021573</t>
  </si>
  <si>
    <t>Oo eh 😅 i plead guilty as charged. Sue me na lang lol</t>
  </si>
  <si>
    <t>Ay no jeed to say sorry! I admit to my guilty pleasures hahahah ang sakit ng cringe talaga. I can't helo but crave for more cringe 😅</t>
  </si>
  <si>
    <t>1463237398977032193</t>
  </si>
  <si>
    <t>@shidoni  mas bet ko pa makipaglandian sa mga brasiliero sa space ni jusshy hahha</t>
  </si>
  <si>
    <t>WALA PA AKONG TULOG NAUULOL NANAMAN AKO GEJDHD ANG ATTRACTIVE TALAGA NG KAMAY MO 😠</t>
  </si>
  <si>
    <t>char akala mo naman talaga afford</t>
  </si>
  <si>
    <t>GANDA NUNG HAMPAS TANGINA TALAGA</t>
  </si>
  <si>
    <t>Gusto ko talaga pasukin yung BNX 😔</t>
  </si>
  <si>
    <t>parang wala maxiado queenta sinabi ko pero ayon..</t>
  </si>
  <si>
    <t>Same..yung akala mo things are getting better. Then may ganito pala.ang shakit lang...sakit. I love Kyji both parang pagwala isa,di complete.</t>
  </si>
  <si>
    <t>matutulog na talaga ako.</t>
  </si>
  <si>
    <t>1453415187701239809</t>
  </si>
  <si>
    <t>um that one group that be like dazed dazed dazed , epipen yeah them</t>
  </si>
  <si>
    <t>1453886510827143170</t>
  </si>
  <si>
    <t>it's actually ballpen</t>
  </si>
  <si>
    <t>Talaga ba liyan !??? PAKKK oh char ! JAHAHA</t>
  </si>
  <si>
    <t>1463307104576442369</t>
  </si>
  <si>
    <t>🙂🙂🙂🙂🙂🙂</t>
  </si>
  <si>
    <t>Kung nabigyan lang ng lead series ang DonKiss I’m sure they’ll become even bigger than they are...sobrang sayang talaga. I get so sad when I think of the what ifs</t>
  </si>
  <si>
    <t>1463289915295240194</t>
  </si>
  <si>
    <t>Sa true. Feeling ko isa sila sa magiging bigating LT talaga. 🥺</t>
  </si>
  <si>
    <t>1463305574301458444</t>
  </si>
  <si>
    <t>😭😭😭 sayang talaga i hate it here hahaha</t>
  </si>
  <si>
    <t>1463431316142100485</t>
  </si>
  <si>
    <t>sobra, kanina watching playhouse nakaka chubby ng puso ang mga comments ng mga tao abt sa donkiss at the same time nakaka hinayang hayss mnagemnt :'(</t>
  </si>
  <si>
    <t>1463532752330887172</t>
  </si>
  <si>
    <t>Hindi pinahalagahan ng MGMT ang lt nang dalwa sobrang sayang ❤️</t>
  </si>
  <si>
    <t>1470962578482290692</t>
  </si>
  <si>
    <t>ASA KA PA</t>
  </si>
  <si>
    <t>sleepwell talaga</t>
  </si>
  <si>
    <t>Sana may special place in hell para sa mga taong kusang nanlilinlang ng kapwa.</t>
  </si>
  <si>
    <t>1463069896519176193</t>
  </si>
  <si>
    <t>Backstage warm-up #MyUniverseAMAs. GB x</t>
  </si>
  <si>
    <t>taray talaga ni chris parang galing lang jogging tapos nakakita ng mababangong hypebeast sabay sabing "arat gawa kanta"</t>
  </si>
  <si>
    <t>1463239323785265152</t>
  </si>
  <si>
    <t>Hoy natatawa akoo sa jogging 😭😭😭</t>
  </si>
  <si>
    <t>1463236340980486144</t>
  </si>
  <si>
    <t>Jogging? please😭 4am na tatakbo na ba tayo??</t>
  </si>
  <si>
    <t>1463235552480686081</t>
  </si>
  <si>
    <t>HAHAHAA YAWA KA INDAY</t>
  </si>
  <si>
    <t>1463235708835958785</t>
  </si>
  <si>
    <t>HAHAHAHAHAHAH TE INDAY BAKEEET</t>
  </si>
  <si>
    <t>Potaaa.. Sarap mo talaga... More ❤️💦💦💦💦</t>
  </si>
  <si>
    <t>magtigil talaga ko jusq</t>
  </si>
  <si>
    <t>1463215559705833475</t>
  </si>
  <si>
    <t>Hahahahaha kay Jeongwoo tayo mag tanong be😅 sa update nya nakasalalay ang ipon😭🥲</t>
  </si>
  <si>
    <t>1463229581251383297</t>
  </si>
  <si>
    <t>satruueee!! Hahaha. once a month lang update ng bata nate e.</t>
  </si>
  <si>
    <t>1463232098232373256</t>
  </si>
  <si>
    <t>Saklap beb hahahahah buti nlng tlga magaling sya sa actingan apapa pledge ang mga inays🤣 kahit papaano nadadagdagan ang kaban lol</t>
  </si>
  <si>
    <t>truuut! kse kung hindi, nako wala talaga. lalangawin talaga ang kaban. 🤣</t>
  </si>
  <si>
    <t>1463122528189104138</t>
  </si>
  <si>
    <t>Nilaglag si Kiko. Ahahahahaha!!</t>
  </si>
  <si>
    <t>Mga duterturds talaga. Kagaguhan na ang ginagawa ni mang kanor, susuportahan mo pa. Mga TaBoGo! 😅😂🤣</t>
  </si>
  <si>
    <t>1463297284850937860</t>
  </si>
  <si>
    <t>Dutertads talaga mga Yellowtae, tae na nga lugaw pa...nasuportahan nyo na nga ilqng dekada ng LP at Aquino di kayo nadala...yung marami nagawa ayaw nyo, kikitid ng idip nyo...</t>
  </si>
  <si>
    <t>1463321823269965830</t>
  </si>
  <si>
    <t>sory kasma s laro nya yan.ang ending bbm p rin...hahaha</t>
  </si>
  <si>
    <t>1463275802410119169</t>
  </si>
  <si>
    <t>Kwento mo sa pagong!</t>
  </si>
  <si>
    <t>1463253562570338305</t>
  </si>
  <si>
    <t>Talaga ba tanungin mo sarili mo sino tabogo, sinusuportahan nyo grupo ng mga demonyo wala na nga nagawa sa bansa na matino puro pa panira sa kapwa tao dna lng mag trabaho par maniwala kami sa kalokohan nyo😂✌️✌️✌️</t>
  </si>
  <si>
    <t>1463348784834875399</t>
  </si>
  <si>
    <t>Cgurado ako mas TaBoGo ka! Kabaliwan ginagawa ng idol mo sinusuportahan mo pa? Tama ba sirain ang bansa sa harap ng mga dayuhan? Traydor na opisyal ng bansa, tapos loves mo siya ahahaha</t>
  </si>
  <si>
    <t>1463805654188052487</t>
  </si>
  <si>
    <t>𝐀𝐧𝐠 𝐛𝐨𝐛𝐨 𝐦𝐨 𝐜𝐚𝐫𝐝𝐨,𝐜𝐠𝐮𝐝𝐨 𝐤𝐚𝐢𝐧 𝐤𝐚 𝐧𝐠 𝐤𝐚𝐢𝐧 𝐧𝐠 𝐩𝐢𝐧𝐤 𝐧𝐚 𝐥𝐮𝐠𝐚𝐰,𝐤𝐚𝐲𝐚 𝐦𝐠𝐚 𝐲𝐞𝐥𝐥𝐨𝐰𝐞𝐬 𝐦𝐠𝐚 𝐓𝐀𝐍𝐆𝐀,😅😅😅</t>
  </si>
  <si>
    <t>1463640770414784512</t>
  </si>
  <si>
    <t>Kesa Naman kagaguhan ng mga LP suportahan namin tignan nyo pinaggagawa ni mama Leni nyo.. inspiration nya pla si delima parehong Makati 😜🤣😂😂</t>
  </si>
  <si>
    <t>1463608074384650247</t>
  </si>
  <si>
    <t>Sino llayang tabogo baka matalsikan ka nng pinirito mo? Tingnan mo mga ginawa ni duterte,un ang pinakatabogo kung di nyo nkikita.....waaaaaa</t>
  </si>
  <si>
    <t>1463520943481901067</t>
  </si>
  <si>
    <t>bobo kasi kayo eh.</t>
  </si>
  <si>
    <t>1463416663047491586</t>
  </si>
  <si>
    <t>As if manalo se ka Leni?</t>
  </si>
  <si>
    <t>1463449314592649220</t>
  </si>
  <si>
    <t>Patay na mga sinusuportan mong walang nagawa, solid ka pa din? Grabe naman yang pride mo!...GISING!</t>
  </si>
  <si>
    <t>1463363062094647304</t>
  </si>
  <si>
    <t>ITO MANANALO 😂😂😂</t>
  </si>
  <si>
    <t>1463264834573651969</t>
  </si>
  <si>
    <t>Pareho lang na BULAG PIPI AT BINGI kaya walang PINAGKAIBA…</t>
  </si>
  <si>
    <t>Di ko rin alam, parang gusto na kita pakasalan</t>
  </si>
  <si>
    <t>minsan maiinggit nalang talaga ako kay cindy e, kase nandyan  yung mama niya to care of her hahaha. samantalang ako nasa abroad, yes, iknow ma kung baket ka nandyan pero ma sana nandito ka nalang, diba?</t>
  </si>
  <si>
    <t>miss ko na ka-bonding ang kabataan, sobrang mentally unhealthy ko na talaga</t>
  </si>
  <si>
    <t>kung siguro nasa office ako ng iqor ngayon, si kuya daiki talaga ibibigay ko pag nanghingi ng supervisor yung cx hahahahahaa</t>
  </si>
  <si>
    <t>Mas okay talaga yung masaya ka kasi alam mong wala kang niloko 😊</t>
  </si>
  <si>
    <t>1462970019894087680</t>
  </si>
  <si>
    <t>Bakit tinanggap ng abscbn ang ad?</t>
  </si>
  <si>
    <t>1463097314008915975</t>
  </si>
  <si>
    <t>They cannot decline due to law. The Fair Election Act. Kaya wag nating silang ibash.</t>
  </si>
  <si>
    <t>1463191394479411200</t>
  </si>
  <si>
    <t>E diba hindi pa naman considered na campaign ad yan kasi wala pang campaign period? So they can decline pa kasi sa Fair Election Act ang bawal tanggihan ng mga networks ay mga political campaign ads?</t>
  </si>
  <si>
    <t>Pag ginawa nila yun, sasabihan na naman silang bias. Saka pera na rin yan sakanila. Ang laki ng lugi ng ABSCBN. Makapal lang talaga mukha ni Marcoleta.</t>
  </si>
  <si>
    <t>cute nung mic parang kakanta yung mga coach ahahshahahah</t>
  </si>
  <si>
    <t>TANGNA SANA NEXT YEAR DIKANA GNYAN KATOXIC TANGA USO MAGBABA NG PRIDE TANGNA MO IKAW NA NGA MAY ATRASO SAKEN PERO PINALAGPAS KO NALANG PERO YAWA KA PANGIT SA GNYAN AYAW MAGBABA NG PRIDE PARANG GAGO LANG TIGNAN NATIN KUNG MAY MAKAKAUSAP KAPA SAMIN MAGTOTROPA.</t>
  </si>
  <si>
    <t>IYAK NAMAN TALAGA TEH</t>
  </si>
  <si>
    <t>What the actual f*ck? Jü$tin bi3b3r having that 8 nominations? For what??? Taenang yan oi ano yon? Scammys talaga buset. His latest releases are mostly trash ano yun? Wtf talaga</t>
  </si>
  <si>
    <t>ok na yun haha cute nung pfp q parang chat heads na tuloy haha</t>
  </si>
  <si>
    <t>1463234012005105667</t>
  </si>
  <si>
    <t>antahimik naman ng enjin stan twt ngayon</t>
  </si>
  <si>
    <t>1463234531389964291</t>
  </si>
  <si>
    <t>It's already past 3 am, what do you expect 😭</t>
  </si>
  <si>
    <t>1463234620472713218</t>
  </si>
  <si>
    <t>gantong oras kasi madalas maingay 😞😞</t>
  </si>
  <si>
    <t>🧍🏻‍♀️🧍🏻‍♀️🧍🏻‍♀️🧍🏻‍♀️ talaga?</t>
  </si>
  <si>
    <t>1463234854829518848</t>
  </si>
  <si>
    <t>oums minsan may exposing thread pero madalas katarantaduhan</t>
  </si>
  <si>
    <t>1463234928175316994</t>
  </si>
  <si>
    <t>HAHAHAHAHAHA</t>
  </si>
  <si>
    <t>parang fb na pfp q haha</t>
  </si>
  <si>
    <t>daniel padilla parin talaga pinaka ideal guy hays</t>
  </si>
  <si>
    <t>Okay matutulog na talaga ako</t>
  </si>
  <si>
    <t>1463236893391286272</t>
  </si>
  <si>
    <t>Sabi ko matutulog na ako pero sumali pa ako sa space 😂</t>
  </si>
  <si>
    <t>1463191988946145282</t>
  </si>
  <si>
    <t>Alexa
Shanaia
Kyle
KD
And ANJI
Mga mas matured pa sa Adult celebrity hms!!!!!</t>
  </si>
  <si>
    <t>Pag talaga nakalabas tong si TJ, sira talaga mental health nito sa daming basher, kagigil potacca!!</t>
  </si>
  <si>
    <t>ang smooth ng dalawang linggo ko feeling ko may mali talaga eh</t>
  </si>
  <si>
    <t>1463230060752629766</t>
  </si>
  <si>
    <t>baka bagsak nako kaya di ako kinakabahan :^)</t>
  </si>
  <si>
    <t>nagugutom talaga ko</t>
  </si>
  <si>
    <t>1463230713218535424</t>
  </si>
  <si>
    <t>1463230826926145540</t>
  </si>
  <si>
    <t>kanina ka pa yuan 🥲🥲🥲🥲</t>
  </si>
  <si>
    <t>ok real na talaga !!! goodnight !!!</t>
  </si>
  <si>
    <t>I can't sleep :&lt; need ko pa magising ng 6 para sa performance ng Enha tas may pasok pa ako ng 9 &gt;~&lt;</t>
  </si>
  <si>
    <t>Di pa talaga totally kaya kontrolin yung sarili</t>
  </si>
  <si>
    <t>ANG GANDA TALAGA NG BOSES 😩😩😩😩</t>
  </si>
  <si>
    <t>1463220153034764290</t>
  </si>
  <si>
    <t>Nagkulot and selfies lang aq sa 1hr break ko HAHAHAHAHAHHA</t>
  </si>
  <si>
    <t>1463231541035749377</t>
  </si>
  <si>
    <t>HAHAHAHAHAHAHAHA ig worthy neman gewa mu ale</t>
  </si>
  <si>
    <t>Tru yarn ses, para sa story HAHAHHAHAHAHAHA</t>
  </si>
  <si>
    <t>1463235200268189697</t>
  </si>
  <si>
    <t>manifesting irate customers for Alex please. HAHAHAHAHAHA</t>
  </si>
  <si>
    <t>Ayni napen, li ya pa naman irate, makulit yamu talaga HAHAHAHAHAHHAAHA</t>
  </si>
  <si>
    <t>1463235499280125954</t>
  </si>
  <si>
    <t>goodluck ale</t>
  </si>
  <si>
    <t>1463231589517725698</t>
  </si>
  <si>
    <t>Taas kalendaryo puso 😭😭</t>
  </si>
  <si>
    <t>1463231852991291392</t>
  </si>
  <si>
    <t>HAHAHAHAHA</t>
  </si>
  <si>
    <t>HAHAHAHAH WALA TALAGA PUMASOK SA ISIP KOO SORNA 😭😭</t>
  </si>
  <si>
    <t>Pag si jeno at jaehyun teaser mamayang gabi magwawala talaga ako</t>
  </si>
  <si>
    <t>pogi talaga ni megumi grrr</t>
  </si>
  <si>
    <t>U guys think that we see less of Leni kaya hayun pinintura na talaga, despite of d fact that she is ALL OVER d Mainstream Media. Sawa na nga kami, memorize na namin mukha nya. Same pa rin naman ang brain,gusto nyo talaga siya ma overexposed so be it lol😂
#UniTeamMarcosSara ❤️💚</t>
  </si>
  <si>
    <t>Feel ko dapat di talaga ako nanonood ngayon.</t>
  </si>
  <si>
    <t>1463216112368111617</t>
  </si>
  <si>
    <t>dear casual viewers, mga hindi tambay sa ls,
do not hate nor bash anji if you see kd looking miserable again. k?
anji is not at fault here. so dont you dare. hate the antagonist/s instead.
thanks!</t>
  </si>
  <si>
    <t>Hindi kasalanan ni anji at kd Ang may kasalanan si TJ nanaman dapat talaga I automatic nomination na yang jiririts na yan eh</t>
  </si>
  <si>
    <t>if anji gets saved and nominated again because of her being sensitive or for crying dahil nasabihan siya. wow talaga.
ngaun lang sya umiyak ng may luha, diba yun hanap niyo? 🙄
pag feelings ni anj laging di valid. pag feelings ng iba "awe", "ay kawawa naman si ganito" 
Tse!</t>
  </si>
  <si>
    <t>1463320978990137344</t>
  </si>
  <si>
    <t>bitaw sakto. kalagot sa mga edaran nmn tana, pero sila mn nuon murag bata ug isip. 
Laban KYJI💛💛💛💪💪</t>
  </si>
  <si>
    <t>wala na talaga akong pera 🥲</t>
  </si>
  <si>
    <t>HUHU APAKA DISKARTE TALAGA NI RINO 😭💙💙💙 tama yan bebi</t>
  </si>
  <si>
    <t>Parang mag 5sets pa ata to 🥲 jusko</t>
  </si>
  <si>
    <t>Piano parang gusto pa ata pumalag for Paris 2024 hahahaha</t>
  </si>
  <si>
    <t>At kung hindi ko pinakilala limang lalaking yun SA NANAY KO.
hindi sana narinig ng nanay ko yang big boi throwing three stacks na yan edi sana hindi AKO gumagastos para sa iba’t ibang lalaki ngayon maliban sa limang lalaki KO!
It’s now 5 + 9 + 23.. 🤯🤯🤯😅💖</t>
  </si>
  <si>
    <t>1463228010102870020</t>
  </si>
  <si>
    <t>if ang tae ay bumulwak, bakit ka matutulog?</t>
  </si>
  <si>
    <t>1463228430565081089</t>
  </si>
  <si>
    <t>Wag na matulog mamatay din lang jk</t>
  </si>
  <si>
    <t>1463228675726348291</t>
  </si>
  <si>
    <t>yan dapat 🤩</t>
  </si>
  <si>
    <t>1463228823374159873</t>
  </si>
  <si>
    <t>Wag ka na din matulog</t>
  </si>
  <si>
    <t>1463229357116190722</t>
  </si>
  <si>
    <t>ganto talaga pag walang kabebe time</t>
  </si>
  <si>
    <t>1463229447054626818</t>
  </si>
  <si>
    <t>Same hahahah self love nalang waw</t>
  </si>
  <si>
    <t>tulog na kasi ata ung kabebe time ko, just kidding kala mo talaga meron</t>
  </si>
  <si>
    <t>1463229798172409857</t>
  </si>
  <si>
    <t>Reveal naman po kung meron HAHAHA</t>
  </si>
  <si>
    <t>Gusto ko talaga magpa commission kay mx Emma kaso di ko pa keri magcomply sa 0.6 per word, pag pang finals nalang siguro ❤️</t>
  </si>
  <si>
    <t>ok. kailangan na talaga matulog :) may midterm exam kame mamayang 7 am boset</t>
  </si>
  <si>
    <t>may theory ako na baka di talaga natuluyang mabaog ni 't' tas nag bunga din yung last na happenings niya w 'j' charot kung ano2 nalang kinukuda ko on 3am pasensyae pipol goodnight</t>
  </si>
  <si>
    <t>1463232238896627716</t>
  </si>
  <si>
    <t>lab na lab ko yung tk sideship sa au na to, deserve din naman nila yung happy ending do not touch me di ako ok</t>
  </si>
  <si>
    <t>1463001460556238848</t>
  </si>
  <si>
    <t>bakit ako nasa couple fyp napakabaho na ng tiktok ko putangina nakakasama ng loob pero when</t>
  </si>
  <si>
    <t>1463054154541068288</t>
  </si>
  <si>
    <t>binibigyan kita ng jowa tas ayaw mo naman humarot tas mag-whewhen ka adik ka ba</t>
  </si>
  <si>
    <t>panapanahon lang talaga na jowang jowa ako i’m so &lt;//3</t>
  </si>
  <si>
    <t>Parang….. violinstion na yon??? Hahahahahah</t>
  </si>
  <si>
    <t>Ganitong oras talaga may nagsisiga? Ano ba naman yan? 😩</t>
  </si>
  <si>
    <t>Okay lang talaga ako ditoooo 🥲 #DSpace</t>
  </si>
  <si>
    <t>1463205532609642506</t>
  </si>
  <si>
    <t>IM TRASH.</t>
  </si>
  <si>
    <t>GAGO KALA KO GRAMMY TALAGA,, PERO INFAIRNESS NAPATAWA MOKO HAHAHAHA</t>
  </si>
  <si>
    <t>1463231984558215170</t>
  </si>
  <si>
    <t>SOBRANG HONEST😭 HAHAHAHA</t>
  </si>
  <si>
    <t>exact 4 matutulog na talaga ako</t>
  </si>
  <si>
    <t>1463233993160425472</t>
  </si>
  <si>
    <t>🤡🤡</t>
  </si>
  <si>
    <t>1463230508909752320</t>
  </si>
  <si>
    <t>Finally eating Filipino food again</t>
  </si>
  <si>
    <t>Saya panlasang pinoy talaga weeeeeeiii pabusog ka jannn</t>
  </si>
  <si>
    <t>"Sometimes the hardest thing is to sacrifice the one you love talaga and to let him go pag hindi na siya masaya talaga sa ‘yo..." bandera.inquirer.net/298348/…</t>
  </si>
  <si>
    <t>Legit na allergic talaga ang G word sa mga boybands, as in bihira lang sila mag-nominate.</t>
  </si>
  <si>
    <t>3hrs na nga lang tulog ko,nakuha kopang managinip ng may jowa ung kaibigan kopa talaga ah haha.</t>
  </si>
  <si>
    <t>Okay lang parang kagat lang ng dinosaur</t>
  </si>
  <si>
    <t>Pero sakit talaga ng ulo ko ngayon. Di ako makapag trabaho ng maayos. Pwede ba 3hrs breaktime ko? Haha! Sakto ko na sa out ko 😅</t>
  </si>
  <si>
    <t>1463001036197535751</t>
  </si>
  <si>
    <t>Let us all pray 🙏 na sana di tayo matulad sa ibang bansa na may surge na naman ng covid case at nagsisimula na uli ng lockdown yung iba take care everyone lalo na yung maliliit nyong anak don't bring them to malls sundin parin ang health protocols keep safe always</t>
  </si>
  <si>
    <t>1463227994453934081</t>
  </si>
  <si>
    <t>Lockdown na uli ang Austria.They imposed fines sa ayaw mgpabakuna. Tapos sa Netherlands tuloy2demo/protest ng ctzens coz they're tired of lockdowns.Most of Central Europe ang taas ng covid cases. Cla na ang epicenter. O  Bloomberg dun kayo tumingin. Lagi sa pinas kayo nakatutok.</t>
  </si>
  <si>
    <t>To think na nasa Europe ang top 5 Happiest countries po ha! 
Hindi talaga basehan ang datos at rworld records in ensuring public safety lalo kung pasaway iyong public...😂</t>
  </si>
  <si>
    <t>1463245724552892418</t>
  </si>
  <si>
    <t>Matitigas ulo nila. Mas matigas kesa sa pinoys. Nasanay sa free&amp;easy living. Ayaw ng restrictions. Germany, Denmark &amp; Romania mas mababa population kesa sa pinas pero ung ratio ng infections nila based on population compared satin ang laki.</t>
  </si>
  <si>
    <t>1463297499867713539</t>
  </si>
  <si>
    <t>Ano ka?Ctzens nga nila restricted na movements tapos tatanggap p ng icnusuka ng ADN.We're not kokonti lng. If we are,sa bigat at influences ng mga ngp2bagsak sa atin noon p tayo dpat eliminated&amp;anihilated nung 2019. It's been2yrs. Ung pinakapowerful n klaban ayun sarado na.</t>
  </si>
  <si>
    <t>Highlighted pa nga sa 1st ever Christmas song na hindi ko mafeel ang Christmas spirit at parang pang-Mahal na Araw ang tono...
#BOYCOTTMZETxAPTxGMA261</t>
  </si>
  <si>
    <t>putangina mo talaga grammy madaling araw na dito gumising ako kahit napaka aga ng pasok ko tas nakakagigil ka</t>
  </si>
  <si>
    <t>Kinakabahan ako. Nagugutom ako pero parang hindi nako gutom now HAHAHAHAHAHAHHAA</t>
  </si>
  <si>
    <t>parang ayoko na lang tanggapin mga bigay mo</t>
  </si>
  <si>
    <t>tangina ansakit talaga ng part ni ryle sobrang dama aaaaaaaaaaaaaa kailangang ivalidate araw araw at sabihan na di iiwan pero di parin naniniwala kahit anong sabi ng kahit sino kasi at the end of the day, di talaga mawawala takot namin na magdisappear yung tao 
sad</t>
  </si>
  <si>
    <t>Good night naman talaga...@keun16308352
@SB19Official #SB19</t>
  </si>
  <si>
    <t>Paplastic talaga!</t>
  </si>
  <si>
    <t>1463206916050489352</t>
  </si>
  <si>
    <t>Pinupuyat mo kami ni @jeffjorda @mendozapauline gahahaha! Aliw
facebook.com/createdbyvalsea…</t>
  </si>
  <si>
    <t>hahaha nakakatuwa talaga laruin @UnpackingALife 🥰</t>
  </si>
  <si>
    <t>we are responsible for our own feelings pero bakit parang responsibilidad ni anji yung kay kd?
again, not hating kd. i hate the hms.</t>
  </si>
  <si>
    <t>1463112814294306818</t>
  </si>
  <si>
    <t>😂😂😂 yan gagaling bes mag suhol pag may mga kailngn ahhahahaha😂😂</t>
  </si>
  <si>
    <t>Hahahahh😂😂 gagaling manuyo ee at gagawin talaga lahat payagan lang ee at pag may kailngan hahahah talent talaga nila yan😂😂</t>
  </si>
  <si>
    <t>HAHAHAHAHAHAHAHAHAH JEON PARANG WALANG KAMU NAKAKALOKA HAHAHA</t>
  </si>
  <si>
    <t>mEHN KINIKILIG AKO ISANG POTCHI PARA SA MGA TAONG SAWI</t>
  </si>
  <si>
    <t>Dapat dba a month before remind na. Nku kung d pa mag email ung HR sa pending wala talaga</t>
  </si>
  <si>
    <t>Nakakapanira talaga ung exam na pending kaloka nov. 9 pato  patpos na nov.</t>
  </si>
  <si>
    <t>pero feel ko hindi talaga sila siblings lonyeta nadudugo na utak ko</t>
  </si>
  <si>
    <t>jejemon talaga tong bwiset na to</t>
  </si>
  <si>
    <t>natapos din sa p6🥺
sakit talaga sa ulo, dami ko pang hahabulin sa mga majors ko baka ako tapusin ng mga 'to😭🤣</t>
  </si>
  <si>
    <t>so nalaman ko na nagluto lola ko ng sinigang nung wala ako 🥲 parang 'di pamilya ah</t>
  </si>
  <si>
    <t>may nagtanong if natutulog pa daw ako, natutulog naman ako pero iba lang talaga body clock ko at nightshft ako sa part time job ko sa cllcntr 9pm hanggang 6 ng umaga 🤣</t>
  </si>
  <si>
    <t>Buti nalang di ko inabangan Yung announcement nakakainis Yung Grammys parang iisang artist lang nino-nominate sa lahat 🙄</t>
  </si>
  <si>
    <t>parang nagiging bente nalang wankey ngayon ah</t>
  </si>
  <si>
    <t>Parang tanga HAHAHAHAHA</t>
  </si>
  <si>
    <t>hindi na talaga tuloy yung neck kiss? hays</t>
  </si>
  <si>
    <t>ANG PRETTY PUTANGINA PARANG HINDI BARDAGOL 😭😫❤️</t>
  </si>
  <si>
    <t>Sorry walang wala lang talaga ako</t>
  </si>
  <si>
    <t>1463156837046489091</t>
  </si>
  <si>
    <t>Something sensible from the Senate.</t>
  </si>
  <si>
    <t>HINDI! KAGAGUHAAAAN YAN...
NUNG 2016 NGA KINAWAWA NG KUNWARING TANDEM SI MDS NG ISANG HUMAHAB0L KAY DIG0NG KAS0 AYAW MAN TALAGA SA KANYA NA KESY0 NAG CAMPAIGN FUNDS KAY DIG0NG KAHIT NA SI MDS ANG KATANDEM NYA 🙄 UGALING 🤣</t>
  </si>
  <si>
    <t>Lrt. OMG TALAGA</t>
  </si>
  <si>
    <t>What if yess. Or madasalin lang talaga haha. Clown na naman us 😭😭😭</t>
  </si>
  <si>
    <t>Hala uy bat parang same kami lagi ng ginagawa😃</t>
  </si>
  <si>
    <t>Minsan kaylangan tàlaga natin mag paraya pero pak u silang dalawa</t>
  </si>
  <si>
    <t>3:37 am putekk lahat nalang pinanood kona kase wala na talaga ako magawa</t>
  </si>
  <si>
    <t>Bakit parang kabilis ng november?????  Bago lng man ako nag 18 ba,  baket mag 19 na naman ako??  Shuta HAHAHAHAHAHHA</t>
  </si>
  <si>
    <t>Parang gusto kong i try mag axie budget nalang kolang</t>
  </si>
  <si>
    <t>Bestfriend 💛💛💛
My favorite, sana all may bestfriend na tulad nyo.
Ano man ang kahantungan, ang importante sa akin yung andyan kayo para sa isa't-isa, yung mananatili kayo na masaya hindi man magkasama.
@kimpoyfeliciano @giecayetano</t>
  </si>
  <si>
    <t>Bobo talaga akong tao 😂 legit yon! my Red nga akong grade sa transcript ko eh PERO PUTANGNIA FEELING KO NGAYON MAS MATALINO PA KO SA GRAMMY'S 😂😂😂😂😂😂😂😂😂</t>
  </si>
  <si>
    <t>id-drop ko talaga to pag di sila end game</t>
  </si>
  <si>
    <t>Guyssss parang Aleian na ang mananalo  sa dating nila ahhhh😍😍🥰🥰🥰so xcited namn..</t>
  </si>
  <si>
    <t>1463249824220860425</t>
  </si>
  <si>
    <t>Mananalo san?</t>
  </si>
  <si>
    <t>Isa palang dito yung post niya, ngayon 9 na. Parang di na okay puso ko.🥲
Charr hahaha</t>
  </si>
  <si>
    <t>parang trip ko sa sea side mamaya huh walang tulugan😭</t>
  </si>
  <si>
    <t>1463231865620287493</t>
  </si>
  <si>
    <t>anong tiway 🤨</t>
  </si>
  <si>
    <t>1463233002553499651</t>
  </si>
  <si>
    <t>akala ko bad word 😭😭😭 pero no problem u'r welcome !!</t>
  </si>
  <si>
    <t>1463233483879301124</t>
  </si>
  <si>
    <t>ahhhh tiway as in ty thank you 🥲🚶🏻‍♀️</t>
  </si>
  <si>
    <t>HAHAHAHAHAHAHHAHAHAHAHA MAHINA TALAGA UTAK KO SA GANYAN 😭😭😭</t>
  </si>
  <si>
    <t>MAAR NAMAN PARANG DI PAMILYA</t>
  </si>
  <si>
    <t>Sobrang magical talaga kapag kino-confirm ng mga anito ko 'yung mga tanong ko. Nakakaiyak din. 😭😭😭😭😭😭😭😭😭😭😭😭😭</t>
  </si>
  <si>
    <t>gosh sana talaga icancel ni sir ung oral examination sa cle bwahahah</t>
  </si>
  <si>
    <t>gusto ko talaga ng kausap ngayon kahit sino payan kahit ex ko payan</t>
  </si>
  <si>
    <t>1463229834273095680</t>
  </si>
  <si>
    <t>hoy HAHWHHWHWJWHW wala akong ex HA</t>
  </si>
  <si>
    <t>1463230031799685120</t>
  </si>
  <si>
    <t>ang panget kasi pakinggan kapag may ex</t>
  </si>
  <si>
    <t>bat yung ilong ko sa picture namin ni mozzy parang yung nose emoji 👃🏻👃🏻 HAHQHQHAHAHAHAHHA</t>
  </si>
  <si>
    <t>Akala ko sa TFA na ako pinaka na attach, hindi pa pala. Grabe ka TSH!! Worth it lahat ng iniyak ko for 11 months at yung iiyakin ko pa para sa Wakas</t>
  </si>
  <si>
    <t>1463229977856385024</t>
  </si>
  <si>
    <t>Cno ka?</t>
  </si>
  <si>
    <t>1463230335412420616</t>
  </si>
  <si>
    <t>Follow back ko ba?😕</t>
  </si>
  <si>
    <t>1463230435622748165</t>
  </si>
  <si>
    <t>TANGINA MO</t>
  </si>
  <si>
    <t>1463230832118665221</t>
  </si>
  <si>
    <t>Follow back kita mamaya, BC aq.</t>
  </si>
  <si>
    <t>1463230992198500355</t>
  </si>
  <si>
    <t>Sana hindi maubos schoolworks mo, goodluck</t>
  </si>
  <si>
    <t>1463231130966978562</t>
  </si>
  <si>
    <t>Tulungan mo ‘ko teh, need ko mag vlog.</t>
  </si>
  <si>
    <t>1463231768870277129</t>
  </si>
  <si>
    <t>Gusto mo lang makita mukha ko e, g lang basta gising aq</t>
  </si>
  <si>
    <t>1463232140477300738</t>
  </si>
  <si>
    <t>Kahit cno maaalibadbaran kapag nakita ka.</t>
  </si>
  <si>
    <t>1463232401639837701</t>
  </si>
  <si>
    <t>Sendan kitang maraming pictures ko, gets namang nahihiya ka lang manghingi</t>
  </si>
  <si>
    <t>Grabe! Na miss mo talaga ako, ano?</t>
  </si>
  <si>
    <t>TANGENA TALAGA😭</t>
  </si>
  <si>
    <t>Ang hirap talaga pag di kayo match ng Manager mo</t>
  </si>
  <si>
    <t>1463303416302608387</t>
  </si>
  <si>
    <t>Totoo. Ang bigat sa work</t>
  </si>
  <si>
    <t>Parang ang sarap mandilig hahaha</t>
  </si>
  <si>
    <t>potangenang twitter to kada open ko may message isa tas wala naman parang tanga ampota.</t>
  </si>
  <si>
    <t>Kakalungkot lang kasi tngina bat parang may nag iba? :(</t>
  </si>
  <si>
    <t>1463200409686790148</t>
  </si>
  <si>
    <t>BAT KASE MOOTS KO PANAY PINOY?? DKAKS AROUND THIS TIME NGA TULOG NA SILA EH DITO MAAGA PA KAINIS HAHAHAHAHHAHAHA</t>
  </si>
  <si>
    <t>1463228505458716672</t>
  </si>
  <si>
    <t>Nasa qatar ako sis HAHAHAHAHAHAH</t>
  </si>
  <si>
    <t>1463230647640768512</t>
  </si>
  <si>
    <t>YUPP!! tipong mga 7pm nag sasabihan na ng goodnight yung nasa gdm ko😭😭 WHAT ABOUT ME?</t>
  </si>
  <si>
    <t>HELLO PO GOODNIGHT NA MEE!! HAHAHAHAHAHA HERE, BEBE MO PARA SA TULOG MO LATUR</t>
  </si>
  <si>
    <t>PARANG READY NAMAN NA AKO MAGKA JOWA. CHARIZ!</t>
  </si>
  <si>
    <t>Walang "Limang Daang Taon ng Biyaya" kung walang limang daang taon ng sakripisyo.
Ngayong ika-24 ng Nobyembre, tayo'y makiisa sa pagdiriwang ng Banal na Eukaristiya para sa mga Kristiyanong Pinag-uusig (Red Wednesday).</t>
  </si>
  <si>
    <t>1463246119350145024</t>
  </si>
  <si>
    <t>Kasama ng buong Simbahan, ang Banal na Misa ay ipagdiriwang sa ganap na ika-6 ng gabi bilang pag-alala sa mga martir ng ating pananampalataya mula noon hanggang ngayon.</t>
  </si>
  <si>
    <t>1463246121040429057</t>
  </si>
  <si>
    <t>Mapapanood din sa ating Official Facebook Page (facebook.com/sadpp1986) at Youtube (invidious.tiekoetter.com/channel/UCnnFIDO…) ang mga misang ito.
Alinsunod dito, 50% o 150 katao na may edad 16 hanggang 64 years old lamang ang maaaring makapasok sa loob ng ating simbahan bawat misa.</t>
  </si>
  <si>
    <t>1463246122986532866</t>
  </si>
  <si>
    <t>Sa lahat ng dadalo sa misa, mangyaring magdala ng mga sumusunod: FACE MASK at FACE SHIELD.
Pinapaalalahanan pa rin po ang lahat na manatili na lamang sa inyong mga tahanan para rin sa inyong kaligtasan …</t>
  </si>
  <si>
    <t>1463246125557633027</t>
  </si>
  <si>
    <t>… at panatilihin po natin na sumunod sa safety protocols ayon sa IATF guidelines.
Maraming salamat po!
#ParengTonio #RedWednesdayPH #RedWithoutFear</t>
  </si>
  <si>
    <t>1463139585295142918</t>
  </si>
  <si>
    <t>Ano yung kinain nung mga highest sa surgery? 😭 nilamon ba nila yung schwartz at sabiston????? Penge naman ng onting talino. Naghihingalo na grade ko 🥲</t>
  </si>
  <si>
    <t>1463242368841183236</t>
  </si>
  <si>
    <t>doc gud murneng ik dis wont work for ebriwan and this may sound mayabang but this is what I really did for surg quiz: I started listening to lectures and taking notes (handwritten) para iwas antok. Didnt try to read books or transes, didn't even pull an all-nighter. got 22/30</t>
  </si>
  <si>
    <t>unlike doc nung prelims na nag-all-nighter ako, read schwartz, transes, plus samplex pa tapos parang 11 lang ata ako non. (tho siguro factor na rin yung nasa adjustment period pa hehe)</t>
  </si>
  <si>
    <t>1463231146137833472</t>
  </si>
  <si>
    <t>cravings satisfied 😋</t>
  </si>
  <si>
    <t>1463231742932889607</t>
  </si>
  <si>
    <t>POTANGINA 😭😭😭😭😭😭</t>
  </si>
  <si>
    <t>1463231922448973824</t>
  </si>
  <si>
    <t>SALUHAN MOKO HDHWHAHSJDJEKAJD</t>
  </si>
  <si>
    <t>1463232041214824453</t>
  </si>
  <si>
    <t>BAKIT NAAMOY KO 😭😭😭😭</t>
  </si>
  <si>
    <t>1463232110274117633</t>
  </si>
  <si>
    <t>ANG SARAP NG TOPPINGS BALIW KISSES YAN</t>
  </si>
  <si>
    <t>BEH 😭😭😭😭😭😭 PARANG ANO NG ASO KO</t>
  </si>
  <si>
    <t>1462811117252595716</t>
  </si>
  <si>
    <t>Ang daming triggered sa post ni Aicelle. Wala naman syang binanggit na pangalan pero galit na galit yung mga troll nung magnanakaw.😂😂😂😂😂😂😂😂😂😂😂😂😂😂😂😂😂😂</t>
  </si>
  <si>
    <t>Parang inamin na magnanakaw sila? Kasi nga nag react agad sila!!!!</t>
  </si>
  <si>
    <t>tayo ang para sa isa't isa~</t>
  </si>
  <si>
    <t>parang ayoko na uli magbasa ng kahit anong au haha gusto ko nang saksakin sunod sunod na heartbreak to ah :))</t>
  </si>
  <si>
    <t>1463246371666812931</t>
  </si>
  <si>
    <t>haha sino ba kasi may sabi sayo na sunod-sunurin mo ha :))</t>
  </si>
  <si>
    <t>hanggang talisod nalang ba talaga :(( bakit pag nag rere-read ako umaasa ako na may sunod tong talisod :((</t>
  </si>
  <si>
    <t>Hindi parin talaga makasabay yung mata ko sa bilis ng bola hahahha</t>
  </si>
  <si>
    <t>1463002425376194565</t>
  </si>
  <si>
    <t>You deserve all the love we give @chiefilomeno!!!
CHIE you on SHOWTIME</t>
  </si>
  <si>
    <t>1463167881043185687</t>
  </si>
  <si>
    <t>Bkit may kychie kpa loveteam kba ni kyle I respeto mo nman chie may loveteam pa si kyle yong kycine respeto nman ok</t>
  </si>
  <si>
    <t>1463189307078983686</t>
  </si>
  <si>
    <t>they're not LT ok fans who did was a fans  don't blame chie nor kyle if there's existed #KyChie  n fandom  bkit c chie  blame iu qngvmy fandom n kychie kya cguro ganun c kyle nasasakal n s fans ng kycine</t>
  </si>
  <si>
    <t>1463210774369869831</t>
  </si>
  <si>
    <t>Nkita nmin yong video na sinabi ni kyle" si chie daw nagsabi sa knya na gusto nya na mka loveteam si kyle" hindi ba nya alam may ka loveteam pa yan" tingnan nyo ang video na nag usap sla lhat doon sa swimmingpool"</t>
  </si>
  <si>
    <t>Anong vid yan? Pa send po link. Kung ano ano nalang talaga ung ina accuse kay Chie. 25 na po si Chie. Do you think interested sha sa LT? Nakilala sha as herself not as part of any LT.</t>
  </si>
  <si>
    <t>skl gagi, imbes na antukin ako sa playlist ko, kinilig lang ako kasi grabe yung pagkakasunod sunod 😭
(syempre scripted na yung nasa vid pero ganyan talaga yung magkakasunod kanina 😭) 
goodnight siguro &lt;/3</t>
  </si>
  <si>
    <t>1463229363013443604</t>
  </si>
  <si>
    <t>acceptance.</t>
  </si>
  <si>
    <t>favorite ko talaga si mojo jojo</t>
  </si>
  <si>
    <t>PARANG BROKEN AKO GUYS. 🙃</t>
  </si>
  <si>
    <t>will post ny bentables na talaga mamaya pls sana sipagin ako 😥</t>
  </si>
  <si>
    <t>Ghorl ang bagal talaga daig pa pagong x snail combined</t>
  </si>
  <si>
    <t>ATE ELLI!!! PARANG AWA NANDITO LANG AKO😔🧎🏻‍♀️</t>
  </si>
  <si>
    <t>1463161428496506894</t>
  </si>
  <si>
    <t>"Threat" to public health."</t>
  </si>
  <si>
    <t>1463223300218257409</t>
  </si>
  <si>
    <t>It’s how he deliver his words not so Presidential.</t>
  </si>
  <si>
    <t>1463224176131538946</t>
  </si>
  <si>
    <t>Halos naman ng bansa ngayon hard sell or direct coercion ang vaccination.
Sa palagay ko hindi maibebenta sa mga ayaw.</t>
  </si>
  <si>
    <t>1463228755862691841</t>
  </si>
  <si>
    <t>Mert 750,000 na ang namamatay na Kano kahit hindi maibenta iyan ang gagawin ay itatapon na lang katulad ng mga gamot na hindi nagagamit dito. Hindi ni-re-recycle kahit pwede pang gamitin. Kung mag tapon ako ng gamot sa Police station at pharmacy ay kahon-kahon. Bawal ang re cycle</t>
  </si>
  <si>
    <t>Madaling mag expire at ma bulok ang mga vaccine ninyo diyan sa USA, may special temperature ang pinag iimbakan ng mga ito. Itatapon talaga.
Mura lang naman talaga iyang mga MRNA vaccines na gamit ninyo diyan dahil synthetic.</t>
  </si>
  <si>
    <t>1463265430940766208</t>
  </si>
  <si>
    <t>Kaya nga ang vaccine namin talagang naka schedule lalo na kung may insurance ka kasi doon ang reimbursement. Kukulitin ka kahit dental insurance.</t>
  </si>
  <si>
    <t>1463351852624277513</t>
  </si>
  <si>
    <t>Dito rin naman sa Metro Manila ay naka schedule rin kaya nga lang ay marami pa rin ang ayaw pagpa bakuna.
Iba iba ang dahilan, isa na ang SIKSIKAN sa bakunahan at malamang ay duon pa mahawa ng sakit.
Tulad rin diyan ay hindi rin alam ng marami kung ano ang bakuna.</t>
  </si>
  <si>
    <t>Binabaliw talaga ako ni Jisoo ngayong era eh ✋😩💛</t>
  </si>
  <si>
    <t>parang kinilig din ako, sancha 😭😭</t>
  </si>
  <si>
    <t>parang hahanginin nanaman yung pera ko🙃</t>
  </si>
  <si>
    <t>nakakaloka talaga tong grammys shuta</t>
  </si>
  <si>
    <t>Yung tawa ni ate @SEOKJiNCASM
parang kay jin HAHAHAHAHAHAHAHAAHAHAHAH
x.com/i/spaces/1YqKDqYLRMBGV</t>
  </si>
  <si>
    <t>last exam na sana today, parang sasakitin na ako kapag may nag-announce pa</t>
  </si>
  <si>
    <t>Namjoon kahit idol kita sasapukin talaga kita cherizzz bakit ba kase ang manhid mono like what are you ba 
Ay taray english</t>
  </si>
  <si>
    <t>May soft spot ka akse para sa kanya</t>
  </si>
  <si>
    <t>1463237455532859394</t>
  </si>
  <si>
    <t>Awts</t>
  </si>
  <si>
    <t>Di naman masakit, parang kagat lang ng dinosaur.</t>
  </si>
  <si>
    <t>1463234022864142338</t>
  </si>
  <si>
    <t>may replay ba yon hshahahaha</t>
  </si>
  <si>
    <t>antok na talaga ako tas may lakad la ako bukas hshahahaha</t>
  </si>
  <si>
    <t>1463234334110846979</t>
  </si>
  <si>
    <t>sino bang hindi aantukin kapag nagawa ng schoolworks</t>
  </si>
  <si>
    <t>parang kahapon lang no'ng tayo'y magkasama</t>
  </si>
  <si>
    <t>apakabait kong gf deserve ko talaga ng clo😁</t>
  </si>
  <si>
    <t>1463235215426347008</t>
  </si>
  <si>
    <t>pake namin</t>
  </si>
  <si>
    <t>1463235496079855617</t>
  </si>
  <si>
    <t>pangit mo kabonding pakyu haha</t>
  </si>
  <si>
    <t>Yoko talaga ng ganitong pakiramdam, naaral ko na to dati ih, maaral nga ulit</t>
  </si>
  <si>
    <t>1461973815718658049</t>
  </si>
  <si>
    <t>Ano na! I just had my coffee (kanu) then binilhan ako ni mommy ng th tas sb naman from kuya.
AYAW NIYO BA AKO MATULOG????? 
At this point, kabahan na kayo I guess @yeosin_01 @bookofjjune @leesuyeons charot! Hahahaha!</t>
  </si>
  <si>
    <t>1462504057764036616</t>
  </si>
  <si>
    <t>Maghanda ka na sa 6 hrs na usapan.. x3 pala kasi 3 kape..hahahahaha</t>
  </si>
  <si>
    <t>1463171483111510019</t>
  </si>
  <si>
    <t>LATE REPLY AQ ngayon meron na resulta yung maraming kape HAHAAHHAHA</t>
  </si>
  <si>
    <t>Grabe epekto ng kape..di lang 6 hrs.. parang aabot 6days 🤣🤣🤣</t>
  </si>
  <si>
    <t>"Kuenen" parang "kunin" pero jeje SKJZJSKZMS</t>
  </si>
  <si>
    <t>1463228808593502216</t>
  </si>
  <si>
    <t>cancel mochi daw kasi anak nya lang daw si nishi tapos hindi daw si beomii .. #5GSpace</t>
  </si>
  <si>
    <t>oh see parang binabackstab na nila sila ate beomii 😭 #5GSpace</t>
  </si>
  <si>
    <t>1463229027922046981</t>
  </si>
  <si>
    <t>okay cancel mommy mochi kasi pinapatulog ako</t>
  </si>
  <si>
    <t>1463229086726115328</t>
  </si>
  <si>
    <t>KAILANGAN MAKITA NI ATE BEOMII ITO @sunjaeyhoon</t>
  </si>
  <si>
    <t>1463229382047064066</t>
  </si>
  <si>
    <t>cancel tita jin kasi pinapatulog nya si mommy mochi #5GSpace</t>
  </si>
  <si>
    <t>1463229465522163717</t>
  </si>
  <si>
    <t>HINDI ATA AKO KILALA NI MOMMY MOCHI #5GSPace hala oh</t>
  </si>
  <si>
    <t>1463229941844221958</t>
  </si>
  <si>
    <t>tumatawa ako dito pero nakikinig ako sa makungkot na music HAHAHA? sad and happy at the same time</t>
  </si>
  <si>
    <t>1463230096584556549</t>
  </si>
  <si>
    <t>HINDI KILALA NI MOMMY MOCHI SARILI NYA</t>
  </si>
  <si>
    <t>1463230248015646722</t>
  </si>
  <si>
    <t>WAG NAMAN SAD SPACE #5GSpace</t>
  </si>
  <si>
    <t>1463230372754309120</t>
  </si>
  <si>
    <t>nakakatakot pala maging malungkot ?? #5GSpace</t>
  </si>
  <si>
    <t>1463230765970251776</t>
  </si>
  <si>
    <t>nagrerecord po si mommy mochi, may “evidence” haysh nako cancel nyo si mommy mochi feeling ko hindi ako anak ni mommy mochi</t>
  </si>
  <si>
    <t>1463231127414448131</t>
  </si>
  <si>
    <t>opo hoonie walang space sila ate beomii inaabangan ko din, HAHAHA so nag space si tita jin buti naman may happy pill nanaman ako #5GSpace</t>
  </si>
  <si>
    <t>1463231771181342721</t>
  </si>
  <si>
    <t>jowa ni jungkook?? #5GSpace fake news ba ito trip nyo lang ba? HAHAHHA</t>
  </si>
  <si>
    <t>1463231866798940160</t>
  </si>
  <si>
    <t>mommy mochi family problems :")</t>
  </si>
  <si>
    <t>1463231904950329345</t>
  </si>
  <si>
    <t>AMPON LANG AKO???? HAYS</t>
  </si>
  <si>
    <t>1463232125394509825</t>
  </si>
  <si>
    <t>mommy mochi, wag mo sinisiraulo si tita jin :")</t>
  </si>
  <si>
    <t>1463232384250245121</t>
  </si>
  <si>
    <t>“feeling ko pag nakajowa si jungkook madami magiging broken” nako hoonie tumigil ka dyan</t>
  </si>
  <si>
    <t>1463232504354144257</t>
  </si>
  <si>
    <t>AY BAHALA KAYO ANONG ORAS NA AYOKO MAG SPEAK WAG NYO NA AKO NG MIC SI ONYOYNYONYO NALANG</t>
  </si>
  <si>
    <t>1463232742032695298</t>
  </si>
  <si>
    <t>wag nyo nga ginanaganyan name ni onyonyonyonyo 😭😭 pag yan nagleave</t>
  </si>
  <si>
    <t>1463233034145071105</t>
  </si>
  <si>
    <t>may nag kick out kay hoonie sa space (not exposing space baka icancel ako dito ineexpose ko sila HAH.)</t>
  </si>
  <si>
    <t>1463233220619616263</t>
  </si>
  <si>
    <t>“ikaw ba yung hoonie na malibag/lib0g” ANO??? #5GSpace</t>
  </si>
  <si>
    <t>1463233372939902976</t>
  </si>
  <si>
    <t>CANCEL ONYONYONYONYO KASI 2G SYA !!!! #5GSpace</t>
  </si>
  <si>
    <t>1463233427960827905</t>
  </si>
  <si>
    <t>pag 2g daw old school HAHAHAHAHHAHAHAH #5GSpace</t>
  </si>
  <si>
    <t>1463233708131901440</t>
  </si>
  <si>
    <t>lagpas 20's na daw si tita jin #5GSpace</t>
  </si>
  <si>
    <t>1463233913719984129</t>
  </si>
  <si>
    <t>mas matanda si mommy mochi kaysa kay tita jin ng limang araw #5GSpace</t>
  </si>
  <si>
    <t>1463234016451051520</t>
  </si>
  <si>
    <t>ANO NI REPORT NA AGE NYO?</t>
  </si>
  <si>
    <t>1463234138161352704</t>
  </si>
  <si>
    <t>yehey pwede ako mag bardagulan dito sa thread kahit nirerecord ako ni mommy mochi</t>
  </si>
  <si>
    <t>1463234214065684486</t>
  </si>
  <si>
    <t>PANDAK SI HOONIE PERO MAS PANDAK SINA TITA JIN AT MOMMY MOCHI</t>
  </si>
  <si>
    <t>1463234380634021891</t>
  </si>
  <si>
    <t>i have a cousin, 13 palang pero 5 flat sya then malaman laman ko si mommy mochi matanda na pero 5 flat 😭</t>
  </si>
  <si>
    <t>1463234482106888192</t>
  </si>
  <si>
    <t>HOY HINDI KO ITWEETWEET HS NYO !! #5GSpace</t>
  </si>
  <si>
    <t>1463234581662879744</t>
  </si>
  <si>
    <t>hoonie nyo manok na #5GSpace</t>
  </si>
  <si>
    <t>1463234972861435904</t>
  </si>
  <si>
    <t>onyonyo language by hoonie #5GSpace</t>
  </si>
  <si>
    <t>1463174736708575241</t>
  </si>
  <si>
    <t>huh december na next week ¿??????</t>
  </si>
  <si>
    <t>parang dati lang hindi tayo nagaaral ah</t>
  </si>
  <si>
    <t>Parang ang sarap gumala 🤔🤔🤔</t>
  </si>
  <si>
    <t>Hindi yung kuda kayo ng kuda, pero
Wala nmn kayong matibay na source of knowledge kung saan nanggagaling mga paratang n'yo.hindi n'yo namamalayan,future ng bansa natin ang nksalalay dito,pero wala kayong ginawa Kundi manghusga at mang bash.</t>
  </si>
  <si>
    <t>Mas paniniwlaan namin ang mga taong may alam at may experience noong panahon na hindi pa tayo nbubuhay,yung mga nakaw na sinasabi n'yo,alamin n'yo dito.para malinawan mga utak n'yo.this is your chance to know.bago kau mgreply ng nega,make sure n npnood n'yo yan.</t>
  </si>
  <si>
    <t>Kala mo naman talaga may alam.. pwe kundi pa mang gugulang ng tao saka umunlad wag ganorn</t>
  </si>
  <si>
    <t>feeling ko kailangan ko na mag edit para sa sched ko sa school. nakakalimutan ko na yung mga klase q</t>
  </si>
  <si>
    <t>Sa interview na yan,lahat ng bintang n'yo sa mga marcos na walang basehan, malalamn n'yo ang kasagutan. Syempre sasabhin n'yo,kasinungalingan yan,kase utak dilawan kayo 😅kya hindi n'yo panoorin, pero kung open minded ka,at naghahanap ng kasagutan sa mga pangyayari noon.</t>
  </si>
  <si>
    <t>ano na! parang wala pasok bukas ah hahaha morniinng</t>
  </si>
  <si>
    <t>Mamaaaa, parang ngayon palang hihimatayin na koooo😭</t>
  </si>
  <si>
    <t>1463240491382702085</t>
  </si>
  <si>
    <t>Hindi ako takot sa dextrose pero takot ako sa injection?? Syempre yung dextrose di ko naman nararamdaman nilalagay sa kamay ko e, tulog naman kasi ako pag nilalagay yun e😭😭</t>
  </si>
  <si>
    <t>Bakit parang ang lakas ng kutob ko na para tong "Ang Narco List" nung 2019? Yung sila-sila din ang may gawa ng issue about Bong Go. Tapos in the end, papatunayan kunwari na hindi totoo para may media mileage.
Tandaan, bad publicity is still publicity.</t>
  </si>
  <si>
    <t>1463234555259744259</t>
  </si>
  <si>
    <t>tulog na ba kayo</t>
  </si>
  <si>
    <t>KAPIT LANG PARA SA ENHA</t>
  </si>
  <si>
    <t>Hayaan mo ko maging masaya dahil kapag kayo masaya kayo, masaya ko para sa inyo. Wag puro pang gagalaiti sa katawan, naiinggit ka ba? Siguro naman hindi dami dami mong pera eh. Wag ganon wag epal. Try mo masaya yun yung manahim at wag mag reac sa sarili mong post 😂</t>
  </si>
  <si>
    <t>ah talaga ba? sino ka muna nyehe</t>
  </si>
  <si>
    <t>hindi masakit promise, parang kinagat ka lang ng aso</t>
  </si>
  <si>
    <t>parang di ko kaya ngayon hshs</t>
  </si>
  <si>
    <t>Maalala ko lang sabi ni Dara never nya ipiflex yung jowa nya. So it means ndi yung mga taong naiisip ko. Baka yung mamang tahimik lang ever since at naka date nya 10 years ago sa may Han river. Jusko parang naiimagine ko na. Sana sya na nga.</t>
  </si>
  <si>
    <t>Good Day Boss! 
Sana Isa ako sa mapili. Lahat ng rules gagawin ko. Lahat ng kikita paghihirapan ko. Makakaasa kayo na magkakatiwalaan niyo po ako. Para sa pangdialysis lang ng akimg nanay twice a week dialysis... 
Thank you 
Allan Lorenz De Nava
33 years old
Mandaluyong City</t>
  </si>
  <si>
    <t>@j90Cr8V2AEUIWBy Good Day Boss! 
Sana Isa ako sa mapili. Lahat ng rules gagawin ko. Lahat ng kikita paghihirapan ko. Makakaasa kayo na magkakatiwalaan niyo po ako. Para sa pangdialysis lang ng akimg nanay twice a week dialysis... 
Thank you 
Allan Lorenz De Nava
33 years old</t>
  </si>
  <si>
    <t>Parang ewan ako sa part nayun hahaha 🤣</t>
  </si>
  <si>
    <t>Start ko kaya 2022 ko para sa pamilya, goal at careee life ko. Iwas na sa toxic kapagod e hays 😌</t>
  </si>
  <si>
    <t>1463213358526566404</t>
  </si>
  <si>
    <t>Tinry ko lang naman sumali sa pa activity sa work naman about a song that you can listen to for days. Si MAPA yung sinabi ko. Kasi halos ito din yung song na naging A'TIN na ako. Ayun, nasali pa sa nanalo, pandagdag merch din. Hehe 
thank you for your songs @SB19Official #SB19</t>
  </si>
  <si>
    <t>1463216409421365256</t>
  </si>
  <si>
    <t>Haha may pangbili na mamaya ng #Bazinga_SB19 photocards yiheee! Kita kits!
@SB19Official #SB19</t>
  </si>
  <si>
    <t>Yes po para sa pc talaga yan hehe kitakits Ate! 💙🤗
@SB19Official #SB19</t>
  </si>
  <si>
    <t>Hmm parang sa A/bs lang nman yung toxic LT culture. Sa G/ma kasi, malaya yung artists nila to work with other actors. Di sila itinatali sa iisang LT lang. Khit nga mgjowa, di necessary to work with each other.</t>
  </si>
  <si>
    <t>bt parang Ako pa Mali😔</t>
  </si>
  <si>
    <t>1463554659595948034</t>
  </si>
  <si>
    <t>ay</t>
  </si>
  <si>
    <t>1463910227204472832</t>
  </si>
  <si>
    <t>hahahaha</t>
  </si>
  <si>
    <t>Parang gusto ko na sumuko. 😭</t>
  </si>
  <si>
    <t>Other hms said before that Anji is not responsible for Kd pero bakit parang you obliged her now for his feelings. She cleared everything with kd naman na, tama na yon.</t>
  </si>
  <si>
    <t>wahahahahaha parang alam mona yun</t>
  </si>
  <si>
    <t>1460846138865504261</t>
  </si>
  <si>
    <t>Tanong kay Bongbong Marcos, Jr - Anong ginawa mo sa pendemic?
Sagot - pumunta ako sa Spain at nakalanghap ako ng Covid virus. Top that.</t>
  </si>
  <si>
    <t>1460867386165239816</t>
  </si>
  <si>
    <t>Nagparecount lang po buong 6 yrs. 2 yrs na pandemic. Hahahahaha.</t>
  </si>
  <si>
    <t>1460931406708686856</t>
  </si>
  <si>
    <t>Manang mana kayo sa nanay n'yo, kuda ng kuda 😅</t>
  </si>
  <si>
    <t>1461114317420433411</t>
  </si>
  <si>
    <t>Meron naman karapatang kumuda si VP Leni dahil maraming nagagawa para maka tulong. Iyong iba hindi na nga nakatutulong nanggugulo pa.</t>
  </si>
  <si>
    <t>"Tell me something"I should say ✌️</t>
  </si>
  <si>
    <t>hindi ba parang gusto na kong bugbugin ng nanay ko kase araw araw na kong gabi natutulog?</t>
  </si>
  <si>
    <t>1463226814839459842</t>
  </si>
  <si>
    <t>araw araw...</t>
  </si>
  <si>
    <t>1463226835395694593</t>
  </si>
  <si>
    <t>gabi?</t>
  </si>
  <si>
    <t>parang tanga naman</t>
  </si>
  <si>
    <t>Unsa man ni nga semana oy? Biochem pbl modules back to back tapos corre heavy ang friday? Di po sya compatible sa akin na bobo. Parang hanggang today lang po gagana ang utak ko tapos leader pa ako tomorrow sa PBL so parang magkaka-brain hemorrhage po yata ako this week.</t>
  </si>
  <si>
    <t>1463201767596855297</t>
  </si>
  <si>
    <t>LARA 🤲</t>
  </si>
  <si>
    <t>su4thive talaga ni billie skksksksksks</t>
  </si>
  <si>
    <t>1463340248553832448</t>
  </si>
  <si>
    <t>Saktan mo ako k lang 🤲</t>
  </si>
  <si>
    <t>shuta parang need ko na bumili ng new phone agad ah</t>
  </si>
  <si>
    <t>BAKIT NAMAN KASI PARANG PINAG BIYAK NA ITLOG SILA ANGEL</t>
  </si>
  <si>
    <t>1461532628272644101</t>
  </si>
  <si>
    <t>Even sa ormoc City, ayon kay Lucy torres, s'ya ang unang nagpa abot ng tulong,kahit wala s'yang position sa gobyerno that time,s'ya lang namn ang une nagpa hatid ng tulong saknila,hindi yn binabalita, kase,good deeds,negative lng kase hinhanap ng mainstream media is sknya.</t>
  </si>
  <si>
    <t>1461538299672096771</t>
  </si>
  <si>
    <t>Ano ba nangyari sa Ormoc nung 2016 to 2021? Yung bang nagawa nya eh hindi nagawa nga ibang kandidato? Sobra bang angat yung sa iba?</t>
  </si>
  <si>
    <t>1461539135592615938</t>
  </si>
  <si>
    <t>Enough na ba yun para masabing handa sya at puedeng maging magiling na presidente kung nagawa din ng ibang kanditato or mas higit pa ang ibang kandidato sa nagawa nya?</t>
  </si>
  <si>
    <t>He has a reason.,at alam nmin na kaya n'ya, kung kay Leni, naniniwala kayo,mas naniniwala nmn kami kay BBM na kaya n'ya...let the majority decide.kaya nga may botohan e,majority wins.
invidious.tiekoetter.com/lJtkamUZwvo</t>
  </si>
  <si>
    <t>unfair? Or baka sadyang di lang para sa'tin</t>
  </si>
  <si>
    <t>sa buong buhay ko, parang wala man lang akong nagawang tama</t>
  </si>
  <si>
    <t>Kung alam nyong tinatapakan ang karapatang pantao ng kapwa Pilipino ay dapat na manindigan tayo para sa tama.</t>
  </si>
  <si>
    <t>1470787913080180740</t>
  </si>
  <si>
    <t>Hi kuya,mabuhay ka.Nakita ko vid mo sa walk bridge.</t>
  </si>
  <si>
    <t>Desidido na ako kanina na mag-socmed break, tapos nag-alarm na lang ako para sa 3:00 AM perf ng enha, na 6:00 AM pa lala. Nung nakita ko weverse post ni Hee, haha ayoko na pala mag-socmed break... Jk HAHAHAHAHAH</t>
  </si>
  <si>
    <t>1463065620845527042</t>
  </si>
  <si>
    <t>If it came from St Lukes nga, sana may header from their hospital? Not sure if may sample drug test report ba na pwede icompare?</t>
  </si>
  <si>
    <t>1463066458494169091</t>
  </si>
  <si>
    <t>Ususan is a nearby barangay of BGC, kung nasaan ang St Lukes which is under the jurisdiction of Brgy. Fort Bonifacio</t>
  </si>
  <si>
    <t>1463099138099191808</t>
  </si>
  <si>
    <t>Ganito daw talaga format ng drug test report and not sure why hindi pa updated ang address kasi 2010 nagopen si St Lukes BGC, Brgy Fort Bonifacio was created on 2008 pa.</t>
  </si>
  <si>
    <t>1463106510465093638</t>
  </si>
  <si>
    <t>Sakit na ng ulo niyo no?</t>
  </si>
  <si>
    <t>1463134590789246977</t>
  </si>
  <si>
    <t>Sakit sa bangs noh?</t>
  </si>
  <si>
    <t>1463171658018172937</t>
  </si>
  <si>
    <t>Kaya kaming mga pilipino gusto nmen pagbabago. Ayaw na namen sa mga dilawan/pinklawan whatever they call them now.</t>
  </si>
  <si>
    <t>1463176997815787520</t>
  </si>
  <si>
    <t>Tanda tanda mo na TANGA TANGA mo pa rin. Paka MANGMANG. Kaya andali-dali nyo ma-scam ng mga MAGNANAKAW, e 🙄</t>
  </si>
  <si>
    <t>1463233547578134528</t>
  </si>
  <si>
    <t>Patay na po si FM ok?</t>
  </si>
  <si>
    <t>Yun na ang point. Nasusunog na sa impyerno ang partriarch MAGNANAKAW, pero kaming mga Pilipinong nagbabayad pa rin ng utang ng bansa para sa...guess what--- para sa kapritso nyang mga SINASAMBA mo
Ulul!</t>
  </si>
  <si>
    <t>1462964118101512201</t>
  </si>
  <si>
    <t>Get ready for a new level of joy with the Jollibee Chick’nwich! Crunchy, juicy, and delicious - a new level of chicken sandwich. Try it now!</t>
  </si>
  <si>
    <t>Ano nangyayare sa inyo? yung pancit nyo sa chowking parang instant noodles, yung honey beef nyo ang tabang tapos ito hilaw naman 😑</t>
  </si>
  <si>
    <t>Parang gusto kong magupgrade to iPhone 13 pro max. Bilhin nyo na 12pm ko HAHA</t>
  </si>
  <si>
    <t>Anlamok dito taena wala ng pwesto para sa mga bantay</t>
  </si>
  <si>
    <t>parang 2 weeks ko na tong inaaraw araw :)) open.spotify.com/track/2m6Ko…</t>
  </si>
  <si>
    <t>1463089723598319616</t>
  </si>
  <si>
    <t>Congrats po former Senator Ferdinand Marcos Jr. sa pagiging negative.
Kaso bakit parang wala sa Ususan Taguig yung St. Luke's Medical Center or baka di lang nadetect ni Google? Charot!</t>
  </si>
  <si>
    <t>1463113343124660234</t>
  </si>
  <si>
    <t>Not trying to defend Blengblong but ususan taguig talaga yung address ng st lukes sa taguig based sa kanilang drug test reports images online, Ganyan din ang itsura walang logo ng st lukes. Halos magkaka mukha ang reports ng drug test sa mga hospitals.</t>
  </si>
  <si>
    <t>1463126867309858825</t>
  </si>
  <si>
    <t>Just to show how far is Ususan Taguig from ST Lukes BGC (17 minutes drive)</t>
  </si>
  <si>
    <t>1463163695853408274</t>
  </si>
  <si>
    <t>Huwag ipairal ang katangahan tulangvng Bobang si Leni. Itanong mo sa DOH.</t>
  </si>
  <si>
    <t>Bakit kailangan mo idrag ang name ni Leni?
Eh si Bobong Marcos ang nagsubmit ng drug results di ba.
WE ARE JUST TRYING TO PROVE USING GOOGLE THAT USUSAN IS WAY WAY FAR FROM ST LUKES BGC!
You are trying to cover the ineptness of your candidate Boy Recto!</t>
  </si>
  <si>
    <t>1463168828653850639</t>
  </si>
  <si>
    <t>Tanga! Check mo ngayon sa St Lukes bago ka bumaka ng mabaho mong bunganga. Tanga tanga talaga kayo ng bobang si Leni Robeedo.</t>
  </si>
  <si>
    <t>1463174439487647750</t>
  </si>
  <si>
    <t>Kuyaaaa, i don't have to check because i live just next to St Lukes BGC, and i pass by Ususan on the way to my office you know. 
Soooo, hindi po ako tanga !
Have you looked at the mirror lately, "mirror mirror on the wall, lahat ba ng katangahan ni Bobong Marcos sinasakyan ko?"</t>
  </si>
  <si>
    <t>1463175803139764235</t>
  </si>
  <si>
    <t>Research muna bago putak! 🤮🤣</t>
  </si>
  <si>
    <t>Nakakahiya sila 😂 sobrang babaw talaga</t>
  </si>
  <si>
    <t>1463232278876672000</t>
  </si>
  <si>
    <t>"Sana all" in bisaya is "unta tanan" right? Sakto ba?</t>
  </si>
  <si>
    <t>Yeh bat parang mas ok pakingan unta tanan kaysa sana ol...</t>
  </si>
  <si>
    <t>1463238887032057856</t>
  </si>
  <si>
    <t>Noh? Sige mag unta tanan nako sugod karon</t>
  </si>
  <si>
    <t>1463241170176282625</t>
  </si>
  <si>
    <t>Doc bigla ko nagulat kay gamay raman bisaya ngare I forgot u spoke bisaya😭😭</t>
  </si>
  <si>
    <t>1460977217735774209</t>
  </si>
  <si>
    <t>Napansin ko lang namigay sya ng tulong sa mga hindi masyado nangangailangan at sa dami ng ninakaw, face shields lang at karampot na bigas ang mga pinamigay.</t>
  </si>
  <si>
    <t>Nag research kaba? Hindi, kase makakuda ka e.he gave face shields, face mask, at ibang kailangan ng mga frontliners, hindi lng isang hospital yan, even in visayas and mindanao. Nakaw? Do you have evidence? Ilang korte nb ang isinampa sknila? May napatunayan ba?</t>
  </si>
  <si>
    <t>Parang nilalagnat nanaman ako za</t>
  </si>
  <si>
    <t>Hubadera na girl? Parang no apil na ke pogi! Di ka na nun babalikan kaya kapit ka mabuti ke hito haha</t>
  </si>
  <si>
    <t>1463234908743438336</t>
  </si>
  <si>
    <t>SINO NAG SABING HAPPY ENDING MMIA!!!!!</t>
  </si>
  <si>
    <t>Mugto mata ko oh!! Diko inexpect yun oh parang mga bobo di ganyan yung bonding!!!!</t>
  </si>
  <si>
    <t>Sakit pala. Pero parang wala na dn akong maramdaman.</t>
  </si>
  <si>
    <t>Mktawa ka akala mo hindi importante ang faceshield 😅 hanggang bash lng nmn kayo,lakas lng ng loob n'yong mambash.. di n'yo nga maipakita yang mukha n'yo e😅</t>
  </si>
  <si>
    <t>1463366595644833796</t>
  </si>
  <si>
    <t>May mukha ka nga, mukha namang pinaglihi sa sama ng loob haha. Magsama sama kayong mga bbm supporter na mukhang kulugo.</t>
  </si>
  <si>
    <t>1463576733374816262</t>
  </si>
  <si>
    <t>Ows talaga? Atleast, I'm real, kahit mukhang inodoro pa yan,. Kesa nmn sayo, mas mabaho pa yata sa posonegro ang buong katauhan mo 😏✌️nakakahiya nmn sainyong singilyng singil sa perang hindi nmn inyo 😂
invidious.tiekoetter.com/s8Y-YUzCPFA</t>
  </si>
  <si>
    <t>1463115614180954114</t>
  </si>
  <si>
    <t>Tanginang achievement yan namigay ng faceshield wahahaha</t>
  </si>
  <si>
    <t>Bago ka mamuna,magbasa ka muna kung anong sentimyento nakareply yan,natural,faceshield face mask ibibigay e ang issue ni ate, kung ano daw ba ginawa ni bbm nung pandemic, edi yan, namigay s'ya ng mga kailangan ng mga frontliners, dahil short na sila that time,luzvimin yan</t>
  </si>
  <si>
    <t>Hindi lng isang hospital s'ya namigay, O ano pa ipupuna n'yo sa mga gingawa ni bbm? Jan kayo magaling e,maganda O hindi ginagawa ni bbm may negative comments kayo e, daig n'yo pa si marites 😂</t>
  </si>
  <si>
    <t>1463226603857539074</t>
  </si>
  <si>
    <t>Yan lng kase gusto mo mlmn at ayaw mo mag research, yan kase kayo, ito pakinggan mo, kung ayaw ko,problema n'yo na yan,dito mo mllmn kung sino ang nasa tama at sino ang pumapanig sa mali, chnce mo na to,kung ayaw mo panoorin, OK lng. alm nmin n ns tama kmi invidious.tiekoetter.com/lJtkamUZwvo</t>
  </si>
  <si>
    <t>Oh, typo lang yan, baka issue nanaman sainyo yan, (kung ayaw n'yo) kase dapat yan,.pero kung gusto n'yo ulit gnawing issue yan, OK lang 😂 yan kayo e, maissue😅</t>
  </si>
  <si>
    <t>parang pinagsisihan ko na nag quit ako sa drum and lyre 😮‍💨</t>
  </si>
  <si>
    <t>Kung makapag puyat ako parang wala akong pasok mamaya 😂</t>
  </si>
  <si>
    <t>Haha parang Hindi ko mapapanood yung 6am ah HAHAHSHHD</t>
  </si>
  <si>
    <t>Okay naman ako pero parang laging may kulang sa akin</t>
  </si>
  <si>
    <t>yesss~ damihan mo kain! ang pagkain parang ikaw, hindi ko kaya na wala sa buhay ko 😆</t>
  </si>
  <si>
    <t>Try ko nga makapag ipon starting today hanggang 27 ng december para sa bday ko 🤣
Oh sa mababait jan beke nemen gcash 09569414312 Thank you labyu 🤣🤣🤣</t>
  </si>
  <si>
    <t>paparinig na rin ako sa kuya ko para sa sapatos 🤩🤩</t>
  </si>
  <si>
    <t>tawang tawa ako sa away nung dalawang fandom HABDJSHSHSHAHAHAHAHAHAHAHAHAHAHAHAHA PARANG MGA GAGO</t>
  </si>
  <si>
    <t>Tangi nang yan parang naka aircon ngayon samin ah sa sobrang lameg</t>
  </si>
  <si>
    <t>gagoo mas lt pag tagalog parang tropa lang kausap HAHAHAAH</t>
  </si>
  <si>
    <t>1463234219925073924</t>
  </si>
  <si>
    <t>rumour about enha's new hair colour :
uwon : 🤷🏻‍♀️ 
hee : 🤷🏻‍♀️
jay : blonde
jake : blonde
hoon : 🤷🏻‍♀️
sunoo : dark colour
riki : dark colour</t>
  </si>
  <si>
    <t>makikipagsuntukan talaga q kay satanas pag totoo to</t>
  </si>
  <si>
    <t>1463241152916647937</t>
  </si>
  <si>
    <t>eyebags so deep, might as well cosppay itachi HAHAHAH CHOZ</t>
  </si>
  <si>
    <t>1463241211334959109</t>
  </si>
  <si>
    <t>pero legit!!! anlalim na 😭🏃‍♀️</t>
  </si>
  <si>
    <t>basta parang kay itachi na 😭</t>
  </si>
  <si>
    <t>pag ako di nagising para sa klase ko mamaya, blaming u meralco wala pa kong tulog bwiset 😒</t>
  </si>
  <si>
    <t>Bat parang na mi miss ko si kapitan Gelo? actually hindi parang, tlgang nami miss ko sya walang halong biro.
#BGYOkundiman 
#BGYO @bgyo_ph</t>
  </si>
  <si>
    <t>parang medyo irita na rin siguro si shai kanina kase andaming taong sumusulpot habang nag-uusap sila ni anji sabi niya nga bago sila pumasok sa kwarto "daming tao kase e, she can't breathe"</t>
  </si>
  <si>
    <t>1463232685778759683</t>
  </si>
  <si>
    <t>i hope mamaya makapag-usap na ng maayos si anji and shai. walang ibang tao ang mangingielam. feeling ko kase kay shanaia lang siya kumportableng magsabi ng problema niya. ayon lang naman.</t>
  </si>
  <si>
    <t>OT4 STANS WILL ALWAYS WIN TALAGA ANO PO 😭🥰 #BLACKPINK</t>
  </si>
  <si>
    <t>Oi kyle karon ra ko ka dungog mag bisaya na tuloy tuloy. Grabe! Sarap mo pakinggan parang mas matanda ka pa kay anji. Nice kylito.</t>
  </si>
  <si>
    <t>1463035361496801280</t>
  </si>
  <si>
    <t>malapit na fiesta samin, di ako papayag na ibang softdrinks ang iserve, pepsi lang dapat ✊😂
FOUR DAYS TO OUR ZONE
@SB19Official #SB19
#SB19OZMediaCon
#SB19OZAnnivConcert #SB19Anniv3rsary</t>
  </si>
  <si>
    <t>Para sa ekonomiya ng Esbi at Pepsi!!! ✊😂
@SB19Official #SB19
#Bazinga_SB19</t>
  </si>
  <si>
    <t>1462988190344646658</t>
  </si>
  <si>
    <t>hahahaha parang ganito naiimagine ko 😂😅 queen thing!</t>
  </si>
  <si>
    <t>Hahaga super cute parang may meeting de abanze or marvels group</t>
  </si>
  <si>
    <t>Parang dito ata nagsimula yun..</t>
  </si>
  <si>
    <t>1463244174757531651</t>
  </si>
  <si>
    <t>Kaya pala kanina ang tahimik nitong jiririts na toh sa turn ni Anji sa football... Paghihiwalayin ulit ang kyji. 🤬</t>
  </si>
  <si>
    <t>Parang ang sarap mag patangay sa alon🙂</t>
  </si>
  <si>
    <t>1463232506329645056</t>
  </si>
  <si>
    <t>done rewatching "Goyo ang batang heneral" daming aral</t>
  </si>
  <si>
    <t>it's so good. and it makes me think na what if nabuhay ako sa panahon ng pananakop ng mga amerikano? hindi ko siguro kinaya. hays!! grabe yung mga dinanas ng mga pilipino noon para sa kalayaan ng pilipinas.. nakakalungkot. ang sakit sa puso.</t>
  </si>
  <si>
    <t>iba amats ko ngayon mga par parang gusto ko balikan ex ko hahahahhahahha gags</t>
  </si>
  <si>
    <t>Gumising ng maaga para sa Pancit Canton 🤣</t>
  </si>
  <si>
    <t>1463244190331015168</t>
  </si>
  <si>
    <t>Syempre combo ng Iced Coffee ko tas yung masarap na kausap ko😉</t>
  </si>
  <si>
    <t>MAGANDANG BALITA PARA SA MGA KABABAYAN NA MAY PROBLEMA SA VISA SA JAPAN.ITO PO SI REIJINKA CALL ME AT 08049422102</t>
  </si>
  <si>
    <t>1463231415495970817</t>
  </si>
  <si>
    <t>#KyJiTalks2 what if, sinabi na ni Kuya na may carnival date bukas sina KD at Anj. Tapos inamin na ni KD kay kuya na may something sila? May vid akong nakita na happy si kayds nung niya yakap niya mga hms. 
x.com/i/spaces/1rmGPglOmBZKN</t>
  </si>
  <si>
    <t>Parang nakausap niya po parents niya kaya ganun siya ka happy, namention kanina ni kyle while he’s comforting anji.</t>
  </si>
  <si>
    <t>1463083002851110913</t>
  </si>
  <si>
    <t>Sayang binoto ko pa naman noong 2016. Wala ng bisa pinagsasabi niya, kung baga sa gamot EXPIRED. Akala niya may credibility pa siya. He self-destruct heavily from DU30 to DUTAE. Mga kasamang MARCOS Loyalist, ideretso na natin yan kasama ang Alalay sa INIDURO..</t>
  </si>
  <si>
    <t>Ser, mukhang mas may edad ka naman sa akin. Pero yung laro ng pulitika parang kahapon lang kayo pinanganak. Saka bakit galawang dilawan yang ginagawa mo? 🤔</t>
  </si>
  <si>
    <t>hahahahahahhaa &lt;/3
♥︎ jaehyun basang sisiw sparks parang fireworks 🎆</t>
  </si>
  <si>
    <t>1463242296795615232</t>
  </si>
  <si>
    <t>worth it i-manifest ng almost 2 mos. haha 💔</t>
  </si>
  <si>
    <t>1463230988536872962</t>
  </si>
  <si>
    <t>wag kaung ***an** kung may iba pla kaung *u***</t>
  </si>
  <si>
    <t>nkakapunyeta ksi parang gusto kitang sakalin</t>
  </si>
  <si>
    <t>1463230992064270337</t>
  </si>
  <si>
    <t>npakasoaper 🚩🚩🚩</t>
  </si>
  <si>
    <t>di naman sa dinedemonyo ko mga kaibigan ko ano, pero parang ganon na nga #stanenhypen &lt;33</t>
  </si>
  <si>
    <t>ayan ha parang walang pasok mamaya kung magpuyat</t>
  </si>
  <si>
    <t>1463226537533005824</t>
  </si>
  <si>
    <t>Napaka toxic ng grp ng axie market 🙄 bye</t>
  </si>
  <si>
    <t>Tangena nag away pa ung dalawang seller don na parehas nang uuto ng mga lalaking customer parang mga buang lang hahahaha</t>
  </si>
  <si>
    <t>Parang ewan kayoooo, magulo kayo bente times huhy</t>
  </si>
  <si>
    <t>This user is nagtatrabaho para sa merch.</t>
  </si>
  <si>
    <t>ang blooming talaga ni seulgi lately</t>
  </si>
  <si>
    <t>POTA PARANG WALA AKONG PASOK MAMAYA AAAAAAAHHHHGG!!</t>
  </si>
  <si>
    <t>Ilang araw na kung puyat dahil sa panunuof ng ls. Pero parang ngayon mas lalong hindi ako makakatulog. 😭</t>
  </si>
  <si>
    <t>Paki ingatan ang Mental Health ng mga bagets. Sobra na. Hinda na tama. Akala namin pamilya ang nabubuo dyan sa BNK. Pero bakit parang may nasisirang pagkakaibigan.  Walang mali sa closeness ng mga bagets. @PBBabscbn</t>
  </si>
  <si>
    <t>Sabi kakain, wala sa plano inom. Ngayon parang mali ko pa na inaantok ako? 🙃 Galing mo din.</t>
  </si>
  <si>
    <t>#AngToxicNgPBBSeason10 sa true lang jusko</t>
  </si>
  <si>
    <t>@PBBabscbn Pino promote ang awareness Sa mental health eme pero binabaliw nyo naman mga housemate nyo sa loob toxic nyo po sagad sa matris mo sec #AngToxicNgPBBSeason10</t>
  </si>
  <si>
    <t>Nag release ng teaser para sa Best Selling Adult Fiction Novel and a future Blockbuster hit sa big screen.</t>
  </si>
  <si>
    <t>1463244927765082113</t>
  </si>
  <si>
    <t>that “Chanyeol, i-try natin sa BMW mo!!!”</t>
  </si>
  <si>
    <t>1463245196099919872</t>
  </si>
  <si>
    <t>Yung usapan ang pupunta lang sa The Good World. 😂</t>
  </si>
  <si>
    <t>1463211832877858819</t>
  </si>
  <si>
    <t>Pwede din naman magsimp kay billkin diba 😭</t>
  </si>
  <si>
    <t>bet ko yung pareho nating profile pic si pp kase siya talaga dapat pero mas nagsisimp na din tayo kay billkin these days AHAHAHAHHA</t>
  </si>
  <si>
    <t>1463230391569956874</t>
  </si>
  <si>
    <t>WE'RE SHARING THE SAME ENERGY HAHAHAHAHAHA</t>
  </si>
  <si>
    <t>1463230573929893889</t>
  </si>
  <si>
    <t>YES BESTIE AHAHAHAHHHA</t>
  </si>
  <si>
    <t>1463194634046218244</t>
  </si>
  <si>
    <t>President Rodrigo Duterte on Tuesday said he is hoping that the Philippines' next leader will help improve the infrastructure in Davao, his hometown.
gmanetwork.com/news/topstori…</t>
  </si>
  <si>
    <t>Para sinabi nya na walang syang ginawa para sa Davao sa loob nang kanyang termino... pati sa termino nang anak nya. welp..</t>
  </si>
  <si>
    <t>kaduda-duda 🤔
parang may kasabwat somewhere 🙄😒😏</t>
  </si>
  <si>
    <t>Ang cute ng bata parang siya &lt;3</t>
  </si>
  <si>
    <t>Ay parang masarap manood fifty shades ng ganitong oras 
open.spotify.com/track/55n9y…</t>
  </si>
  <si>
    <t>1463228767795515393</t>
  </si>
  <si>
    <t>Charot. Hahahaha.</t>
  </si>
  <si>
    <t>1463203725384683527</t>
  </si>
  <si>
    <t>KD was supposed to talk to her again but dumating ulit sila TJ so Anji said she just wanna be alone nalang so umalis muna si KD, bumalik sila TJ forcing her to go inside the room na when she said she'll follow in a while. LOOK AT KD AT THE BOYS BEDROOM!!</t>
  </si>
  <si>
    <t>and the way they handled anji's breakdown na parang kasalan talaga nya why nangyari am I the only one who thinks this is gaslighting?</t>
  </si>
  <si>
    <t>1463235099692974080</t>
  </si>
  <si>
    <t>Naka pang malakasan ako niyan ma'am @ricadetiquez  kasi kakatapos ko lang po mag pictorial with the products 🥰💖</t>
  </si>
  <si>
    <t>Yass sweet girl🥰 parang totoo haha</t>
  </si>
  <si>
    <t>1463235496264421379</t>
  </si>
  <si>
    <t>I cannot choose kasi I love them both, literally 🔥</t>
  </si>
  <si>
    <t>1463235712199712770</t>
  </si>
  <si>
    <t>My POWER TRIO!! syempre di pwedeng maligo nang wala silang tatlo 💖🥰</t>
  </si>
  <si>
    <t>1463235887035138052</t>
  </si>
  <si>
    <t>My current skincare ✨</t>
  </si>
  <si>
    <t>1463236127029030915</t>
  </si>
  <si>
    <t>I need to protect myself from the radiation caused by gadgets from online selling, gotta have this!✨</t>
  </si>
  <si>
    <t>1463236465953939460</t>
  </si>
  <si>
    <t>Need to deliver orders, gotta stay safe &amp; protected with these face masks! 💖</t>
  </si>
  <si>
    <t>Totoo ako sa nararamdaman ko pero ang gara naman parang ang unfair hayssssss 😔😔😔</t>
  </si>
  <si>
    <t>.the First Lady of the Philippines! Atty. Louise Araneta Marcos. The true beauty and brains. Magtulungan po taung mga solid BBM na matupad ang kanilang hangarin para sa ating bayan. Let's bring back Marcos! #UniTeamMarcosSara 
UNITED LOYALISTDDS</t>
  </si>
  <si>
    <t>1463447816194428938</t>
  </si>
  <si>
    <t>Maaliwalas silang tingnan. Di tulad nung dalawang comedian sa kabila, mukhang dugyot at cheapipay</t>
  </si>
  <si>
    <t>1464178722127298562</t>
  </si>
  <si>
    <t>where ever i go..  im proud BBM is my president😍</t>
  </si>
  <si>
    <t>1463495138408230915</t>
  </si>
  <si>
    <t>ilovemarcoses...BBM is my president 2012</t>
  </si>
  <si>
    <t>1463390026465972224</t>
  </si>
  <si>
    <t>+ Law Professor 😍</t>
  </si>
  <si>
    <t>1463554152936652814</t>
  </si>
  <si>
    <t>Iyan tunay na lawyer matalino, may maayos na law firm sa Pilipinas at maging sa New York.</t>
  </si>
  <si>
    <t>update ulet siguro: di pala plot twist medyo lang medyo magulo parang plot twist na hindi basta ganun 🧍🏻‍♀️</t>
  </si>
  <si>
    <t>putanginanyo parang ang bata ko pa masyado para mapagod ng ganto sa buhay😭</t>
  </si>
  <si>
    <t>1463244081203609613</t>
  </si>
  <si>
    <t>Ang daming nag chichismis about kay szwarc ? sino ba to👀</t>
  </si>
  <si>
    <t>1463244413014974464</t>
  </si>
  <si>
    <t>WEREWOLF KO YAAAN HAHAHAHAH</t>
  </si>
  <si>
    <t>1463244612353413120</t>
  </si>
  <si>
    <t>ginawa mong halimaw 😭🤣</t>
  </si>
  <si>
    <t>hindi kasi yung dating nya sakin yung parang hot werewolf na nasa human form nila HAHAHAH shuta arthur pwede bang pasali sa pack 🤭</t>
  </si>
  <si>
    <t>taena pag balik ko ng monday fiber nako!!!! hahahahhahaha parang same lang nung nag outing ako nung july, pag balik ko ibang team na!!! hahahah may sumpa ata. jusko</t>
  </si>
  <si>
    <t>Parang gusto ko na ituloy to pag pupuyat na ito sa jogging</t>
  </si>
  <si>
    <t>PARA SA MGA MEMA:
Top: Bongbong Marcos' 2021 Drug Test taken in St Luke's BGC, 2021, taken from 
Bottom: Cong. Rodolfo Albano's 2016 Drug Test taken in St Luke's BGC, , as uploaded by DZBB.
Same form, except that BBM's form includes the laboratory's l… rjnieto.me/2R4kXeC</t>
  </si>
  <si>
    <t>1463230159973228546</t>
  </si>
  <si>
    <t>😍😇</t>
  </si>
  <si>
    <t>1463296520288100353</t>
  </si>
  <si>
    <t>May binanggit bang FAKE FORMS?</t>
  </si>
  <si>
    <t>Mananatili talaga, lalo na si ate blaze😭😭</t>
  </si>
  <si>
    <t>Ninenerbyos ako ah, parang sosobra yung order kong ready mix. Masisira ata winstreak ko sa kasaktuhan palagi sa buhos. 😂</t>
  </si>
  <si>
    <t>Napaka Good News talaga on how the Philippines gradually is improving!Thank You to PRRD Govt and to All of the Filipinos who are vaccinated. Hopefully to inspire MORE FILIPINOS to Trust the Covid Vaxx &amp; get Vaccinated Soon👌
#UniTeamMarcosSara ❤️💚
UNITED LOYALISTDDS</t>
  </si>
  <si>
    <t>hindi matutulog para sa enha!😭🔪</t>
  </si>
  <si>
    <t>nag tanong lang naman ako kung si harley bayun sabay sabi ni kuya harley parang kailan lang kinukuya mo pako ah sorry my false atleast di nakalimot bleehh</t>
  </si>
  <si>
    <t>tapos na ko sa animation finals ko parang deserve ko ng jaywon vlive 😋</t>
  </si>
  <si>
    <t>1463195658500788224</t>
  </si>
  <si>
    <t>From choclates to UPCAT to pano magpicture ng make up. 🤣🤣🤣
Nasira ko pag open. Shemay 🤦🏾‍♀️</t>
  </si>
  <si>
    <t>parang bigla ako nagutom 😅😂</t>
  </si>
  <si>
    <t>Hahaha super soft parang ice cream na tunaw 🤣</t>
  </si>
  <si>
    <t>1463339060206858246</t>
  </si>
  <si>
    <t>me likey likey! 🥺😍</t>
  </si>
  <si>
    <t>Andito si Ms @MsVinaMorales para sa inyo! 
#ABSCBNChristmasID2021 #AnditoTayoParaSaIsatIsa #vinamorales #VINA #dyosavina</t>
  </si>
  <si>
    <t>Minsan kailangan mo nalang talaga kalimutan yung feelings mo para sa kanya.</t>
  </si>
  <si>
    <t>1459030778718068736</t>
  </si>
  <si>
    <t>Presidential aspirant Bong Bong Marcos visits Batangas. @gmanews</t>
  </si>
  <si>
    <t>1459043587702681601</t>
  </si>
  <si>
    <t>@MagnoliaZoleta baka gusto mong matulad ni Mr.Enchong Dee...</t>
  </si>
  <si>
    <t>1459046974380937217</t>
  </si>
  <si>
    <t>Hakot yan. Galing yan sa caravan nila. Sila sila lang yun. Kala mo marami.</t>
  </si>
  <si>
    <t>1459131036101607425</t>
  </si>
  <si>
    <t>Toinks, edi sige, yan gusto n'yo paniwalaan haha,. Hello nlang sainyo ✋ jan lng kayo, basta kami legit,. Wag n'yo kami Igaya sainyo 😂</t>
  </si>
  <si>
    <t>1459142055272144904</t>
  </si>
  <si>
    <t>Hakot yan halata naman. Meron pang uniform.</t>
  </si>
  <si>
    <t>1459890174721093642</t>
  </si>
  <si>
    <t>Sorry, wag mo Igaya sa iba ang bbm supporters, we support him with all our hearts. Hindi man kami nakapunta dahil may work kami,pero aware kami sa mga kaganapn dito sa Macau. Natural uniform ang kulay, wear red nga e🤣
#BBMSigawNgBayan</t>
  </si>
  <si>
    <t>1461358913807282182</t>
  </si>
  <si>
    <t>Bakit si BBM? Ano ba yung matunog at magandang nagawa nya na masasabi natin naka tulong sa bansa sa from 2016 to 2021? Baka kasi hindi alam ng lahat.</t>
  </si>
  <si>
    <t>FYI, bbm was not in government service on that time, 2016 - 2021,. Ano nagawa n'ya? Sa govt. Wala, kase wala s'ya sa govt. Service that period of time, but in crisis and calamities,?andun s'ya,taal volcano,isabela calamities, he's trying to give help like others in govt.</t>
  </si>
  <si>
    <t>1465954904975949824</t>
  </si>
  <si>
    <t>he is not consistent sa paggawa at pagtulong. Ginagawa lang nya minsan kung meron sya makukuha. Wala yatang kaibigan na mahirap yan. Ang circle of friends nyan mga alta sociedad.</t>
  </si>
  <si>
    <t>1465973972915286021</t>
  </si>
  <si>
    <t>Really?Well, ano ba aasahan namin na good comments sa mga haters ng mga marcos?😅kahit anong gawin n'ya,good or bad,they only focus on negative things about them 😅. There is no point to argue with you then.support who you want,ganundin kami,.👍😊👌#BBMisMyPresident</t>
  </si>
  <si>
    <t>facebook.com/100068916608740…
SOCA PARANG FETE ...</t>
  </si>
  <si>
    <t>1462839855621173248</t>
  </si>
  <si>
    <t>PATULUGIN NYO NA AKO PUTANG INA NAMAN</t>
  </si>
  <si>
    <t>bat parang ang unfair ng buhay</t>
  </si>
  <si>
    <t>1463223575251337225</t>
  </si>
  <si>
    <t>hoy gagu anyare kakagising ko lang😢😢😢</t>
  </si>
  <si>
    <t>1463224224856690691</t>
  </si>
  <si>
    <t>NAROBBED ULIT TAYO PUTCHA</t>
  </si>
  <si>
    <t>1463224569058136065</t>
  </si>
  <si>
    <t>LAGI NAMAN EH POCHA KAPANGET KA BONDING</t>
  </si>
  <si>
    <t>GRABE KA. ANG SAKIT NG PAKIRAMDAM
GRABE YUNG HINANAKIT KO. PARANG PINALAMON AKO NG ACIDO</t>
  </si>
  <si>
    <t>1463226074783891458</t>
  </si>
  <si>
    <t>HA???</t>
  </si>
  <si>
    <t>1463226442859245578</t>
  </si>
  <si>
    <t>I MEAN YUNG NA FEEL KO YUNG NA LAMAN KO NA ISA LANG ANG NOM.</t>
  </si>
  <si>
    <t>1463224738256359426</t>
  </si>
  <si>
    <t>kyji fans, we're here for you. nararamdaman namin kayo at di kayo nag-iisa! virtual hug for you all 🥺 #KyJiTalks2</t>
  </si>
  <si>
    <t>i love u too!! yakap para sa ating lahat 🤗</t>
  </si>
  <si>
    <t>1463226362412503040</t>
  </si>
  <si>
    <t>Cute tatawa eh parang lumalagok ng tubig gagstick ka talaga boogartu</t>
  </si>
  <si>
    <t>1463223438118572033</t>
  </si>
  <si>
    <t>Bigla kong namiss kumantot. 🥲</t>
  </si>
  <si>
    <t>+ kantutin. 
Parang gusto ko na rin buhayin ang ✨bottom era✨ ko.</t>
  </si>
  <si>
    <t>1464317437709414403</t>
  </si>
  <si>
    <t>❤️❤️❤️❤️</t>
  </si>
  <si>
    <t>1463224911984427009</t>
  </si>
  <si>
    <t>so sinasabi nyong nagpuyat ako nagaacads kasi "3 am naman sila magpeperform" TAPOS 6 AM PA PALA 🤡</t>
  </si>
  <si>
    <t>1463225082717753347</t>
  </si>
  <si>
    <t>wag na lang matulog,, HAHHAHAHA</t>
  </si>
  <si>
    <t>mukhang ganon na nga 🤩 HAHAHAHAHA PARA SA ENHA MAGPUPUYAT</t>
  </si>
  <si>
    <t>1463225583261786112</t>
  </si>
  <si>
    <t>all the things i did~ HAHHAHAHAHAHHA</t>
  </si>
  <si>
    <t>or kahit yung parang sa twice lang, all members sa isang acc 😭 wala lang para ✨ estetik ✨ pag sa ig charing HAHA</t>
  </si>
  <si>
    <t>,. parang awa nyo na palabasin nyo na c TJ dyan marami na po viewers ang high blood!!. at kawawa dn sya paglabas nya puro bashers ang sasalubong sknya.. hahaha</t>
  </si>
  <si>
    <t>parang awa mo na hoshi lumayo ka sa fyp ko masisira na naman bias list ko</t>
  </si>
  <si>
    <t>1463208770771718145</t>
  </si>
  <si>
    <t>gastos nanaman sebong 😭 pinaiiyak nyo yung bulsa ko</t>
  </si>
  <si>
    <t>magkano??? 
kaya ang bentahan ng kidney sa black market, parang gusto ko maghanap ng buyer</t>
  </si>
  <si>
    <t>1463421949707620352</t>
  </si>
  <si>
    <t>HAHAHAHAHAHAHAHHA 😭😭 HANAP AKO PAPA DE ASUKAL</t>
  </si>
  <si>
    <t>Parang ayoko pa lumipat sa office, mas gusto ko dito sa unit 🥲 Yung ibabyahe from Nexgen to Shore nakasleep na sana ako sa unit ko 🥲</t>
  </si>
  <si>
    <t>grabe mga deadlines ayaw akong takutin haha parang gago hoy ayusin niyo 'yan</t>
  </si>
  <si>
    <t>para sa taong huling mamahalin ko:
please habaan mo lang pasensya mo, promise ipapanalo kita hanggang dulo.</t>
  </si>
  <si>
    <t>Remember when TJ wanted na pagtablahin sina KD at Anji, until now feeling ko yun pa rin talaga plan niya. Nakakagalit yung mga actions ni TJ. After what he has been done, magpapanggap siya na parang walang nangyari at walang nasaktan. Napakagaling maghugas ng kamay. #KyJiTalks2</t>
  </si>
  <si>
    <t>kapag sinabing layuan, layuan. hindi yung lalayo for one year tapos tropa ulit kayo. parang tanga.</t>
  </si>
  <si>
    <t>bakit parang pagdating sa taguan ng anak, doyu ang best contender? sila na nga sa mga amgst au, sila pa din sa taguan ng anak? don't u think we're hurting them in the alternate universe so much? 😭😭😭</t>
  </si>
  <si>
    <t>1463526305727606787</t>
  </si>
  <si>
    <t>Ang galing lang siguro kasi nila mare 😭 same thought tayo pati na jaeyong 😍🤣</t>
  </si>
  <si>
    <t>Yung olivia rodrigo buti pa siya na nominate sa record of the year. para sa akin hindi niya deserve 😜😜😜</t>
  </si>
  <si>
    <t>1463227715436396545</t>
  </si>
  <si>
    <t>Ikr 😭 but happy ka nalang din kasi half Filipino cya 😊</t>
  </si>
  <si>
    <t>1463227934421000209</t>
  </si>
  <si>
    <t>di man ko ganahan ana niya bisan pinoy pana siya hehe</t>
  </si>
  <si>
    <t>1463212003644764161</t>
  </si>
  <si>
    <t>I need this to be my alarm!</t>
  </si>
  <si>
    <t>1463224486581309440</t>
  </si>
  <si>
    <t>Wahahahahaha</t>
  </si>
  <si>
    <t>1463224762528796676</t>
  </si>
  <si>
    <t>Like if I hear Daddy’s Home, I’ll jump out of bed to login for work even if I’m sleepy. 😂</t>
  </si>
  <si>
    <t>Parang pag narinig ko yun, pakama palang me, chour.</t>
  </si>
  <si>
    <t>1463225855363059716</t>
  </si>
  <si>
    <t>Ibang usapan if it’s Seokjin and not an alarm. 😂</t>
  </si>
  <si>
    <t>Parang gusto kong lumandi sa mas bata sakin. Gusto ko ng maraming atensyon.</t>
  </si>
  <si>
    <t>1463224421729013767</t>
  </si>
  <si>
    <t>Sige sagad na hanggang 18 yrs. old</t>
  </si>
  <si>
    <t>1463231890396090371</t>
  </si>
  <si>
    <t>Tama ang desisyon mo ahhahaha pumatol sa ka sa bata yung wala pang respomsibilidad</t>
  </si>
  <si>
    <t>1463368234787164163</t>
  </si>
  <si>
    <t>Haha supportive naman to</t>
  </si>
  <si>
    <t>1463223527587213312</t>
  </si>
  <si>
    <t>palibre din po kami ng kwek kwek ser???? 😭😭😭</t>
  </si>
  <si>
    <t>parang gusto ko din ng kwek kwek. baka naman blue. eme hahahahahaha</t>
  </si>
  <si>
    <t>1463224160285380611</t>
  </si>
  <si>
    <t>HAHAHAHA when we went to Intramuros kasi nakakita ako ng streetfood stall then ayun</t>
  </si>
  <si>
    <t>It's yet another moment for me to work and develop my character. Lately, medyo blurry na tayo. Madaming taong unintentionally nasaktan with unresolved issues. Di tayo ganito, parang walang pinagkatandaan, Ace.</t>
  </si>
  <si>
    <t>masakit po ulo ko parang gusto ko ng fan art nito !! chz HAHAHA #SocorroWP</t>
  </si>
  <si>
    <t>1462441983440424966</t>
  </si>
  <si>
    <t>New book, new DP 💖</t>
  </si>
  <si>
    <t>Yung akin, kahit gusto kong basahin parang nanghihinayang ako kasi naka-sealed. Ayaw kong buksan saka nabasa ko naman na sa wattpad pero gusto ko pa rin basahin na ayaw ko dahil naka-sealed.😩</t>
  </si>
  <si>
    <t>I had a dream about you. As in parang totoo aba. Siguro iniisip mo 'ko no. Nakakakonsensiya tuloy. Napaka mysterious mo pa naman. Hindi malaman eh 😅</t>
  </si>
  <si>
    <t>taena gusto ko maglaro ng gen 5 para sa mga music nilaaa</t>
  </si>
  <si>
    <t>Hindi na ako makatulog. Ngayon lang sana ako babawi ng tulog kaso biglang parang ang dami kong dapat iconsider.</t>
  </si>
  <si>
    <t>1463344175190274048</t>
  </si>
  <si>
    <t>same maam wag na tayo matulog para cute</t>
  </si>
  <si>
    <t>pag tumatambay tlaga ako ng bispag parang ayoko na umuwi</t>
  </si>
  <si>
    <t>Yes totoo parang iba na naiisip ko .. ang gusto ko lang may makausap din ako kasi hirap na hirap na din ako tangina😭</t>
  </si>
  <si>
    <t>hindi naman po masakit, parang kagat lang naman po ng dinosaur ganun 🤏🏻</t>
  </si>
  <si>
    <t>yung comments ko sa sta parang joketime ayoko na 
sorry na agad sir</t>
  </si>
  <si>
    <t>1463223256597807104</t>
  </si>
  <si>
    <t>Nihon Chinbotsu ep6
this is getting scarier and scarier 😱</t>
  </si>
  <si>
    <t>1463223271361761280</t>
  </si>
  <si>
    <t>🙏🙏</t>
  </si>
  <si>
    <t>while watching this episode, i said to myself na bakit parang may gusto syang makuha kaya pinupush nya ung about sa research nya and there you go</t>
  </si>
  <si>
    <t>good morning ,so gumising lang ako maaga para sa wala😭</t>
  </si>
  <si>
    <t>Parang di ko pala kaya ???</t>
  </si>
  <si>
    <t>di naman ako ganto kabaliw sa mga past ko e bat sayo parang isang chat mo lang or call baliw na baliw ako HAHAHAHA</t>
  </si>
  <si>
    <t>Di masakit no parang kagat lang ng crocodile 
x.com/i/spaces/1yNGaYDmbqbGj</t>
  </si>
  <si>
    <t>HOY ANG CUTE NG 🥺 NI HOBI PARANG GUSTO KO IBULSA</t>
  </si>
  <si>
    <t>ang pbb ay parang CONTROL EVERYTHING IS UNDER sa tiktok ah HAHAHAHAHAHAHAHAHAHAHHAHAHAHAHAHAHAHAHAHAHAHAHAH kaloka</t>
  </si>
  <si>
    <t>Half a year feels like more than a year 🥰 dahil sa lagi ko kayong kausap parang ang tagal tagal ko na kayong kilala ❤️</t>
  </si>
  <si>
    <t>1463222628722774016</t>
  </si>
  <si>
    <t>Nanaginip na naman ako. Nakakakilabot. 
Ang setting ng panaginip ko nasa may kalsada ako sa may Villa Crispina Subd. San Cristobal (malapit sa dati naming bahay)  gabi na yun pero may mga tao pa sa labas ng bahay. Maya maya, rinig na rinig ko ung lakas ng pagsabog pati na rin</t>
  </si>
  <si>
    <t>Yung sigaw ng mga tao. After ng malakas na pagsabog, kitang kita ko yung lupang nabibiyak, halos kulay apoy. Then parang may narinig akong announcement na lumikas na daw at lumayo kasi after 12 minutes na exposure, maaari daw madeads. Napakaklaro ng oanaginip ko.</t>
  </si>
  <si>
    <t>1463223516736602114</t>
  </si>
  <si>
    <t>Lord, wag naman po sana. Biglaang panaginip na naman. 🥺🥺🥺</t>
  </si>
  <si>
    <t>shet. no way. parang na sesense ko na mangyayari</t>
  </si>
  <si>
    <t>1463192554338660353</t>
  </si>
  <si>
    <t>Naaapektuhan ba buhay ng mga to pag nagiging ok yung relationship nung dalawa?? IKAMAMATAY BA NILA??? BAT PILIT PINAGLALAYO? BAT PINAPAHIRAPAN NG GANITO?</t>
  </si>
  <si>
    <t>obviously, they are insecure or ayaw nila may mabuong loveteam kakaloka sa edition lang nila ang ganyan kung makareact at makisawsaw parang alam nila ang pinagsamahan nung dalawa. they are clueless kung gaano kaclose yung dalawa before PBB.</t>
  </si>
  <si>
    <t>SALAMAT ARAWBUHAY SA BONUS GUSTO KO NA MAGTUMBLING BEH PARANG OKAY LANG AKO MAPAGOD THIS WEEK. CHAROT HAHAHHA</t>
  </si>
  <si>
    <t>1463223708042989568</t>
  </si>
  <si>
    <t>Gagi san//layp ipermanent wfh nyo nalang kami para masa masaya ang buhay everyday happiness in the world amen</t>
  </si>
  <si>
    <t>same³ talaga 'yung track na magpaparamdam sa'yo na parang gusto mo na magpakasal e HAHSHS</t>
  </si>
  <si>
    <t>Puñetaaa!!! Yung slacks ko ang sikip na. Nasusuot ko pa naman siya pero kapag tatry ko ng umupo parang maghehello yung pwet ko bwahahahahahaha. Need ko na talaga bumalik sa pag-wwork out 😭😭😭</t>
  </si>
  <si>
    <t>gigising ng 6am para sa 4mins performance video, yes #tamabehavior</t>
  </si>
  <si>
    <t>hoyy ang happy naman ng family nila parang usto ko maki family member</t>
  </si>
  <si>
    <t>Pangulong Duterte iniutos sa local officials na bumili ng pagkain para sa mga magpapabakuna kontra #COVID19 #BalitangPromdi #SamaSamaTayoPilipino</t>
  </si>
  <si>
    <t>Panibagong supplies para sa mga sundalo sa barko sa Ayungin shoal naihatid na #BalitangPromdi #SamaSamaTayoPilipino</t>
  </si>
  <si>
    <t>1463208372140855299</t>
  </si>
  <si>
    <t>1k po pala each parcel na ipaconsol HAHAHAHA char 😙</t>
  </si>
  <si>
    <t>1463208457088253970</t>
  </si>
  <si>
    <t>itago mo nalang yan sige~ godbless :')</t>
  </si>
  <si>
    <t>1463208822952976392</t>
  </si>
  <si>
    <t>yung tipong mas mahal pa yung consol kaysa sa mismong binili HAHAHAHAHAHA 😭🤚🏻</t>
  </si>
  <si>
    <t>parang pinadala ko rin dito 😭</t>
  </si>
  <si>
    <t>grabe parang nasa ibang planeta talaga ako pag nanonood ng kdrama 😭</t>
  </si>
  <si>
    <t>1463217303672156161</t>
  </si>
  <si>
    <t>TMI: I rarely watch local teleseryes ever since I've been into kdramas. But with #ViralScandal, it's just too intriguing to ignore. 
Plus Dimples Romana and Charlie Dizon's acting gets me goosebumps everytime.</t>
  </si>
  <si>
    <t>1463218320828624900</t>
  </si>
  <si>
    <t>It's actually my first time watching Charlie's acting coz i wasn't able to watch "Fan Girl"/her other works but girlie made my jaws ache from forming too much "O".</t>
  </si>
  <si>
    <t>1463221039777792001</t>
  </si>
  <si>
    <t>Saka hello, kamusta naman yung 2am tas yung luha mo tulo lang ng tulo?!
Yung batuhan ng lines, emosyon maski microexpressions, sobrang on-point naman po.💔</t>
  </si>
  <si>
    <t>It hits me on a personal level kasi I admit that I've been neglecting local shows for a long time na, parang last time na may i got so attached to a show was way back on "The Greatest Love" pa.
Thank u @DimplesRomana for pulling me back into teleseryes.♥️</t>
  </si>
  <si>
    <t>1463220807589515270</t>
  </si>
  <si>
    <t>yung sinumpong ka ng alstress ng kalambingan mo kaso naalala mo inaaway ka nya</t>
  </si>
  <si>
    <t>1463220928033144838</t>
  </si>
  <si>
    <t>tangina ano na goku</t>
  </si>
  <si>
    <t>1463220988997345280</t>
  </si>
  <si>
    <t>akala koba tuturuan moko mag teleport</t>
  </si>
  <si>
    <t>1463221104395407365</t>
  </si>
  <si>
    <t>goku kukunin kona walong dragondballs</t>
  </si>
  <si>
    <t>1463221168823955456</t>
  </si>
  <si>
    <t>goku nmn may uaasapan us dba</t>
  </si>
  <si>
    <t>1463221241897046020</t>
  </si>
  <si>
    <t>pagsasaingan nmn kita ng limang kilo</t>
  </si>
  <si>
    <t>1463221325367898115</t>
  </si>
  <si>
    <t>goku po panget ka bonding</t>
  </si>
  <si>
    <t>1463221411120517124</t>
  </si>
  <si>
    <t>ay wait hindi ata si goku yung marunong mag teleport?</t>
  </si>
  <si>
    <t>1463221472306995205</t>
  </si>
  <si>
    <t>dba nalipad lang yun</t>
  </si>
  <si>
    <t>1463221531568312322</t>
  </si>
  <si>
    <t>yung kasama nya ata</t>
  </si>
  <si>
    <t>1463221584601051139</t>
  </si>
  <si>
    <t>si naruto kaya marunong</t>
  </si>
  <si>
    <t>1463221656692748289</t>
  </si>
  <si>
    <t>mangheram nalang kaya ako ng pakpak ng manok</t>
  </si>
  <si>
    <t>ay tanga pala yumg manok parang ako</t>
  </si>
  <si>
    <t>1463221813735948290</t>
  </si>
  <si>
    <t>naturingang may pakpak di marunong mag fly ng matagal</t>
  </si>
  <si>
    <t>1463222195258216448</t>
  </si>
  <si>
    <t>magnakaw muna ako sa bangko</t>
  </si>
  <si>
    <t>1463222498195959809</t>
  </si>
  <si>
    <t>brb nakaw muna ako</t>
  </si>
  <si>
    <t>if prank lang ito para sa carnival date please itigil ninyo na nakakasakit na
#KyJiTalks2</t>
  </si>
  <si>
    <t>parang mapapabili na ko ah</t>
  </si>
  <si>
    <t>1462999720427622404</t>
  </si>
  <si>
    <t>Angelica Vasquez ikaw na bahala sa Kumunity Decides char.
#PBBKumuToyStories</t>
  </si>
  <si>
    <t>1463002627588124672</t>
  </si>
  <si>
    <t>grabe doc di talaga siya sumusuko until now nagbabagsak parin naol mayaman 🥺😁</t>
  </si>
  <si>
    <t>Hahaha akala ata niya BBS KD iyan hahahha..grabeh kung maghulog ah parang may kalaban,gigil hahahah</t>
  </si>
  <si>
    <t>Waah ang cute may mga pagiveaway pala para sa mga nagsstream 💗</t>
  </si>
  <si>
    <t>1463221748568969216</t>
  </si>
  <si>
    <t>mali pa ung first few screenshots na nagawa ko wala palang view count HAHAHAHA oops noted so much vsjxbdm ;u;</t>
  </si>
  <si>
    <t>Next week lang kmo call ngita kmo anay pabo para sa thanks giving. Pa experience avail mga 30 mins 😂😂😂</t>
  </si>
  <si>
    <t>#KapusoFeels: Kahit nakakaloka ang mga tanong, 'di nasisira ang poise ni beshie Heart Evangelista! 😍
I-follow ang @YouLOLGMA at bumisita sa bit.ly/3zj1Pxj para sa ibang #TBATS updates!</t>
  </si>
  <si>
    <t>parang ang saya neto HAHAHA sana kahit once mangyari sakin pero depende 😂</t>
  </si>
  <si>
    <t>pag may adults kasi parang they know what's right kasi even tho mali</t>
  </si>
  <si>
    <t>Parang naririnig ko boses mo na sinasabi sakin @aNYXmatte  "hala delikado ka na". Hahahahaha</t>
  </si>
  <si>
    <t>Sarap umunat ng umunat parang may kalawang yung buto mo HAHA.</t>
  </si>
  <si>
    <t>When I worked at the factories, I was ambidextrous. But now I'm having a hard time teaching my left hand to use the mouse. 
Mejo masakit na kasi sa right hand eh. Pagpapasa-pasahin ko sana left and right ang mouse. 
.
Parang ako. Pinagpapasapasahan dahil walang nagmamahal. 
#Char</t>
  </si>
  <si>
    <t>parang kasalanan ko pa</t>
  </si>
  <si>
    <t>Parang iba ata feeling ko rito, parang.... ✨Scam✨</t>
  </si>
  <si>
    <t>Ba't ganooooon, ako lang ba?? Parang kaunting kaunti na lang magkamukha na silang dalawa ni miah at dons</t>
  </si>
  <si>
    <t>1463222195119800328</t>
  </si>
  <si>
    <t>DONIAH | DONMIAH layarg!! Char fuu.</t>
  </si>
  <si>
    <t>BILI KAYO HEHDHDHHD GAGAMITIN NAMIN YUNG KIKITAIN PARA SA MGA PAGKILOS LALO SA BONI DAY</t>
  </si>
  <si>
    <t>alam ko na kahit isa lang yung nakuha nilang nomination eh sobrang saya padin nila para sa award na yon 🥺🥺🥺🥺🥺</t>
  </si>
  <si>
    <t>bakit ang bigdeal para sa kanila ng closeness ni anji at KD? ganyan talaga pag inggit diba TJ? ang dami ninyong kuda WTF okay na sila tapos sisirain na naman.</t>
  </si>
  <si>
    <t>1463191925930881031</t>
  </si>
  <si>
    <t>hahahahahahahaha siguraduhin nyo kasali bts haha kung hindi matutulog na kame hahaha @MarieTheAye</t>
  </si>
  <si>
    <t>1463211679999610880</t>
  </si>
  <si>
    <t>Ending isa lang hahaha parang pilit pa hahahhaha</t>
  </si>
  <si>
    <t>parang siningit nalang para di mabash ahahahah</t>
  </si>
  <si>
    <t>1463304895814004738</t>
  </si>
  <si>
    <t>Hahahaha. Umay sila</t>
  </si>
  <si>
    <t>Aba, parang cover to cover pala itong mangyayari sa posi at vertebral column lamang ang hindi sinama.</t>
  </si>
  <si>
    <t>ALAM MO UNO ! CRUSH KITA EH PERO I-UNCRUSH MUNA KITA HA ? PARANG MAY BINABALAK KA KASI NA HINDI KO IKAKATUWA 🙂</t>
  </si>
  <si>
    <t>Parang nakatambay laang</t>
  </si>
  <si>
    <t>di na ako maga alarm para sa quiz sa statics &lt;333</t>
  </si>
  <si>
    <t>I just KNOOOOOW I'm gonna have a mini fight with my friends who are 0l1v1a fans and they're gonna call 875 "overrated" and when I defend the boys i'm the crazy one pero oks lang para sa tannies naman</t>
  </si>
  <si>
    <t>parang walang shota kung umasta ah 😂</t>
  </si>
  <si>
    <t>hello sa mga nag-alarm dyan para sa the kelly clarkson show x enhypen, sige matulog na kayo ulit mamayang 6am pa yon</t>
  </si>
  <si>
    <t>Parang walang pake si kyle sa nararamdaman ni chin porke lumabas lang si chie sa PBB, parang walang pinagsamahan 🤧 if he can't protect her as a friend na lang then FREE FRANCINE DIAZ!!</t>
  </si>
  <si>
    <t>parang gago patulog palang ako saka pinatay ac🙂</t>
  </si>
  <si>
    <t>nagpuyat ako para sa wala ediwow grammys 🤡🤡🤡</t>
  </si>
  <si>
    <t>gusto ko talaga ireread yung alon au pero parang hindi ko pa kaya😭😭😭</t>
  </si>
  <si>
    <t>hoy pinutol ko 2hrs kong tulog para sa tkcs tapos malalaman kong 6am pa yon? 🔪😃</t>
  </si>
  <si>
    <t>1463221149379137539</t>
  </si>
  <si>
    <t>same tayo sis 😭 edi kanina pa sana ako tulog 🤧</t>
  </si>
  <si>
    <t>1463222062705643520</t>
  </si>
  <si>
    <t>matutulog pa ba tayo o wag na 😭😭 baka di na ako magising ng 6am juskoooo</t>
  </si>
  <si>
    <t>1463221209680596993</t>
  </si>
  <si>
    <t>OO 😭😭😭😭😭</t>
  </si>
  <si>
    <t>1463222144293212163</t>
  </si>
  <si>
    <t>JWHEJKSHAHDH bak8 gani2 rold 😭😭</t>
  </si>
  <si>
    <t>hindi maganda para sa mental health q ung au n un kaya ndi q nalang itutuloy...tangenang heavy angst</t>
  </si>
  <si>
    <t>Pancit, White pasta, Mogu-mogu, yoghurt... parang di ako nabubusog hahaha.. samahan pa ng maraming water 😂</t>
  </si>
  <si>
    <t>Parang di College</t>
  </si>
  <si>
    <t>1463219952924594177</t>
  </si>
  <si>
    <t>i...idk why but i wish a ppop girl group could do wjsn's sound...
ewan ko ung tipong mala gfriend siguro?? lovelyz?? i think i'd love a group with that sound :")
ung ganto invidious.tiekoetter.com/0VKcLPdY9lI (gfriend) invidious.tiekoetter.com/S_IBk0RCsOo (lovelyz) or invidious.tiekoetter.com/wu4fhBXWkAQ (wjsn)
+</t>
  </si>
  <si>
    <t>1463219955151687686</t>
  </si>
  <si>
    <t>feeling ko bagay ung ganyang tunog sa tagalog o kung anumang wikang gamitin hahah... medyo mala jpop din na dating ganon idk
kasi etong kanta ng mnl48 invidious.tiekoetter.com/s-EDJCXLqoE (imagine niyo na lang na hindi mala-japanese ung pagbigkas nila bat ba kasi pinaganon ng direk nila lol)</t>
  </si>
  <si>
    <t>1463219957408223233</t>
  </si>
  <si>
    <t>(kasi hindi naman yun ginagawa ng ibang overseas 48 group, bnk48 tunog thai naman, jkt48 tunog indonesian naman)
ang ganda sa tagalog, ang ganda ng pagkasalin, bagay na bagay, mas maganda pa sa original na jp...bingo is the best translated song by mnl48 ever i will stand by this</t>
  </si>
  <si>
    <t>ayun so ung bingo kasi ang ganda, ung medyo ganyan din :") idk basta ung ganyang tunog para sa isang girl group...</t>
  </si>
  <si>
    <t>1463220057446572033</t>
  </si>
  <si>
    <t>dat ba sa @outsomniasky ko pinost to lol
di bale na</t>
  </si>
  <si>
    <t>yung tiktok crush ko dati panay pbb na rin ang lumalabas sa fyp kaya may mga thoughts siya and parang crush ko na ulit, talino e</t>
  </si>
  <si>
    <t>Alam mo Kung ayaw nyo ung tao do not vote for him, parang ang talino mo. Pakialam nmin kung doon nagwork relative mo. Research ka muna bago ka mag accuse. Yan ang format ng mga drug test - walang pagandahan ng itsura. Use your brain #BBMSARA2022</t>
  </si>
  <si>
    <t>WAG MO NA KO GUGULUHIN. EKIS KA NA SA BUHAY KO MATAGAL NA! WALA KONG PAKE KUNG ANONG GAGAWIN MO SA BUHAY MO BASTA NANAHIMIK NA KO PARA SA SARILI KO! WALA NANG DAPAT IPALIWANAG! MASAYA NA KO SA KUNG ANO AKO NGAYON! I DESERVE MORE THAN YOU! BAHALA NA SI LORD MAGJUDGE</t>
  </si>
  <si>
    <t>1463220606019637248</t>
  </si>
  <si>
    <t>HINDI NA MAHALAGA YANG I MISS YOU MO NA YAN PAGTAPOS LAHAT NG TRAUMA NA INABOT MO SAKIN! KALA MO MAPAPATAWAD KITA NG MADALIAN? PWES. YUNG KARMA DUMODOBLE. MANAHIMIK KA NARIN. MATAGAL NA KONG KUMAWALA. AYOKO NA NG GULO. OK?!</t>
  </si>
  <si>
    <t>Ayoko talaga i kasal kase alam kong forever and ever na yun dito pa Pinas. Parang may blockage tong Pinas sa ibang mga bansa kase pwede mag divorce ron, dito lang hindi so kung yayamanin ka, talagang pipiliin mo mag pakasal sa ibang bansa</t>
  </si>
  <si>
    <t>1463219521154519045</t>
  </si>
  <si>
    <t>Puro kase magagarbong kasal nakikita ko sa FB tas panget pala ugali ng asawa mo, yikes</t>
  </si>
  <si>
    <t>Gagawin lahat para sa iyo
WeStay with MahMygz
#MAHMYGZ4LIFE</t>
  </si>
  <si>
    <t>1463219080442175495</t>
  </si>
  <si>
    <t>unmute &lt;3</t>
  </si>
  <si>
    <t>daddy’s home on loop para sa mga takot matulog AHAHHAAHHSHSHAAJ</t>
  </si>
  <si>
    <t>1462985219040940039</t>
  </si>
  <si>
    <t>Hahahaha applicable to sa halos lahat ng YGAs songs 😂</t>
  </si>
  <si>
    <t>1462986331131318272</t>
  </si>
  <si>
    <t>pati pampapatulog ko naka shuffle yga song sa spotify nasasabihan ako baliw matutulog nanga ang hype ng mga kanta bat daw yun pinapatugtug ahahahaaha</t>
  </si>
  <si>
    <t>1463048214110556160</t>
  </si>
  <si>
    <t>HAHAHAHAHAH buti di ka nagugulat bes? 😂</t>
  </si>
  <si>
    <t>1463048372558856193</t>
  </si>
  <si>
    <t>di naman bes naging lullaby nanga hahaha</t>
  </si>
  <si>
    <t>1463066439133237250</t>
  </si>
  <si>
    <t>Di ko kaya besh. Instant party pag yg songs 😂😂</t>
  </si>
  <si>
    <t>kaya inis na inis sila sakin kasi nga naka speaker pa ako madaling araw mga togtog parang nag party hahahaja</t>
  </si>
  <si>
    <t>1463439387140640771</t>
  </si>
  <si>
    <t>Hahahahaha! Di sila sanay sa music ng YG 😂</t>
  </si>
  <si>
    <t>Noong SL at SH, hindi ko pansin yung similarities namin ni Marem sa ugali at actions. Pero nung TSH na, Shet parang I found my twin😂</t>
  </si>
  <si>
    <t>Kung ano siya noong high school siya, parang ganoon din ako. Kung paano siya makipag away at umiwas sa mga taong ayaw niya at ayaw sa kaniya, ganoon din ako</t>
  </si>
  <si>
    <t>Tapos goosebumps talaga sa Simula. Noong lumuhod si Marem. Shet, nagawa ko na rin yon sa lalake noon eh. Begging and asking WHY. Yung, mataas naman pride namin pero pareho naming binababa para sa lalake. Funny noh?</t>
  </si>
  <si>
    <t>1463221268736475137</t>
  </si>
  <si>
    <t>Nakakatawa rin minsan dahil may scenes or actions si Marem na nagawa ko na in real life. Pati logical reasoning naming dalawa pareho minsan😂</t>
  </si>
  <si>
    <t>Pareho din kami sa part na parang nag grow and nagbago yung mindset noong nagmahal na kami. Naalala ko noon, may mga actions akong ayokong gawin dahil magagalit yung taong mahal ko kahit parang hindi naman😂 I purposely changed lang talaga because I love him</t>
  </si>
  <si>
    <t>Pero yung hindi na nakakatawa na part, is yung paano siya nasaktan. Ganong ganon din ako eh. Ewan ko ba Ate J bakit parang sakin inspired si Marem charot ahahaha. Pero seryoso, habang binabasa ko yung masasakit na chapters, may flashback sa utak ko</t>
  </si>
  <si>
    <t>1463221273580896256</t>
  </si>
  <si>
    <t>Pati yung inis ni Marem sa magulang niya, ganoon din ako. Imagine growing up with a family but barely spends time with you. Kaya Damang dama ko si Marem noon. At tanggap ko kung bakit distant siya sa magulang niya</t>
  </si>
  <si>
    <t>Pati yung pangarap ni Marem, yung ayaw niya talaga sa career niya, nag go with the flow lang siya. Kasi yung dream niya is magkaron ng sariling pamilya. Naisip ko na rin yun noon. Sabi ko parang ang lungkot naman kung may pera ka nga pero wala ka namang karamay sa buhay</t>
  </si>
  <si>
    <t>Kaya siguro ang lakas ng impact sa akin ng TSH no? Kasi parang nakikita ko yung sarili ko kay Marem. Kaya siguro sibrnag sakit. At sobrang saya noong nakuha na niya yung happiness at peace niya</t>
  </si>
  <si>
    <t>wala , grabe sayo lang talaga skyfics, ikaw talaga nagpapasaya sakin nang ganto . u never fail to amaze me and make me feel happy. .. parang saling kitkit tuloy ako sa relashun nila</t>
  </si>
  <si>
    <t>Parang ang ganda bumili ng mga jin fansite merch</t>
  </si>
  <si>
    <t>parang asa mood ako mag basa ng angst 😏🔪</t>
  </si>
  <si>
    <t>hindi naman sa pag rereklamo pero parang ganon na nga, isa lang nakuha nila, mga bobo ata kayo eh tanga bobo</t>
  </si>
  <si>
    <t>1463219303868559360</t>
  </si>
  <si>
    <t>Naniniwala at minsan kumakapit pa din naman ako sa salitang 'may magandang plano si Lord sayo' or 'may kanya-kanya tayong timeline' lugmok ka man ngayon, baka a few years after okay ka na. Or baka mag start yung timeline mo pag 50s ka na or older.</t>
  </si>
  <si>
    <t>Pero sa araw-araw na nararanasan ko parang di ko na kaya hintayin. Ayoko na boy, suko na ko. Pagod na pagod na ako sobra. Sinubukan ko naman lumaban. Kinakaya ko everyday, but now I'm done. Ayoko na.</t>
  </si>
  <si>
    <t>Parang gusto kong manakit pldt… shutacca</t>
  </si>
  <si>
    <t>Bangtan, pag nakakuha na kayo ng win, lumayo na kayo sa putanginang yan,,, parang awa nyo na</t>
  </si>
  <si>
    <t>‘Parang semifinals na!’ Face-off in Tawag ng Tanghalan wows judge Louie Ocampo - t.boyabunda.net/3FGD5Sz</t>
  </si>
  <si>
    <t>Jusko kng si Taylor pa ung mananalo parang meh na ang Grammys. Teh magpahinga ka naman kakarelease ng music and album. Di ka ba napapagod?</t>
  </si>
  <si>
    <t>GAGO PARANG AKO LANG NUNG MAY PA HEART YUNG SI ANO HAHAHSHSHAHAHAHGABABABA</t>
  </si>
  <si>
    <t>pwede namang mag adjust at umintindi pero bakit parang na e invalidate lang yung feelings :(
#KyJiTalks2</t>
  </si>
  <si>
    <t>Parang masarap ka naman aa...</t>
  </si>
  <si>
    <t>babasahin b 2 parang d nman</t>
  </si>
  <si>
    <t>nagpuyat pa ako para sa grammy nomination tas isa lang nomination ng bts wtf</t>
  </si>
  <si>
    <t>1463219849098784771</t>
  </si>
  <si>
    <t>anyways, congrats bts.</t>
  </si>
  <si>
    <t>active hour ni heeseung is 2am at gising ako para sa kaniya</t>
  </si>
  <si>
    <t>update para sa mga buyers kong bogus. 
shoutout po sainyo @hpjss @hoonrkives @heejakeyysz @02zj_</t>
  </si>
  <si>
    <t>1463219599172800515</t>
  </si>
  <si>
    <t>YSGHHAHAHAHHAHAHAHA</t>
  </si>
  <si>
    <t>1463323975744905224</t>
  </si>
  <si>
    <t>HAHAHAHA SEND PACKING VID NAMAN DIYAN HAHAHA</t>
  </si>
  <si>
    <t>1463289914687033346</t>
  </si>
  <si>
    <t>AHHHHAHAHHHAHAHHAHHHH TANGINA MO HA SALAMAT, PACKING VID SANA 🥰</t>
  </si>
  <si>
    <t>1463362167411855360</t>
  </si>
  <si>
    <t>tagal naman iship hays</t>
  </si>
  <si>
    <t>Sarap maglaho bigla na parang bula.</t>
  </si>
  <si>
    <t>1463219913695252481</t>
  </si>
  <si>
    <t>Daya di makapag breakdown nasa office ako hays tangina</t>
  </si>
  <si>
    <t>reading the theories of nctzens is like parang research activity tpos aq wlang ambag,.,.,.,., ganda lungs ajajaja</t>
  </si>
  <si>
    <t>may mga self-help books talaga na red flag. ‘Di ko sinasabing “The subtle art of not giving A f*ck” ‘to ah pero parang ganoon na nga</t>
  </si>
  <si>
    <t>1463219964303708167</t>
  </si>
  <si>
    <t>tapos every time may book recos content mga InfLuencErs na toxic, lagi kasama ‘yun sa nire recommend nila</t>
  </si>
  <si>
    <t>1463219867104940032</t>
  </si>
  <si>
    <t>Walang kwenta yang librong yan. Low-key degrading feminism. Nag trend lang dahil sa mga IG posts na mala minimal</t>
  </si>
  <si>
    <t>1463220126086434819</t>
  </si>
  <si>
    <t>tru bhie &lt;3</t>
  </si>
  <si>
    <t>1463210241588301827</t>
  </si>
  <si>
    <t>matutulog pa ako</t>
  </si>
  <si>
    <t>parang bading kase tong keyboard na to eh</t>
  </si>
  <si>
    <t>1463214886385643522</t>
  </si>
  <si>
    <t>The gummys should be thankful 875 are making them relevant. But when they get tired of their bull sh**s i swear to God youll be the most irrelevant piece of **it.</t>
  </si>
  <si>
    <t>1463217146884931587</t>
  </si>
  <si>
    <t>Dika naman gakit nyan....</t>
  </si>
  <si>
    <t>Galit ako actually. Ginamit na naman nila 875 para sa  views</t>
  </si>
  <si>
    <t>1463217939788840973</t>
  </si>
  <si>
    <t>Tapos nag announce sila isang category lang ....</t>
  </si>
  <si>
    <t>Bitbit namin SAMA NG LOOB natapos ang live namin kanina para sa Grammy Nomination na yan tas ayon lang yon ??? Fvk SCAMMYS</t>
  </si>
  <si>
    <t>i feel so sipag kac nagbasa ako para sa philo... sana naman nde q toh makalimutan bukas :'&gt;</t>
  </si>
  <si>
    <t>PARANG TULOG PA YUNG IBA</t>
  </si>
  <si>
    <t>1463148031977541641</t>
  </si>
  <si>
    <t>For our incoming Stanworld Twitter voting, you might want to check your accounts and see if you are Shadowbanned or not. Thank you!
Here's the link: 
🔗: shadowban.eu
@SB19Official #SB19
#Bazinga_SB19</t>
  </si>
  <si>
    <t>1463156599510298624</t>
  </si>
  <si>
    <t>voting team patulong po, paano po ayusin yung reply deboosting? :&lt; 
@SB19Official #SB19</t>
  </si>
  <si>
    <t>1463205438376267782</t>
  </si>
  <si>
    <t>Get well soon</t>
  </si>
  <si>
    <t>salamat huhu</t>
  </si>
  <si>
    <t>Bakit FLOWERLD. parang typo tlga kahit anong convince ko sa brain ko na intentional sya</t>
  </si>
  <si>
    <t>1462867314521501700</t>
  </si>
  <si>
    <t>Wag ngyon reddskieee 🥺</t>
  </si>
  <si>
    <t>bat parang ang drama mo naman HAHA</t>
  </si>
  <si>
    <t>parang tanga ampota</t>
  </si>
  <si>
    <t>Eclesiastes                           
                                                  1:18 para sa kung saan ang moch karunungan ay, mayroon ding malaking trauile &amp; disquietnes: &amp; ang higit pang kaalaman ng isang tao ay may, ang higit pa ay hys care.</t>
  </si>
  <si>
    <t>1463192791409098752</t>
  </si>
  <si>
    <t>Kenneth natin maharot
@SB19Official #SB19
#Bazinga_SB19</t>
  </si>
  <si>
    <t>HALA HAHHAHA PARANG KOPI DATE LANG NATIN YAN, DATE LANG TAWAG KO 😆 TRY NGA NATEN THIS WEEKEND, BUKAS TIGNAN KO SCHED</t>
  </si>
  <si>
    <t>parang ang skeri tuloy tikman nung chicken sandwich sa jabee hmmm dame ko nakikitang hilaw ksmxnxjdhsn</t>
  </si>
  <si>
    <t>1463204659812872205</t>
  </si>
  <si>
    <t>BTS deserved a main category nom but anyway</t>
  </si>
  <si>
    <t>@RecordingAcad  HEY MOTHER FUCKER!!! Tangina mo kasi ganto dapat mindset mo hindi yung parang cameo lang ginagawa mo sakanila!!!!!</t>
  </si>
  <si>
    <t>1463212337809133568</t>
  </si>
  <si>
    <t>Rivaldo Todd Ferre resmi tidak akan berlaga sampai akhir musim, setelah Komdis PSSI menjatuhkan hukuman satu tahun larangan bermain kepada Ferre. 😳
Hal itu diakibatkan karena Ferre melakukan protes keras saat Persipura takluk atas Bali United.
goal.com/id/berita/pemain-pe…</t>
  </si>
  <si>
    <t>Protes sambil bawa parang kah ? Sampai harus dihukum 1 tahun...</t>
  </si>
  <si>
    <t>1463203965751869444</t>
  </si>
  <si>
    <t>may mga paborito lang talaga siguro si Lorde</t>
  </si>
  <si>
    <t>1463209731183374336</t>
  </si>
  <si>
    <t>minsan napapaisip na lang po ako na siguro ampon Niya lang me char</t>
  </si>
  <si>
    <t>1463212480264429571</t>
  </si>
  <si>
    <t>feeling ko middle child ako ni Lord kase nde aq napapansin nung nagpaulan ng pag ibig 🥲</t>
  </si>
  <si>
    <t>1463213165018112004</t>
  </si>
  <si>
    <t>sini-save raw po talaga ni Lord ang karapat-dapat for uuu &lt;333</t>
  </si>
  <si>
    <t>1463215601048981506</t>
  </si>
  <si>
    <t>Pano pag gusto ko si Masa ung karapat dapat sakin? Paladesisyon kasi ako HAHAHAHHAHAHAHAHHAHA CHAROT</t>
  </si>
  <si>
    <t>1463216172199936007</t>
  </si>
  <si>
    <t>hi raw po &lt;333 nauna raw po siya sa pila kay masa chz HDJKDKDJDHD</t>
  </si>
  <si>
    <t>1463216396951863296</t>
  </si>
  <si>
    <t>Ay sorry eto kasing si Yuki nakiki tweet pa sa account ko. Pasensya ka na sya talaga nagsend no’n 😌❤️❤️❤️❤️</t>
  </si>
  <si>
    <t>1463217070808592386</t>
  </si>
  <si>
    <t>HAHAHAHHAHAHA MAG-GIVE WAY PO TAYO SA ORIGINAL</t>
  </si>
  <si>
    <t>1463218215689940993</t>
  </si>
  <si>
    <t>Akala ko anong ginagawa eh nag reply lang pala sau ginamit pa account ko HAHHAHAHAHAHH paparaya naman po anytime anywhere basta I-word, hnda aq ipaglaban &lt;3333 HAHAHAH</t>
  </si>
  <si>
    <t>1463218561984319489</t>
  </si>
  <si>
    <t>TAMA SO MUCH all for i-word talaga kaya dapat magbalikan na sila HDHJDJDJD</t>
  </si>
  <si>
    <t>Sguro need ko na mag novena nde para sa sarili ko pero para sknila nalang HAHHAHAHAHAHAH</t>
  </si>
  <si>
    <t>HAHAHAHHAA KAHIT PARA SA KANILA NA LANG DIN TALAGA ATE</t>
  </si>
  <si>
    <t>nung lumapit si tj kay anji at shai then sinabi ni shai, na parang feeling ni anji you think of her as flirt/papansin,
tj said: no, bakit namin iisipin yun?
then anji suddenly break down at umiyak ulit. grbe na tlagang emotional stress yung ginagawa niyo sa dalawa!</t>
  </si>
  <si>
    <t>THIS IS- WTF NASASAKTAN AKO PARA SA KANILA 😭😭</t>
  </si>
  <si>
    <t>Ang ganda ng AU mo mareee parang hinahalukay bituka ko sa kilig HAHAHAHA.</t>
  </si>
  <si>
    <t>parang mamatai n lang talagah 🤝</t>
  </si>
  <si>
    <t>1463144043920216071</t>
  </si>
  <si>
    <t>As if Naman mananalo si Leni ..no more smartmagic !!</t>
  </si>
  <si>
    <t>Parang si Digong noh... magkaibang balota ba ang ginamit?
Nakailang talo na si CocaineMan? 😂😂😂</t>
  </si>
  <si>
    <t>1463279192422825988</t>
  </si>
  <si>
    <t>Parang ikaw.. epal 😁</t>
  </si>
  <si>
    <t>1463366343177433088</t>
  </si>
  <si>
    <t>Weehh... wala kang masabi no? Hirap ba ang comprehension mo? 😂😂😂</t>
  </si>
  <si>
    <t>1463296443406422018</t>
  </si>
  <si>
    <t>Meron sila na wla tyo, Meron tyo na wla sila = Smartmatic</t>
  </si>
  <si>
    <t>1463326872306012164</t>
  </si>
  <si>
    <t>Mas mukha pa ngang cocaine user nanay lugaw nio tgnan mu sa interview parating sabog🤣🤣🤣</t>
  </si>
  <si>
    <t>1463427254885634049</t>
  </si>
  <si>
    <t>Sure ka ba? Patunayan mo muna bago ka mang husga.</t>
  </si>
  <si>
    <t>creepy umuulan dito tas ako na lang gising parang may nagsasalita na ewan putekjfsudfusd</t>
  </si>
  <si>
    <t>1463219939930611715</t>
  </si>
  <si>
    <t>plssssssssdsddssd</t>
  </si>
  <si>
    <t>Talagang pineperahan lng tau nang PBB. Just a suggestion po what if we all stop voting sa next nomination since parang wala naman kwenta ung opinions natin sa PBB. Like come on hindi na nga na address ung issue nang proper tapos ngaun KYJI na naman ung ginagawan nang issue ni TJ.</t>
  </si>
  <si>
    <t>try hard nanaman magpatawa parang gago lang</t>
  </si>
  <si>
    <t>3am na maguumpisa palang ako sa costing and analysis ng bid ko. HAHA
nagkape ako para di antukin pero parang baliktad. jeez
BBS ANJI po.</t>
  </si>
  <si>
    <t>hii if may questions po dm me lang po ~ good morning po siguro? HAHAHAHAHAHAHAHAHAHA hindi pa po ako tapos sa project proposal para sa activity po namin sa school &gt;&lt;</t>
  </si>
  <si>
    <t>Parang gusto kong bagong sapatos 🤔🤣</t>
  </si>
  <si>
    <t>PARANG AWA COMEBACK NA PLEASE 🙏🏻</t>
  </si>
  <si>
    <t>so ano gagawin ko readings para sa synch class bukas or readings para sa exam sa thursday?????? hindi na ko makareklamo namamanhid na lang ako sa mga gagawin ko kasalanan ko naman din 20 units pa haha</t>
  </si>
  <si>
    <t>1463214869046448128</t>
  </si>
  <si>
    <t>yeah. but I felt like kyle wants to go out na he said it tho but if he wants to stay longer then BBS KYLE, he deserves to stay.</t>
  </si>
  <si>
    <t>HAHAHAH, parang maypasabog nga ang fans ni kyle hindi gumagalaw yung numbers of vote nya. no one knows talaga sino ang maliligtas. pero BBS ALEXA, BBS ANJI and BBS KYLE.</t>
  </si>
  <si>
    <t>1463217509469876230</t>
  </si>
  <si>
    <t>As greatly elated I was for their being a two time nominee for this award show I still can't help but feel  tremendous anger for scammys bs of not giving BTS the nominations and award that these incredible artists truly deserve 🚩🗑️🔪🔪🔪</t>
  </si>
  <si>
    <t>Ano ito scammys, gamitan para sa views pero di bibigay sa kanila ang para sa kanila??? Lokohan na naman ba ha?</t>
  </si>
  <si>
    <t>1463211868328054786</t>
  </si>
  <si>
    <t>Nakakatakot ma inlove mga tropa ko. Parang ibang tao.</t>
  </si>
  <si>
    <t>‘di naman sinasabing si Willainne ito pero parang ganoon na nga</t>
  </si>
  <si>
    <t>1463215570401198088</t>
  </si>
  <si>
    <t>Ibang personality niya yun. Si William ata yun</t>
  </si>
  <si>
    <t>1463216060799148037</t>
  </si>
  <si>
    <t>William Agapito</t>
  </si>
  <si>
    <t>1463149629118160900</t>
  </si>
  <si>
    <t>Pabor ba kayo sa "TANDEM VOTE"?
#ItuloyAngPagbabago
#SMNIElectionWatch2022
#Halalan2022</t>
  </si>
  <si>
    <t>Parang tinanggalan nyo narin ng karapatan ang bawat @botante na mamili ng kanilang iboboto pag ginawa nyo yan...👎👎👎👎👎</t>
  </si>
  <si>
    <t>1468664708685524992</t>
  </si>
  <si>
    <t>Hahahaha ano tinanggal punta ka po ng US ganyan po sistema nila 2 party system ang vote nila doon.</t>
  </si>
  <si>
    <t>every time na nakikita ko si junghwan parang ang gaang sa pakiramdam i mean he's so soft, a baaaaby. must protect at all cost 😾</t>
  </si>
  <si>
    <t>1463221785806008321</t>
  </si>
  <si>
    <t>tamajayo</t>
  </si>
  <si>
    <t>Amoy single sa pasko, parang last year  lang naamoy ko rin.</t>
  </si>
  <si>
    <t>I want to write AU pero parang ang dami ko pang priorities</t>
  </si>
  <si>
    <t>We're gonna pretend that alone is here 😁</t>
  </si>
  <si>
    <t>Parang first time ko ulit makahinga haha</t>
  </si>
  <si>
    <t>parang want ko magpalasik...</t>
  </si>
  <si>
    <t>1463217098054795267</t>
  </si>
  <si>
    <t>super nagsstruggle nako sa labo ng eyes ko 😫</t>
  </si>
  <si>
    <t>Last na 'to. Pero parang tanim bala lang sa pinas. 😂</t>
  </si>
  <si>
    <t>1463212685026217984</t>
  </si>
  <si>
    <t>THEY'RE ACTUALLY SPEAKING FACTS THO 
#Grammyspace
x.com/i/spaces/1dRKZlonNLMJB</t>
  </si>
  <si>
    <t>1463213780205146117</t>
  </si>
  <si>
    <t>I'm listening too! And I'm entertained as long as they don't talk shiz about the boys 😃</t>
  </si>
  <si>
    <t>1463214210570092545</t>
  </si>
  <si>
    <t>yes ! also they be spitting facts</t>
  </si>
  <si>
    <t>1463214399141777414</t>
  </si>
  <si>
    <t>Yes! But the chipmunk voice lmao 😭</t>
  </si>
  <si>
    <t>1463214618176745473</t>
  </si>
  <si>
    <t>Nate's literally pissed HDJAJAAKKANAKAN</t>
  </si>
  <si>
    <t>1463214782241116162</t>
  </si>
  <si>
    <t>May pa Q &amp; A portion sila OMG</t>
  </si>
  <si>
    <t>AHAHAHAHA parang ol class lang</t>
  </si>
  <si>
    <t>parang i want wonie pc????</t>
  </si>
  <si>
    <t>i know na hindi lang si anji at kd ang apektado dito, tayo rin apektado. isang mahigpit na yakap para sa lahat : ((</t>
  </si>
  <si>
    <t>Alam mo yung feeling na parang mas nakakainsecure na wala pa akong anak at this age? Bat ganun?</t>
  </si>
  <si>
    <t>parang bet ko to</t>
  </si>
  <si>
    <t>ano ganap parang dami ko na namiss wjdijdxn</t>
  </si>
  <si>
    <t>Parang kami lang nung gdm late night talk days😭</t>
  </si>
  <si>
    <t>1463214189112033281</t>
  </si>
  <si>
    <t>tarot reader: lemme pull out some letters that will be part of your spouse's name.... an H &amp; an I!
me: YonasHIro? KawasHIrI? Kim SHeokjIn??</t>
  </si>
  <si>
    <t>😩 hindi naman sana delulu kaso lang tigang naman so parang dun pa rin papunta</t>
  </si>
  <si>
    <t>Parang sarap manakal today.. Pwede ka ba grammy?</t>
  </si>
  <si>
    <t>LUH PARANG TANGA</t>
  </si>
  <si>
    <t>Ako lang ba or good job naman sa Hybe kasi di nagooverlap mga merch ng artists nila. HAHAAHHA as a marupok parang bet pakyawin TXT, ENHA saka SVT</t>
  </si>
  <si>
    <t>Hahaahaahaaha parang may kilala ako</t>
  </si>
  <si>
    <t>1463220135053852675</t>
  </si>
  <si>
    <t>Hahaa</t>
  </si>
  <si>
    <t>1463221658928525322</t>
  </si>
  <si>
    <t>Aba bat gising kp</t>
  </si>
  <si>
    <t>Ang concept ng nct ay hindi para sa mga bobong katulad ko akdnsnsnsbbs buti nalang may mga galaxy brain nctzens</t>
  </si>
  <si>
    <t>bigla ka nalang nawala
nawala parang bula
sadyang nakakabahala
kung 'di kita makikita
flashdrive asa naka? 
huhu</t>
  </si>
  <si>
    <t>konting araw na lang countdown na naman para sa birthday ko huhu apaka bilis</t>
  </si>
  <si>
    <t>saka ano there's doubt😭 parang if my parents are not willing then I won't. saka andaming what ifs and feeling ko di ko naman maeexplain lahat sa therapists sa sobrang gulo ng utak ko</t>
  </si>
  <si>
    <t>parang gusto ko magbasa ulit ng au kasi gusto ko ulit masaktan x.com/i/spaces/1yNGaYDmbqbGj</t>
  </si>
  <si>
    <t>Ninominate nyo na lang ata bts para sa views? 🤔</t>
  </si>
  <si>
    <t>1463281763359535104</t>
  </si>
  <si>
    <t>omsim, kapag di nanaman nakuha ng bts to magdadabog talaga ko</t>
  </si>
  <si>
    <t>1463360990867722242</t>
  </si>
  <si>
    <t>Mass report talaga grammy hahahhaha</t>
  </si>
  <si>
    <t>1462967394985385991</t>
  </si>
  <si>
    <t>Bbm already had a drug test and it is negative. pdea already had the results. so there. Hindi nag cococaine si BBM.</t>
  </si>
  <si>
    <t>Since it was submitted to PDEA, if deemed suspicious, I believe PDEA has the authority to request for another test, don't they? Para sa ikatatahimik ng LAHAT</t>
  </si>
  <si>
    <t>Scammys parang gusto ko ipakita nyo samin criteria of judging nyo meron ba kayo nun? Or palakasan lang talaga 😅</t>
  </si>
  <si>
    <t>1463213154914091008</t>
  </si>
  <si>
    <t>Long thread lul</t>
  </si>
  <si>
    <t>1463213159024447491</t>
  </si>
  <si>
    <t>I never been attach to a story like this before. Grabe yung feels na binigay sa akin ng TSH. Oo nagalit din ako kay Achi dahil sa pananaw ni Snow at Amber noon, pero noong binasa ko na yung TSH, early chapters palang sinabi ko na sa sarili ko na “Hindi magagawang magloko ni Achi”</t>
  </si>
  <si>
    <t>1463213160983248900</t>
  </si>
  <si>
    <t>Umabot pa sa point na every chapter umiiyak ako kahit happy chapters yun kasi torn ako kung magagalit ba ako kay Achilles o hahayaan ko ang sarili kong mahalin siya</t>
  </si>
  <si>
    <t>1463213163059367939</t>
  </si>
  <si>
    <t>Sobrang sakit para sakin ang basahin yung high school moments nila knowing na hindi sila endgame (I also believed back then na hindi endgame type of story ang TSH) but still, kahit galit ako kay achilles, hindi ko maitatanggi na nahulog ako sa kaniya</t>
  </si>
  <si>
    <t>And I was so afraid on the way I fell for him. Parang ganito ako magka gusto sa totoong buhay eh. Yung naramdaman ko kay Achilles, hindi pang fictional character. Ang galing mo, Jonaxx.</t>
  </si>
  <si>
    <t>1463213166804881411</t>
  </si>
  <si>
    <t>Happy chapters palang, umiiyak na ako. Nung dumating yung masasakit na chapters, it was weeks of sleepless nights. Laging kulang tulog ko sa kakaisip kung ano ba pwedeng dahilan ni Achilles. Grabe yung pag overthink ko. At sa TSH ko lang talaga naramdaman yung ganito</t>
  </si>
  <si>
    <t>Nung kinasal si Achilles, parang pinipiga yung puso ko. Hindi ko kayang basahin ng tuloy tuloy yung part na yon. Ilang hours ata bago ko natapos dahil sa sobrang sakit, nahirapan akong huminga. Damang dama ko kung paano nasaktan si Marem</t>
  </si>
  <si>
    <t>1463213170328174596</t>
  </si>
  <si>
    <t>Pero nung si Marem na ang kinasal, I felt happy… I feel like Dencio is a perfect husband. Tho, I somehow wished that she’d marry Nikolai. But still, kahit sino sa kanila, okay lang because they gave Marem peace, somehow.</t>
  </si>
  <si>
    <t>1463213172152627208</t>
  </si>
  <si>
    <t>Pero mas sobrang saya ko noong pinanganak na si Amber because Marem found her reason to continue living. Feel ko ako din yung nanganak ahahaha</t>
  </si>
  <si>
    <t>1463213174077886464</t>
  </si>
  <si>
    <t>I thought, finally masaya na si Marem. Pero hindi ko na imagine na sa loob ng ilang chapters, mawawala na agad si Dencio. Bumalik lahat ng iyak ko from SH. Ang sakit. Sobrnag sakit. To lose someone you treated as a family and had bonded for years? Masakit.</t>
  </si>
  <si>
    <t>1463213176108068866</t>
  </si>
  <si>
    <t>Tapos napaisip na ako non, “shit, baka endgame pa to. Ayoko.” Yes Ayoko. Kahit nalaman ko na reason ni achilles nun, Ayoko pa rin kasi sobrang nawasak si Marem. But then, na realize kong, Marem won’t heal and be at peace if hindi niya kasama si Achilles</t>
  </si>
  <si>
    <t>1463213178402353164</t>
  </si>
  <si>
    <t>Buong buhay ni Marem, si achilles yung pinangarap niya. Kaya napagtanto kong kailangan nilang magkabalikan para maghilom sa nakaraan. Lalo na’t hindi naman nila kasalanan kung bakit sila naghiwalay</t>
  </si>
  <si>
    <t>1463213180520304647</t>
  </si>
  <si>
    <t>Doon nag start na buong buo na ang isip ko that I will root for an endgame. But of course, kung hindi man mangyari, okay lang. then they had closure. Nung nakita kong hindi na masyado sumisigaw si Marem kapag kausap si achilles, sobrnag saya ko. Naiyak na naman ako.</t>
  </si>
  <si>
    <t>1463213182307110913</t>
  </si>
  <si>
    <t>Kabadong kabado ako noong nag aabang ako ng kab40. Kasi baka open ending mangyari. Pero sobrnag thankful ko na endgame sila. That hug was everything. Their love was indeed rare and immortal. I’m happy and contented that it ended that way</t>
  </si>
  <si>
    <t>1462045428803719175</t>
  </si>
  <si>
    <t>Whatizdiz acting??? 🤣🤣🤣 #GoldenBlood</t>
  </si>
  <si>
    <t>1462047810816122886</t>
  </si>
  <si>
    <t>Thai BL~
Start of the series~
Uke Male Lead: "I'm straight! I like girls! I will only date girls!"
By mid-series~
Uke Male Lead: "Cocks aren't that bad, but I will never take it in the ass!"
By the end of the series~
Uke Male Lead: "Oh yeah, rip my ass apart, Daddy!"
🤣🤣🤣</t>
  </si>
  <si>
    <t>1462051021958438916</t>
  </si>
  <si>
    <t>Tumama sa kaliwang parte ng ulo, pero kanan ang dumugo...whatizzz attention to detail? 🤣🤣🤣 #GoldenBlood</t>
  </si>
  <si>
    <t>1462055929361272833</t>
  </si>
  <si>
    <t>Why don't these women know how or when to say no? May bibig naman, di magsalita, dyusme...</t>
  </si>
  <si>
    <t>1462064192022712330</t>
  </si>
  <si>
    <t>Halos lahat ng mga babae sa Thai BL series mga walang gaydar ano po? Or pinagpipilitan nila sarili nila sa lalaking gusto ay tahong at hindi ang talong.🤣🤣🤣 #GoldenBlood</t>
  </si>
  <si>
    <t>1462066151836377088</t>
  </si>
  <si>
    <t>That flying punch...I've seen that on Advance Bravely and the Lost Tomb before</t>
  </si>
  <si>
    <t>1462066350961008640</t>
  </si>
  <si>
    <t>Di ako sanay na nakikita yung tatay ni Type na seryoso at kontrabida hahahaha</t>
  </si>
  <si>
    <t>1462066808337272837</t>
  </si>
  <si>
    <t>Medyo marunong umarte si Sun...medyo...may microexpressions sya na okay.</t>
  </si>
  <si>
    <t>1463132215865315332</t>
  </si>
  <si>
    <t>There is an awkwardness to some Thai BL can be equal parts adorable and cringe-worthy 🤣🤣🤣 #GoldenBlood</t>
  </si>
  <si>
    <t>1463135945817919491</t>
  </si>
  <si>
    <t>Some actors really need to go through movement classes.  They'd benefit so much from being aware of their own bodies and its capabilities.</t>
  </si>
  <si>
    <t>1463138242862063616</t>
  </si>
  <si>
    <t>Guys, if you want to incapacitate a female assassin, kick her in the boobs then the jugular. If the assassin's a guy, hit the balls, then a palm strike or karate chop to the neck, right at the Adam's apple.
Even someone like ME knows that, geezaz...</t>
  </si>
  <si>
    <t>1463152020928434178</t>
  </si>
  <si>
    <t>Cute ni Bank and ni Pitch hahaha! The two idiots 🤣🤣🤣</t>
  </si>
  <si>
    <t>1463169123660271625</t>
  </si>
  <si>
    <t>I am asking this again: why are the girls in Thai BL always clueless annoying cunts? Wala bang babaeng may gaydar dun? 🤣🤣🤣</t>
  </si>
  <si>
    <t>1463171148397649923</t>
  </si>
  <si>
    <t>These two idiots are so entertaining hahahahahahaha</t>
  </si>
  <si>
    <t>1463180599628161024</t>
  </si>
  <si>
    <t>Bakit ambobobo at manhid ang mga babaeng 'to??? I swear to god, these are the most annoying and stereotypical depiction of girls. Kainis ha...</t>
  </si>
  <si>
    <t>1463181401658851331</t>
  </si>
  <si>
    <t>What's up with the Avengers-type music???</t>
  </si>
  <si>
    <t>1463188448739663877</t>
  </si>
  <si>
    <t>Why happy music when the scene was clearly sad? Who the fuck edited this series?????</t>
  </si>
  <si>
    <t>1463202381349330945</t>
  </si>
  <si>
    <t>Anubaaaa...in a real street fight, there's no such thing as a moral code so you can hit below the belt all you want. Once the nuts are scrambled, THEN, you bash their brains in. Geezaz...</t>
  </si>
  <si>
    <t>1463202639793954816</t>
  </si>
  <si>
    <t>Hindi mo napansin na hindi nakatali at mas malaki ang katawan nya kesa kay Sky? Bulag or tanga? You decide...</t>
  </si>
  <si>
    <t>1463204718704877574</t>
  </si>
  <si>
    <t>At that short distance, that bullet should have been a through-and-through. Hay...no attention to details whatsoever...</t>
  </si>
  <si>
    <t>1463210380000305158</t>
  </si>
  <si>
    <t>You know you shouldn't be raising a heplocked hand like that, right? Geez...people! Attention to detail, people!</t>
  </si>
  <si>
    <t>Wala akong kilig na nararamdaman para sa mga CP na 'to...</t>
  </si>
  <si>
    <t>1463216653517217798</t>
  </si>
  <si>
    <t>Kelangan talaga madevelop ang gaydar ng mga babae sa mga Thai BL drama para hindi na sila umaasa sa tite na tite din ang hanap, hahahaha</t>
  </si>
  <si>
    <t>1463220808268976129</t>
  </si>
  <si>
    <t>They don't enjoy kissing each other...obvious eh..</t>
  </si>
  <si>
    <t>1463223162137501698</t>
  </si>
  <si>
    <t>There was no care given to how the love scene was going to be handled. That's not how 2 men fuck. I'm a woman and even I know the logistics. Sheesh...</t>
  </si>
  <si>
    <t>1463225922421596160</t>
  </si>
  <si>
    <t>Honestly, the script seemed good, and if it was handled with the same care as Lovely Writer or A Tale of a Thousand Stars, Golden Blood would've been awesome. But bad acting and poor attention to detail can truly make or break a series, and this is no exception.</t>
  </si>
  <si>
    <t>1507179279754268675</t>
  </si>
  <si>
    <t>Rather than watching #GoldenBlood, just watch #WhereYourEyesLinger. It's clearly the more superior of the 2 dramas. It has a better script, better acting, and better-looking leads, hahaha!</t>
  </si>
  <si>
    <t>Parang gusto ko kumausap ng tao kung ano ang problema?</t>
  </si>
  <si>
    <t>parang tanga kasi magdrive eh</t>
  </si>
  <si>
    <t>Natapos ko naman Art of War pero parang ayaw ko nang lumaban us2 q na lang magpahinga forevs :&gt;</t>
  </si>
  <si>
    <t>1463203393296420871</t>
  </si>
  <si>
    <t>tamad aq mag edit now but-- djdbudbsisbshsvsh @skylaurr</t>
  </si>
  <si>
    <t>ay hindi,now lang talaga yan para sa edit HAHAHAHA jk</t>
  </si>
  <si>
    <t>1463213761053949957</t>
  </si>
  <si>
    <t>tangina mo grammys, 'yung sama ng loob ko sa'yo lalong nagdagdagan 👍</t>
  </si>
  <si>
    <t>parang g0byErn0 lang ang amp 😕</t>
  </si>
  <si>
    <t>1463215037300895750</t>
  </si>
  <si>
    <t>sa true, parehas basura emz</t>
  </si>
  <si>
    <t>1463215444093898760</t>
  </si>
  <si>
    <t>pakasal na sila HAHSHHSHSHAHSHHA</t>
  </si>
  <si>
    <t>amboring na nga nung live, parang nagkklase, tapos isa lang nomination nila, they deserve more uy</t>
  </si>
  <si>
    <t>1463214319441612807</t>
  </si>
  <si>
    <t>yung PTD at BE talagaaa</t>
  </si>
  <si>
    <t>1463193619553206290</t>
  </si>
  <si>
    <t>So nakita mong masaya si KD, may improvement, may trust na sa ibang housemates.
Now, you are shifting it against him again.
If this is not strategy, I am utterly disgusted. I am giving Voldemort the benefit of the doubt and he's trying to get the 3-time nominee out</t>
  </si>
  <si>
    <t>Mag VE nalang sana si KD naaawa ako sakanya sa loob parang pinagkakaisahan siya huhu</t>
  </si>
  <si>
    <t>next year nalang talaga ako bibiling bulaklak para sa sarili ko promise na SHAHAHAHAHAH</t>
  </si>
  <si>
    <t>BAKIT PARANG KASALANAN PA NILA 😡</t>
  </si>
  <si>
    <t>Lf: ✨UTAK✨PARA SA GRAMMYS SANA</t>
  </si>
  <si>
    <t>yung urine test di daw sila maniwala.. parang gusto nila habang umiihi si BBM nakikita nila😅</t>
  </si>
  <si>
    <t>Una pa lang ayoko na si K para maging kaloveteam ni C halata namang ayaw ni chin maging sila talaga bakit parang pinapalabas ni K na napipilitan lang siya may statement nga yung mom ni K naghihintay si K kay C kasi bawal pa siya sabi nga ni chin 21 pa syapwede
FREE FRANCINE DIAZ</t>
  </si>
  <si>
    <t>1463209142194040840</t>
  </si>
  <si>
    <t>should i change my layout or nah?</t>
  </si>
  <si>
    <t>1463212367999758336</t>
  </si>
  <si>
    <t>trademark na yan, parang saakin, kaya diko na pinalitan😭</t>
  </si>
  <si>
    <t>1463213216104792073</t>
  </si>
  <si>
    <t>bat nawala yung emoji mo sa dn hshshs</t>
  </si>
  <si>
    <t>para sa formula of love ng twice yun eh, well matagal tagal na rin nirelease kaya tinanggal ko na</t>
  </si>
  <si>
    <t>ELFs: Wala ba talaga kayong picture dalawa?
Him:</t>
  </si>
  <si>
    <t>1463225500353142791</t>
  </si>
  <si>
    <t>HAHAHAHAHAHAHAHAHA</t>
  </si>
  <si>
    <t>May kadugtong po yan eh: 
"Manood kayo ng My Ugly Duckling para malaman nio"
HAHAHAHA😂😂😂</t>
  </si>
  <si>
    <t>alam nyo ang grammys parang bogus seller/trader eh. yung pinasabik ka lang na meron sila ng prio mo tapos wala naman pala talaga, puro kayabangan lang. clout ganon</t>
  </si>
  <si>
    <t>1463216512357916675</t>
  </si>
  <si>
    <t>AWTS MAY PINAPATAMAAN KA B</t>
  </si>
  <si>
    <t>1463216626896027650</t>
  </si>
  <si>
    <t>oo sana matamaan at mahiya sila 😡</t>
  </si>
  <si>
    <t>Parang ang hirap pag pumunta SKorea pag di kumakain ng spicy #SkzEmpire_Spaces</t>
  </si>
  <si>
    <t>nagseselos kaba HAHHAHAHAHAHAHAH tanginamo ikaw lang naman eh parang gago to</t>
  </si>
  <si>
    <t>1463380087764520964</t>
  </si>
  <si>
    <t>sa una lang yan</t>
  </si>
  <si>
    <t>1463381459251580929</t>
  </si>
  <si>
    <t>HAHAUAHAHAHAHAAH totoo oklang kahit panandalian basta makapiling lang ng lambing charot</t>
  </si>
  <si>
    <t>pati stan account ko ginagamit ko na para sa confirmation email na yan ajxkabs walanjo naman huhu</t>
  </si>
  <si>
    <t>Napapansin ko lang talaga pag nominated si Anji dun sinusubukan ni Tj paghiwalayin yung dalawa. Kung di lang sana na evict si Albie nandyan siya para sa dalawa #KyJiTalks2</t>
  </si>
  <si>
    <t>1463150276920025093</t>
  </si>
  <si>
    <t>@UrbanEscapesPH malaki ang improvement ng vichy! I love na nag apply ng oil before the scrub. Mas soothing sa skin and mas mahusay si Matteo kesa dati. Iba yung alaga nia. #alagangMatteo</t>
  </si>
  <si>
    <t>1463150867389972483</t>
  </si>
  <si>
    <t>Malinis at mabango ang vichy area. Pinaliwanag nang maigi ni matteo yung dahilan bakit may oil. Nakaka relax talaga and if i were to compare vichy to other spa’s body scrub di hamak na 10/10 ang vichy dito! @UrbanEscapesPH</t>
  </si>
  <si>
    <t>1463151400234496009</t>
  </si>
  <si>
    <t>During the process di ko maiwasang icompare talaga. Yung product, yung space, yung therapist, yung experience - SUPERB talaga! 
Must- Try @UrbanEscapesPH Vichy!</t>
  </si>
  <si>
    <t>1463214632177258497</t>
  </si>
  <si>
    <t>The after the Vichy shower sinundan naman ng signature massage na talaga nga namang nadurog ang lamig ko sa likod! Yung nanggigil si @Jomarbsantos031 talaga nga naman durog ang lamig!</t>
  </si>
  <si>
    <t>1463215135825166340</t>
  </si>
  <si>
    <t>Tinanong ako ni Jomar - anong pressure? Best in Hard sa likod award talaga. Yung hinahabol nia madurog yung lamig to the point na naka tulog ako sa sarap. Na appreciate ko yung tatanungin ako kung may part pa ng katawan ko may sakit!</t>
  </si>
  <si>
    <t>1463215913587539972</t>
  </si>
  <si>
    <t>Yung ibang thera kasi once na daanan na nila okay na sila dun pero iba talaga si @Jomarbsantos031 maalaga din kasi. Tapos yung stretching sa una palang lumagutok na buto ko ahahah…pag-usapan din natin sequence @UrbanEscapesPH</t>
  </si>
  <si>
    <t>Yung sequence ni @Jomarbsantos031 parang kasabay nung music sa background. Relaxing, soothing na ayun paplakda ka sa tulog. Nagising nalang ako nung tinanong ako kung okay pa ako. Isa sa nagustuhan ko yung massage sa legs and paa. Sapatang pressure pero wagas tanggal lamig.</t>
  </si>
  <si>
    <t>1463216983663546368</t>
  </si>
  <si>
    <t>Isa sa mga ma reco ko na thera talaga si @Jomarbsantos031 dito sa @UrbanEscapesPH bukod kay @Xtian_Grey19 na nakakatuwa nakita ko at nakapag kwentuhan ng kaunti. Sulit dito guys! Try nio na! May promo pa sila! 
Kung gusto nio pa detalye e DM is the key!</t>
  </si>
  <si>
    <t>1463475880072646659</t>
  </si>
  <si>
    <t>Siempre naging busy ako… di pa tapos review ko kay @Jomarbsantos031 …
If i were to rate the overall experience at @UrbanEscapesPH 
Location 10/10
Cleanliness 10/10
Vichy (Matteo) 10/10
Massage (Jomar) 10/10
Affordable quality massage</t>
  </si>
  <si>
    <t>1463476922067812352</t>
  </si>
  <si>
    <t>Again - thank you @UrbanEscapesPH 
For the affordable and quality experience! 
Try Matteo and Jomar (10/10 for both)
Go and visit them now!</t>
  </si>
  <si>
    <t>1463421242514436099</t>
  </si>
  <si>
    <t>Thank u sir. 😘😘😘</t>
  </si>
  <si>
    <t>1463116634537619458</t>
  </si>
  <si>
    <t>Minamadali Ang shutek HAHAHAHAHAHAAHAHA</t>
  </si>
  <si>
    <t>Kaya nga e shuta lang e HAHAHAHA. parang kailan lang nag bobotohan pa tayo sa different platforms no</t>
  </si>
  <si>
    <t>Para akong katang sa ilog na hindi na alam kung saan ang tinatahak dahil nakatingala lamang at silaw na silaw sa iyong liwanag na parang araw</t>
  </si>
  <si>
    <t>1463213470057263108</t>
  </si>
  <si>
    <t>Ako pala ay nakaakyat na sa pampang, nakaabot sa ilat ng kalungkutan, nahulog at hinayaan.</t>
  </si>
  <si>
    <t>@direklauren maawa ka naman sa feelings at sa mga bata.. Palabasin mo na yan c TJ.. PARANG AWA MO NA.</t>
  </si>
  <si>
    <t>Yung Grammys parang ka M.U. kuno mo na di worth it pagpuyatan. 🙃</t>
  </si>
  <si>
    <t>Sumasakit ulo ko sainyo. Parang need ko ulit 1 cup. Dejoke naka anim na ko.</t>
  </si>
  <si>
    <t>Parang iba naman ako wahahhaha</t>
  </si>
  <si>
    <t>ang grammys ay parang ako, walang kwenta</t>
  </si>
  <si>
    <t>Ganda boses ni boss ea parang gusto q ng jennie stan :( #NunalsTambayan
x.com/i/spaces/1mrGmadZzXDGy</t>
  </si>
  <si>
    <t>ang cute nya kiligin parang highschool aww &gt;&lt;</t>
  </si>
  <si>
    <t>Cute po ng username nyo parang Sans Rival hahahah</t>
  </si>
  <si>
    <t>Ginamit lang nila ang BTS at ARMY para sa views</t>
  </si>
  <si>
    <t>Bakit parang kasalanan ko palagi? Bakit ang mga lalaki ang galing galing makipagyabangan pero duwag na marinig ang katotohanan, duwag harapin ang confrontation.</t>
  </si>
  <si>
    <t>1463212698603524096</t>
  </si>
  <si>
    <t>I set my expectations really low this time.
But damn it. Im disappointed</t>
  </si>
  <si>
    <t>1463213628174209028</t>
  </si>
  <si>
    <t>MOOD</t>
  </si>
  <si>
    <t>Parang gusto kong magbasag ng plato.</t>
  </si>
  <si>
    <t>HAHAHAHAHAHAHAHAHAHA WALA EH. PARANG GALING LANG SA LAMAY</t>
  </si>
  <si>
    <t>1463207284620681216</t>
  </si>
  <si>
    <t>💜💜💜💜 IT'S 💜💜💜💜
💜💜💜💜 BTS 💜💜💜💜 
💜💜💜💜 DAY 💜💜💜💜
💜💜💜💜 AT    💜💜💜💜
💜💜💜💜 LATE 💜💜💜💜 
💜💜💜💜 LATE 💜💜💜💜 
💜💜💜💜 SHOW 💜💜💜💜</t>
  </si>
  <si>
    <t>MUKHA BA KAMI NATUTUWA DEPUTA KANG BARNEY KA PARANG DI MO TINAWAG BTS NA UNUSUAL TAPOS ANO ULIT YON ARMYS BUNCH OF 15 YEAR OLD BOANG KA BARNEY</t>
  </si>
  <si>
    <t>parang ang tagal mag 3am 🥲</t>
  </si>
  <si>
    <t>1463210988245696512</t>
  </si>
  <si>
    <t>2:00 am thoughts dali</t>
  </si>
  <si>
    <t>1463212817687867392</t>
  </si>
  <si>
    <t>deserve hahahahahahahahaha</t>
  </si>
  <si>
    <t>haup na 2 di tulog magka ugnay parang namatay si hee</t>
  </si>
  <si>
    <t>Wala na bang pakulo Grammy? Parang nahihirapan pa kayong tanggalin ang White elitism sa akademiya niyo ah.</t>
  </si>
  <si>
    <t>Important question lang po para sa med students at eng students: Gumagamit ba kayo ng explosion box?</t>
  </si>
  <si>
    <t>3rd year na dapat ako now sa devcom.  Almost 1 and half years nalang sana graduate na. Bakit pagpasok ko sa vetmed parang freshie palagi ang level ng knowledge ko. Kaloka.</t>
  </si>
  <si>
    <t>1463199711922323458</t>
  </si>
  <si>
    <t>hello ! this is the first time na naka-encounter ng ganito. yung buyer ko na sobrang laking issue sa stem cuts. I don't know anong basis nila for a STEM CUT, but they kept on insisting na scratch daw yung nasa applehoon ko which is not.</t>
  </si>
  <si>
    <t>1463201016220770306</t>
  </si>
  <si>
    <t>unang-una palang, 'di niya na nga sinunod tcs ko. super daming adjustment. supposed to be payo 'to pero i adjusted? FROM 8:45PM UNTIL 1:30AM kausap ko siya regarding sa pcs, not knowing na sensitive pala siya sa stem cuts. +</t>
  </si>
  <si>
    <t>1463213789541974016</t>
  </si>
  <si>
    <t>this where i got really annoyed na. i didn't liked the way they asked for everything that they wanted to see. sunod-sunod din kasi yung hinihingi so hellaur 'di naman ako robot? as you can see also, i've started to pack the pcs na, and tsaka siya nag ask about the stem cuts.</t>
  </si>
  <si>
    <t>1463213800308768768</t>
  </si>
  <si>
    <t>they were insisting na DAMAGE 'daw' yung stem cuts sa applehoon that i was selling. also, the fact that they counted the stem cuts 💀💀💀💀 i sent all my other b:do pcs since ayun talaga issue sa pcs from b:do sobrang daming defects and all krazy manufacturer</t>
  </si>
  <si>
    <t>1463213812308676608</t>
  </si>
  <si>
    <t>dito ako lalong nainis. 'di niyo naman sinabi, may max stem cuts pala each sides ng pc.. 😭 i know, they're just making sure na okay yung pc, naiintindihan ko.</t>
  </si>
  <si>
    <t>1463213825084497920</t>
  </si>
  <si>
    <t>idk papano naging mukhang 'scratches' yung stem cuts, pero bahala kayo inis n q d2.. i mean, i understand them, REALLY. pero kasi, papano ko naman made-determine kung bakit ang daming stem cuts nung applehoon na binebenta ko compared sa isa ko pang applehoon..</t>
  </si>
  <si>
    <t>1463213838309150720</t>
  </si>
  <si>
    <t>sorry i know i sounded really off sa replies, but napagod lang talaga ako mag-explain!! HWJSJSJ idk papano 'di naging normal yung may 6 stem cuts??? i know, mali ko rin na hindi ko nilagay na may stem cuts pero kasi i don't see stem cuts as a problem/flaw ng isang pc talaga.</t>
  </si>
  <si>
    <t>here, i was trying to explain na normal ang stem cuts. super nainis ako kasi parang kasalanan ko pa talaga na may SIX specific ha specific talaga 6 stem cuts yung pc 😂 also, i still don't get kung papano siya naging scratch 😭 tapos mas lalo akong nainis when they told me na +</t>
  </si>
  <si>
    <t>1463213868290048000</t>
  </si>
  <si>
    <t>maghanap pa ako ng ibang pc na may ANIM may SIX na stem cuts just to prove na normal lang yung stem cuts 😭😭😭😭😭 even asked my friends if may ganon din sila. fortunately, meron. BUT they still see it as a scratch kahit na own pull ng friend ko yung pc na pinakita ko 💥🤯</t>
  </si>
  <si>
    <t>1463213885012721666</t>
  </si>
  <si>
    <t>what's really frustrating is that tHEY KEPT ON COUNTING THE STEM CUTS 😭😭😭😭😭😭😭😭😭😭😭 'di ko alam talaga may max na stem cut pala per pc 🤰🏻🤯 also, idk nasaan yung scratch na they were referring to....</t>
  </si>
  <si>
    <t>ito ang 'di ko maintindihan. naiinis ako with the fact na parang nagsinungaling pa ako for the condition of my pc. kung gusto mo ng clean na applehoon, goodluck. alam niyong normal ang stem cuts pero pag 6 hindi na 😭</t>
  </si>
  <si>
    <t>1463213906177191936</t>
  </si>
  <si>
    <t>please PLEASE LANG. kung sensitive kayo sa stem cuts, 'wag na kayo bumili. sobrang haba nung oras na nasayang ko sa page-explain tapos in the end biglang 'di na itutuloy? SOBRANG NAKAKA-FRUSTRATE. sobrang daming requests, ginawa ko lahat which is dapat lang kasi ako seller eh.</t>
  </si>
  <si>
    <t>1463213909398405120</t>
  </si>
  <si>
    <t>nakakainis lang sobrang luwag na nung tcs ko tapos ???????? WALA AKONG MASABI BYE pero as much as possible, ayaw ko na ulit ma-experience 'to.</t>
  </si>
  <si>
    <t>1463215512218144768</t>
  </si>
  <si>
    <t>ito yung vid 🤰🏻sobrang linaw naman na stem cuts 'yan hello 🤡😂</t>
  </si>
  <si>
    <t>1463215736646938624</t>
  </si>
  <si>
    <t>bakit kasi anim yung stem cuts sa taas 🤜🏻😏😔</t>
  </si>
  <si>
    <t>SAMA TALAGA LOOB KO PARANG GUSTO KO NA IUNBOX YUNG MOTS DVD KO</t>
  </si>
  <si>
    <t>Feeling ko talaga si Chang Yoon ang stalker. Baka naiinis na sya sa kakulitan ni Rocky... Char lang!!! 😂😂😂 Jusmeyo... pinapasakit lalo ng FMIYC ang ulo ko 🙃🙃🙃</t>
  </si>
  <si>
    <t>bilang concern sa mahal nating BBM Meron naglalabasang form  at naniningil sila 200 pesos para sa ATM daw, 
paki explain po Sir @bongbongmarcos paki inform po if legit ito? dahil ayaw ko po masira ang SOON TO BE PRESIDENT BBM natin✌️&lt;3 #BBMSARA2022  pctto:</t>
  </si>
  <si>
    <t>1463211180030238726</t>
  </si>
  <si>
    <t>Naalala ko nanaman legal age ko na soon😭</t>
  </si>
  <si>
    <t>parang</t>
  </si>
  <si>
    <t>1463212454821777414</t>
  </si>
  <si>
    <t>manifesting evermore for ✨album of the year✨ like damn champagne problems deserves a solo recognition pero oks na tong AOTY 🙏🏻</t>
  </si>
  <si>
    <t>Pero grabe pa rin talaga taylor eh parang kinalimutan na tong album na to :/</t>
  </si>
  <si>
    <t>Deputa timing talaga wala ang wifi nung climax na ang story parang nanonood lang ako ng drama sa mga nangyayari sa pbb shet</t>
  </si>
  <si>
    <t>1463212221329141760</t>
  </si>
  <si>
    <t>MAMI HAHAHAHAHAHAHAHAHAHA</t>
  </si>
  <si>
    <t>1463212494172745729</t>
  </si>
  <si>
    <t>yung timing kasi?????? kingina bwiset e</t>
  </si>
  <si>
    <t>kahit ako nabwisit parang sinasadya eh tampalin ko yon</t>
  </si>
  <si>
    <t>1463213169732554756</t>
  </si>
  <si>
    <t>atsaka sana wala akong marinig na baby mochi baka matampal ko siya</t>
  </si>
  <si>
    <t>1463213419289477122</t>
  </si>
  <si>
    <t>uy oo !! kapal ng mukha tawagin niyang baby mochi si mimi</t>
  </si>
  <si>
    <t>Magbabago at magbabago talaga kada may maling nagagawa</t>
  </si>
  <si>
    <t>Di nak talaga mapagsao no nabadtrip nakon</t>
  </si>
  <si>
    <t>simple edit lang to para sa inyo #HAPPYTWENIFORMIWO</t>
  </si>
  <si>
    <t>feeling q mamamatay na talaga ako kasalanan to nila ryujin okay</t>
  </si>
  <si>
    <t>magkakayod para sa akoang mga children</t>
  </si>
  <si>
    <t>1463214055179489284</t>
  </si>
  <si>
    <t>pov: sinabihan ka nng padayon eh pagod ka na</t>
  </si>
  <si>
    <t>1463217045726646276</t>
  </si>
  <si>
    <t>Grabe kana kay hee te naevis😔</t>
  </si>
  <si>
    <t>1463321450698313728</t>
  </si>
  <si>
    <t>gan2 aq magpafeel ng aking love&lt;3</t>
  </si>
  <si>
    <t>sana all talaga @MNLSouthGuy</t>
  </si>
  <si>
    <t>Army: galit
James Corden:💜💜💜💜💜BTS💜💜💜
Parang tanga</t>
  </si>
  <si>
    <t>1463216419957456896</t>
  </si>
  <si>
    <t>mukang wtf ampota punyawa</t>
  </si>
  <si>
    <t>grabe talaga glow at kagwapuhan ni bobby now shuta iba talaga pag nasa tamang tao na</t>
  </si>
  <si>
    <t>Yung ka work ko na lalaki si jas, kwento sya about sa plan nya this dec tapos ako sabi ko wala pa. Sya sabi nya mag out of town sya with bibi daw hahahaha naols diba kuya jas 🤣 Sa gf nya talaga maiinggit lahat eh, hindi yung jowa nya yung mag ooverthink kung kanino.</t>
  </si>
  <si>
    <t>1463249119766474754</t>
  </si>
  <si>
    <t>Dapat talaga ganun eh. Dapat mas inggit yung ibang babae sa gf mo kesa yung gf mo yung naiinggit sa ibang girls or pinakikisamahan.</t>
  </si>
  <si>
    <t>gigising ako ng maaga mamaya para sa inyo mga mahal q 🤸🤸🤸</t>
  </si>
  <si>
    <t>IC na medyo WTS
Twice Candybong Z Unsealed
Class A, not official but has the same features and can connect to the app
Complete Inclusions + Unofficial Jeongyeon Cbz PC
Can send photos and videos na gumagana talaga
Rfs: Need funds
P875 full cod on shopee
Dm if interested</t>
  </si>
  <si>
    <t>1463248588088037376</t>
  </si>
  <si>
    <t>Wts lfb twice lightstick cbz version 2 ph full cod</t>
  </si>
  <si>
    <t>1603939895160242176</t>
  </si>
  <si>
    <t>Pwede po pareserve?</t>
  </si>
  <si>
    <t>parang mamimili lang ng nanalo sa giveaway or kung sinong mag rerecitation HAHAHAHA</t>
  </si>
  <si>
    <t>nakakahagard talaga pag aaral ng mabuti chz</t>
  </si>
  <si>
    <t>1463241462645022720</t>
  </si>
  <si>
    <t>Tanginang yan HAHAHHAHA wag naman ganon</t>
  </si>
  <si>
    <t>Il cane di BA       Io se fossi al suo posto 
#BarisArduç</t>
  </si>
  <si>
    <t>gago parang gusto ko magjoin at magrequest as speaker tapos murahin ko lamg sila HAHAHAHA</t>
  </si>
  <si>
    <t>Gusto kong magkaroon ng electric guitar pero sino ba naman ako para magkaroon nu’n ‘di ba</t>
  </si>
  <si>
    <t>parang gago talaga ginagamit lang yung bts kutusan ko bunbunan mo e</t>
  </si>
  <si>
    <t>1463175435676622848</t>
  </si>
  <si>
    <t>Aralin panlipunan ano na? balakajan di kita aaralin ikaw mag adjust</t>
  </si>
  <si>
    <t>aralin panlipunan be like: baket parang kasalanan kopa</t>
  </si>
  <si>
    <t>1463271682391506948</t>
  </si>
  <si>
    <t>Me : kasalanan mo talaga</t>
  </si>
  <si>
    <t>1463214166752202755</t>
  </si>
  <si>
    <t>alam mo kung ano ung problema? masyado ka naging busy bilangin ung mistakes ng mga tao sa paligid mo na halos di mo na napapasin ung mga mabuting bagay na nagawa nila para sau.. tao lang din cla kung may pakakamali p pagkukulang man sila ganon ka rin..</t>
  </si>
  <si>
    <t>1463214169520365574</t>
  </si>
  <si>
    <t>kung may pagkakamali man cla gnon ka rin.. at kung marunong cla magpatawad eh sana gnon ka rin.. walang taong perfect pro pede cla maging perfect sa paningin mo kung mahal mo cla.. pede cla maging perfect kung na-appreciate mo cla.. pahalagahan mo ung tao na nagmamahal sau..</t>
  </si>
  <si>
    <t>mas maiging magbilang ng kabutihan kesa sa mga pgkakamali .. may mga bagay o nagawa tau na di natin pede bawiin o ibalik pro lagi tau may pagkakataon para baguhin at gumawa pa ng mas maganda di lang para sa sarili natin kundi para sa lahat..</t>
  </si>
  <si>
    <t>1462742384786042880</t>
  </si>
  <si>
    <t>Looking for the UV Express Driver who brought me home. Since I was in pain and dazed, was not able to get hold of his name. 
But he was able to have a pic with me I remember.
Owe him a lot.  As I was alone there sprawled on the street.  Luckily he passed by and I flagged him.</t>
  </si>
  <si>
    <t>parang hoseok bias ako ngayon</t>
  </si>
  <si>
    <t>If I were a multimillionaire, I'd fund, help, and defend this guy at all cost. 
Mga OGAG talaga ang nasa PATAFA for doing this to our athletes. You could've settled this privately. Pero you want to fill your pockets first and demoralize EJ, 'di ba?</t>
  </si>
  <si>
    <t>1463204566044844035</t>
  </si>
  <si>
    <t>you're saying butter isn't nominated for SOTY????ROTY???????????</t>
  </si>
  <si>
    <t>Walang aasahan sa Grammyz parang mga gago</t>
  </si>
  <si>
    <t>1463247621380710400</t>
  </si>
  <si>
    <t>inaantok na ko..may replay pa naman siguro yun noh?</t>
  </si>
  <si>
    <t>kapag premiered kasi parang wala teh 😞😔</t>
  </si>
  <si>
    <t>1463248054337761287</t>
  </si>
  <si>
    <t>🧍🏻‍♀️🧍🏻‍♀️🧍🏻‍♀️</t>
  </si>
  <si>
    <t>ayy parang tanga yuns</t>
  </si>
  <si>
    <t>1463171673507696649</t>
  </si>
  <si>
    <t>this day has been so tiring. i'm glad that it's almost over now. anyway, good evening.</t>
  </si>
  <si>
    <t>1463184961431691267</t>
  </si>
  <si>
    <t>you did well, sai. good eve!</t>
  </si>
  <si>
    <t>1463185782907097090</t>
  </si>
  <si>
    <t>thank you, zayle. how is your night so far?</t>
  </si>
  <si>
    <t>1463186617003241477</t>
  </si>
  <si>
    <t>oks lang, i'm happy because my friends are getting married. how about you? magrest ka na niyan ah</t>
  </si>
  <si>
    <t>1463187899625529347</t>
  </si>
  <si>
    <t>that's great! sending my congratulations to your friends. today has been productive so i feel good. and i'm currently resting so you don't have to worry about that.</t>
  </si>
  <si>
    <t>1463188248612651009</t>
  </si>
  <si>
    <t>pahingi naman ng tutorial kung paano maging productive</t>
  </si>
  <si>
    <t>1463188794257985542</t>
  </si>
  <si>
    <t>i don't know if i'm qualified to give advice about that... i usually just force myself to do whatever i have to do. 😂</t>
  </si>
  <si>
    <t>1463190095062704133</t>
  </si>
  <si>
    <t>that's true pero labag talaga sa loob ko 'yung pagiging productive. 😂</t>
  </si>
  <si>
    <t>1463190422008700934</t>
  </si>
  <si>
    <t>malapit ng mag dec, konting kapit nalang lods</t>
  </si>
  <si>
    <t>1464206031198687236</t>
  </si>
  <si>
    <t>Hm po ba? interesado ako so much.</t>
  </si>
  <si>
    <t>Mag workout na talaga ako promise huhu</t>
  </si>
  <si>
    <t>1463246065319264256</t>
  </si>
  <si>
    <t>Kunting araw n lng bunso makikita kana ulit namin
WeMissYouMahMygz
#MygzMolino</t>
  </si>
  <si>
    <t>Ang gwapo mo talaga Attorney.
Sana makita ka namin ulit na kagaya yong ngiti mona kasama mo pa si ate Mahal.
WeMissYouMahMygz 
#MygzMolino</t>
  </si>
  <si>
    <t>1463177130154487809</t>
  </si>
  <si>
    <t>TANGINA TANGINA TANGINA TANGINA TANGINA KAGRUPO KO POTANGINA CARAT GAGO SI MINGYU PALA POTANGINA KAYA PALA FAMILIAR?? HELLO PO MAGING CLOSE PO TAYO PLEEK BUBUDOLIN KITA HUHUHUHUHUHUHU</t>
  </si>
  <si>
    <t>1463211961726898176</t>
  </si>
  <si>
    <t>TAMAH</t>
  </si>
  <si>
    <t>pero parang nvm newayz tawna mo gra/mmys ayusin mo lng</t>
  </si>
  <si>
    <t>1462992637795844101</t>
  </si>
  <si>
    <t>LOOK: Presidential aspirant Ferdinand “Bongbong” Marcos Jr.’s chief-of-staff Vic Rodriguez submits drug test result of the former dictator’s son and namesake to NBI, PDEA. (📸 Marcos camp) | @DYGalvezINQ</t>
  </si>
  <si>
    <t>Atty. di ba dapat yong PDEA o NBi mismo ang nag conduct ng drug test. Sinungaling yang kliyente mo e.</t>
  </si>
  <si>
    <t>1463160506622042119</t>
  </si>
  <si>
    <t>🤡</t>
  </si>
  <si>
    <t>Parang magkamukha na silang dalawa❤️</t>
  </si>
  <si>
    <t>1462882049354838021</t>
  </si>
  <si>
    <t>"Turning Ahmaud Arbery into a victim after the choices that he made does not reflect the reality of what brought Ahmaud Arbery to Satilla Shores in his khaki shorts with no socks to cover his long, dirty toenails."- Laura Hogue, attorney for Gregory McMichael #AhmaudArbery</t>
  </si>
  <si>
    <t>1462931924167626754</t>
  </si>
  <si>
    <t>And yet, we cannot call the humans Kyle Rittenhouse shot "victims." 🤦‍♂️</t>
  </si>
  <si>
    <t>Correct, because that was a self-defense case. As you can see, in murder cases, “victim” is routinely used.</t>
  </si>
  <si>
    <t>1463185573598806021</t>
  </si>
  <si>
    <t>huhu sorry di ko po hawak audio :(
#PBBKumuTransformers</t>
  </si>
  <si>
    <t>karlito be like: bakit parang kasalanan ko?
HAHAHAHAHAHHA</t>
  </si>
  <si>
    <t>Tang amats talaga sa mami e</t>
  </si>
  <si>
    <t>Para sa pag babago kay ping tayo
#pinglacsonforpresident2022
#WeNeedALeader</t>
  </si>
  <si>
    <t>1463139428847611912</t>
  </si>
  <si>
    <t>3 am(??) Hanggang 11 lang cellphone ko 😭😭😭😭😭😭😭</t>
  </si>
  <si>
    <t>1463140286540894209</t>
  </si>
  <si>
    <t>Kawawi ka naman hazel koo😭</t>
  </si>
  <si>
    <t>3 am talaga?? Di ba pwedeng 5:30? Ang aga masyado papagalitan ako pag 3 am ako gumising😭</t>
  </si>
  <si>
    <t>1463144362968190976</t>
  </si>
  <si>
    <t>3 am daw talagaaaa HSJASNAHAHZBZ</t>
  </si>
  <si>
    <t>1463154383407955971</t>
  </si>
  <si>
    <t>1463205325658488832</t>
  </si>
  <si>
    <t>i just know that the academy won’t let her win back-to-back but still!!! labyu congrats @taylorswift13</t>
  </si>
  <si>
    <t>Gagwapo ng mga batang to grrrrr hahahahahahah parang ang tanda kuna ah</t>
  </si>
  <si>
    <t>Also, it should be a Boston issue. Not a state issue. The fact that my dad living 50 miles away is helping to fund bicycle paths in Boston is insane.</t>
  </si>
  <si>
    <t>1463374314569355264</t>
  </si>
  <si>
    <t>Your dad or your dad's neighbors likely benefit in one way or another from a thriving Boston economy.
The state needs to meet the needs of all of Mass. But Boston is a big part of those needs no matter how you break it down.</t>
  </si>
  <si>
    <t>1463376349574348806</t>
  </si>
  <si>
    <t>That is a fair point. But how is spending money on bikers helping the economy? They aren’t paying things like an excise tax or registration fees.</t>
  </si>
  <si>
    <t>1463133447778537482</t>
  </si>
  <si>
    <t>Sabi mo di ka na nananaquette? I- 🥲 chos</t>
  </si>
  <si>
    <t>I love this conyo Jared since day 1 talaga 🤭</t>
  </si>
  <si>
    <t>Gusy ano na di parin kayo tapos😭😭 hanggang saan ba yan ha  di ba talaga kayo napapagod pumatol ofc nakikiusap na tama na pero anong ginawa niyo wala diba ang hirap kasi sa inyo ang titigas ng ulo ewan ko sa inyo dapat hayaan niyo na sila kasi mapapagod din yan sila mygod🤔🤦🏼‍♀</t>
  </si>
  <si>
    <t>1460820054627348488</t>
  </si>
  <si>
    <t>People’s Streets
Emerald Avenue will exclusively be for pedestrians, bicycles, and other light personal mobility devices every Sunday starting 21 November 2021 from 6AM-6PM.
Cities for people!</t>
  </si>
  <si>
    <t>Foreshadowing to author..kinakabahan ako sa hanggang dulo, kasi may hangganan eh...di ba pwedeng palagi na lang? — Sige gawin nating palagi next time curiouscat.qa/janeeeeey__/po…</t>
  </si>
  <si>
    <t>Di ba blinding lights was the most streamed song in 2020 tas it got robbed</t>
  </si>
  <si>
    <t>*tagging you coz why not di ba @unoemilio 
#MMMYBonding 
JAKE isthe LADYSCHOICE</t>
  </si>
  <si>
    <t>1463135027147902984</t>
  </si>
  <si>
    <t>where is hyunjae...</t>
  </si>
  <si>
    <t>1463135733833617414</t>
  </si>
  <si>
    <t>oo nga where is he ba kasi huhuhu so ano naspoiled lang tayo nung maverick after nun waley na 🥲</t>
  </si>
  <si>
    <t>1463137042812964872</t>
  </si>
  <si>
    <t>para next month na pala yung mga post niyang sunod-sunod nong promotion days pa ng maverick :((</t>
  </si>
  <si>
    <t>1463137348594462725</t>
  </si>
  <si>
    <t>sinanay lang pala tayo saglit after nun wala na huhu naisip ko na yan eh sabi na nga ba :(</t>
  </si>
  <si>
    <t>1463213384145408001</t>
  </si>
  <si>
    <t>lmao</t>
  </si>
  <si>
    <t>pwede ba isang streamer nalang mag stream parang walang views lol</t>
  </si>
  <si>
    <t>1463108732032745475</t>
  </si>
  <si>
    <t>Seize the day.
POGS ON VIRAL
@AljonMendoza_ #AljonMendoza
Zzz</t>
  </si>
  <si>
    <t>Sana naman di ba
POGS ON VIRAL
@AljonMendoza_ #AljonMendoza</t>
  </si>
  <si>
    <t>1463101716203671558</t>
  </si>
  <si>
    <t>— @HOSH8N album cover ☆</t>
  </si>
  <si>
    <t>1463109058190217221</t>
  </si>
  <si>
    <t>LMFAOOO</t>
  </si>
  <si>
    <t>Kukulit nyo nalang talaga e HAHAHAHHAA</t>
  </si>
  <si>
    <t>pag si minjeong aotm jusq mamamatai na talaga ako</t>
  </si>
  <si>
    <t>Comment: Thank you sa update sir. busy talaga si Ute sa mga babae sa buhay niya.
🔗 filipinosexstories.com/story…</t>
  </si>
  <si>
    <t>oo, bsbo ako. alam ko 'yan, matagal na. 'di ako magaling pag dating sa acads na 'yan. yes, syempre dapat honest ako dito kase di naman talaga ako nag-aaral ng mabuti e. sino ba ang gaganahan dya'n!? sermon doon, sermon dito, walang support dya'n, walang support dito.</t>
  </si>
  <si>
    <t>Ang hirap talaga pag nag antibiotic… kailangan lagi may laman tyan 🥲</t>
  </si>
  <si>
    <t>gusto ko talaga siya kausapin;(</t>
  </si>
  <si>
    <t>1463244765315493892</t>
  </si>
  <si>
    <t>Hindi na kayo nagtanda 🤷🏻‍♀️</t>
  </si>
  <si>
    <t>1463245187761664002</t>
  </si>
  <si>
    <t>Kaya nga.. Hahahaha</t>
  </si>
  <si>
    <t>1463246288485449729</t>
  </si>
  <si>
    <t>User lang naman yang si Guramis.</t>
  </si>
  <si>
    <t>1463246742908915717</t>
  </si>
  <si>
    <t>Syempre alam na di matitiis ng fans na hindi panoorin e</t>
  </si>
  <si>
    <t>Naiintindihan ko pa rin naman sila why. Andun yung support kasi talaga, nagagamit lang talaga.</t>
  </si>
  <si>
    <t>1463248620723990530</t>
  </si>
  <si>
    <t>Kahit ako. Para sa boys support talaga.. Kingina talaga nuh di nawawala mga user sa mundo.</t>
  </si>
  <si>
    <t>1463249625314250757</t>
  </si>
  <si>
    <t>Lantaran lang talaga si Guramis, laughing stock na sila years ago mas lang ngayon. B/TS will always be the standard. Ehe, whipped yern 🥰</t>
  </si>
  <si>
    <t>1463238860045910016</t>
  </si>
  <si>
    <t>my eyes are swollen and then all of sudden yung plotwist?!?!??!?? I forgot mga pala super tindi ni ate seya sa mga plotwist.😭👊</t>
  </si>
  <si>
    <t>hoy grabe magang maga talaga mata ko, hindi nalang ako matutulog para hindi halata bukas punyemas 😭😭😭 huhu ang ganda ganda.</t>
  </si>
  <si>
    <t>1463123059414487042</t>
  </si>
  <si>
    <t>ako lang ba yung may boss na tumatawag pa din after office hours or weekends???</t>
  </si>
  <si>
    <t>huuuy. bakit naman ganun? di ba uso pahinga sa boss mo? i had one head na ganyan din before pero buti na lang retired na sya.</t>
  </si>
  <si>
    <t>Ang taas nag fever ko today hayist kinaya ko lang talaga</t>
  </si>
  <si>
    <t>WOW SO GALING TALAGA IANNE &lt;//3</t>
  </si>
  <si>
    <t>Nakakalungkot  talaga pero wala ko magawa eh lahat nalang ng nega vibe nasakin ata kelan kaya ako magiging okay kaht ilang araw lang😶😢</t>
  </si>
  <si>
    <t>2nd dose ko bukas at may class ako pero para 'to sa bts kaya why not 'di ba????
@BTS_twt deserve ko ang pag mamahala n'yo lods</t>
  </si>
  <si>
    <t>1463189508141182977</t>
  </si>
  <si>
    <t>Emz vote for bts!!! billboard.com/music/awards/g…</t>
  </si>
  <si>
    <t>1463038415222435845</t>
  </si>
  <si>
    <t>THE AMOUNT OF TIMES I REPLAYED THIS......I'M DIZZYDLKHSAFKHDSFHKJDSFKDSJFNDS</t>
  </si>
  <si>
    <t>1463231410408407075</t>
  </si>
  <si>
    <t>try ko den hihi
friendsforever.world/fr/sync…</t>
  </si>
  <si>
    <t>OMG BESTIE TALAGA KITA 😭</t>
  </si>
  <si>
    <t>@teurejeono0na_ Ako gusto ko na ayusin talaga hahahahaha kulang pa yung PCs na nakasabit sa monitor hahahahaha</t>
  </si>
  <si>
    <t>Achilles Riego is rare. Sa totoong buhay, minsan ka lang makakakita ng lalakeng magmamakaawa sayo at hihingi ng tawad para sa mga nagawa niya. Yung iba aasta nalang na di ka kilala
“I hurt you in the past so I will always be at your mercy” 
Na ol minahal ng isang Achilles Riego</t>
  </si>
  <si>
    <t>JONGIN DI MO BA TALAGA KAMI PWEDENG JOWAIN ISA ISA</t>
  </si>
  <si>
    <t>POTEK BAT PINOPOST YING ENTRY SA CLUB HAYOP NAYAN MUKA KONG TANGA DON TANGGAL DIGNIDAD MALALA TALAGA HAHAHAHA</t>
  </si>
  <si>
    <t>ay nako, bat naman kasi Love spell pa talaga pinabili ni mama ugh</t>
  </si>
  <si>
    <t>1463230038871093252</t>
  </si>
  <si>
    <t>Naka tatlong mall tuloy 🥴</t>
  </si>
  <si>
    <t>di ba wednesday na?? does that mean kahapon pa yung pics??</t>
  </si>
  <si>
    <t>1463158077927018496</t>
  </si>
  <si>
    <t>not me overthinking this 😭</t>
  </si>
  <si>
    <t>1463158751872094222</t>
  </si>
  <si>
    <t>today's tuesday bestie 😭</t>
  </si>
  <si>
    <t>1463158995024285716</t>
  </si>
  <si>
    <t>eye— 😭 sorry na</t>
  </si>
  <si>
    <t>Wala nanaman kuryente mamaya parang masarap maging jumbo hotdog sa ref!!!</t>
  </si>
  <si>
    <t>First dose palang parang matatangal na braso ko</t>
  </si>
  <si>
    <t>HAHAHAHAHAA PARANG KAHIT AKO GUSTO KO LAGI KATEXT SI ALONZO E</t>
  </si>
  <si>
    <t>Si JB parang nasa Big 4 category lahat</t>
  </si>
  <si>
    <t>Buti pa panaginip ko parang ganun parin. Sana mamaya ulit.</t>
  </si>
  <si>
    <t>Nanggigigil nanaman ako sa mga tanongan nilang parang walang critical thinking. Haysss. 😑</t>
  </si>
  <si>
    <t>1463227449248935938</t>
  </si>
  <si>
    <t>Aral aral din sa CDD kahit kunting units lang para ma inculcate ang critical thinking sa inyo. Juyop.</t>
  </si>
  <si>
    <t>1463229071396155395</t>
  </si>
  <si>
    <t>Wala na nga atang laman, hayup.</t>
  </si>
  <si>
    <t>1463229115188740102</t>
  </si>
  <si>
    <t>Hindi na marunong mag isip.</t>
  </si>
  <si>
    <t>1463229184843542530</t>
  </si>
  <si>
    <t>Bonakid ampt.</t>
  </si>
  <si>
    <t>parang may nadislocate na eme sa braso ko. mali yung pagbangon q 🤧</t>
  </si>
  <si>
    <t>nagising na laang na parang sinisilaban ang katawan, grabeng init walangya</t>
  </si>
  <si>
    <t>bakit parang naguguilty me mag sick leave? dati naman once a week lang pasok ko absent pa</t>
  </si>
  <si>
    <t>parang hindi mo gawain dati to ha ano ka hahahahah 5 or 6 kana nga natutulog e wow ha bago payan sayo</t>
  </si>
  <si>
    <t>1463226687663923200</t>
  </si>
  <si>
    <t>huy, putangina. kaya pa ba...</t>
  </si>
  <si>
    <t>parang ayoko na lang matulog sa dami ng gawain.</t>
  </si>
  <si>
    <t>december na pala next week, parang kahapon lang gumagawa pa ko dalgona coffee</t>
  </si>
  <si>
    <t>Never ako magseselos ky Kuya Ben..di ba Babe, Kuya naten sya?? Di ba Kuya Ben?😆😆</t>
  </si>
  <si>
    <t>bakit kasi may kailangang may mamatay sa anime para sa character development ng bida?? Smh 🤧🤧🤧</t>
  </si>
  <si>
    <t>1463224624896827393</t>
  </si>
  <si>
    <t>nawalan lang ako ng jowa palagi na agad ako busy KKSKAKSJSKSJ</t>
  </si>
  <si>
    <t>akala ko nabawasan responsibilities ko pero bat parang lalo dumami HAHAHAHAH</t>
  </si>
  <si>
    <t>parang wifi is the nalang talaga if ganito ng ganito 😭</t>
  </si>
  <si>
    <t>KUNG IKAW AY MAY UTANG SA UPA DAHIL SA COVID-19, MAG-APPLY NGAYON PARA SA CA COVID-19 RENT RELIEF SA: housing.ca.gov.  Tumanggap ng tulong para MABAYARAN ng 100% ang iyong mga nahuhuling bayad sa upa at utilidad.
#rentrelief #sfrent (1/3)</t>
  </si>
  <si>
    <t>DISCLAIMER: Kung nag-apply kayo para sa tulong sa upa mula sa programa ng San Francisco lamang, kinakailangan kayong mag-apply rin sa CA COVID-19 Rent Relief program ng estado sa: housing.ca.gov.  (2/3)</t>
  </si>
  <si>
    <t>Para sa impormasyon tungkol sa iyong aplikasayon sa ng programang panlunsod, bumisita sa: sf.gov/information/faqs-appl…  (3/3)</t>
  </si>
  <si>
    <t>SCREAMS parang wala akong pasok later ha hahahahahaha 3:26am na shet</t>
  </si>
  <si>
    <t>1463224367492460544</t>
  </si>
  <si>
    <t>eto nanaman ako with my midnayt tots 🤩 
nakokornihan ako ng sobra sa mga talent shows na may 'sob story' muna bago pakita ung talent :/ but when it comes to sb19, pag naririnig ko ung pinanggalingan nila, mas gusto ko pa silang supportahan :( hypocrite ako opo++</t>
  </si>
  <si>
    <t>1463224371179257856</t>
  </si>
  <si>
    <t>Not invalidating ung mga buhay ng mga tao sa talent shows pero ang korny lang talaga and u know it's staged to make u feel empathy for the contestant. Lahat ng pinapakita nila lalo na sa audience reactions is so fake lmao watch yt vids about them, itll make u laugh</t>
  </si>
  <si>
    <t>1463224373771321348</t>
  </si>
  <si>
    <t>Thats on the producers of the show not the contestants syempre pero for sb19, kahit hindi mo alam kahit ano about them and just listen to one of their songs, and even watch one of their vlogs or showbreaks eps, gugustuhin mo nalang silang istan agad cause theyre+</t>
  </si>
  <si>
    <t>Legitimately amazing and entertaining like how celebs should be. Parang bonus nalang ung life story nila? Does that make sense HAHAHA ksi nauna ko namang malaman ang esbi dahil sa go up dance prac nila, songs tas ung mga showbreak eps. i didnt give a shit about their interviews</t>
  </si>
  <si>
    <t>1463224377856516096</t>
  </si>
  <si>
    <t>Kasi all i wanted was for something to make me entertained and that they did. Nung 2019 un pero ngayon na mas may exp na ko sa buhay lmao, kahit 2yrs ago lang un, mas lumakas ung epekto sakin ng life story ng esbi :(</t>
  </si>
  <si>
    <t>1463224379718864897</t>
  </si>
  <si>
    <t>Maybe cause of the pandemic and I halted from studying, mas napasabak ako sa rl shit? Tas it made me think talaga about what i wanted to do with my life tas ayun dumating sb to my life by God's timing. Kaya sobrang emo ko tuwing naririnig ko ung life nila and it just reminds me+</t>
  </si>
  <si>
    <t>1463224381874716672</t>
  </si>
  <si>
    <t>Of why im still here. Why i keep on supporting these talented men who know nothing about me. Why they're making me happy. Why theyre making me feel like there's hope for my dreams. Why they make me feel inspired. Why theyre making me feel alive.</t>
  </si>
  <si>
    <t>1463224386626875398</t>
  </si>
  <si>
    <t>Ive been in so many fandoms before but never have i felt this connected with my idols/mains. And it made me think, Kpop and anime kasi un. Its from different cultures. Syempre, they still hold a special place in my heart. I still love all of those that made me happy+</t>
  </si>
  <si>
    <t>1463224388895920128</t>
  </si>
  <si>
    <t>Pero iba ung epekto ng sb19. its rlly the timing den kung kailan sila pumasok sa buhay ko uli and also theyre filos. They struggle the same shit i struggle with now. Ung mga kinukwento nila sa interviews nila, mga jokes nila, gets na gets ko kasi same culture.+</t>
  </si>
  <si>
    <t>1463224391404179460</t>
  </si>
  <si>
    <t>Patriotic nanaman ako na ewan basta mahal ko mga pilipino kahit di ako mahal HHAHAHA pero un nga, their roots, where they came from just hits me different. And ung fact pa na i want to be an artist too just hits too close to home. Ung pinagsasabi nila na "practice will never+</t>
  </si>
  <si>
    <t>1463224393643933696</t>
  </si>
  <si>
    <t>betray you?" ive heard that countless times watching drawing tutorials since i started getting interested in drawing. And its for real. Syempre hindi lang to sa artists, sa kahit ano pa yan. Pero it just hits different when youre in the same line of work</t>
  </si>
  <si>
    <t>1463224395590029312</t>
  </si>
  <si>
    <t>Tamad ako so i havent really improved all that much pero looking at where i started and where i am at now, it's definitely progress. Tamad as in nawawala wala ung motivation ko sa pagdrawing :') before esbi, it was probably since jan when i last drew then came</t>
  </si>
  <si>
    <t>1463224398547013633</t>
  </si>
  <si>
    <t>Pablo's bday where i drew him. Tas ngayong nasa fandom na ko i probably have drawn around 5+ fanarts in just 3 months :') 
Grabe motivation ko dahil sa sb19. Tas ung mga joke na den na "nakakahiya naman sa esbi kung tamad ako” 😂 nakakamotivate din cause we know</t>
  </si>
  <si>
    <t>1463224402871422979</t>
  </si>
  <si>
    <t>What they went through just to get to where they are now. Pure hardwork and determination, which is why we cant help but support them and in return, they also support us mentally. Kahit hindi nila tayo kilala isa isa, kahit hindi nila alam lahat ng kwento natin,</t>
  </si>
  <si>
    <t>1463224405652238338</t>
  </si>
  <si>
    <t>Alam nilang pahinga at inspirasyon natin sila. And paulit ulit din namn nilang sinasabi na tayo din ang motivation nila alongside their family friends and co members.</t>
  </si>
  <si>
    <t>1463224408198107137</t>
  </si>
  <si>
    <t>Basta un ewan ko po kung anong point ko dito HAHAHHAAHHAA KEEP LOVING SB19 NALANG 🤩</t>
  </si>
  <si>
    <t>yung talon ng aso ko sa bibingka na kinain ko parang talon lang ni Yuji...gg last na yun na bingka ang sarap pa naman 🥲🥲🥲</t>
  </si>
  <si>
    <t>sa sobrang yamot ko parang gusto kong mag video ng peta sa PE</t>
  </si>
  <si>
    <t>1463204462764429319</t>
  </si>
  <si>
    <t>.@oliviarodrigo is nominated in all of the Big Four categories at this year’s #GRAMMYs.</t>
  </si>
  <si>
    <t>Hahahhahah ung aatungal ka lang na parang kambing.. okay na pala un lol</t>
  </si>
  <si>
    <t>tinatamad talaga ako magreview pero para sa mga pogi magrereview na aqu 😭</t>
  </si>
  <si>
    <t>1463241136449880067</t>
  </si>
  <si>
    <t>Parang gusto ko tikman yung chicken burger ng jabee</t>
  </si>
  <si>
    <t>1463229801120944130</t>
  </si>
  <si>
    <t>otw mie</t>
  </si>
  <si>
    <t>1463177034734071809</t>
  </si>
  <si>
    <t>Bat puro send na lang yung GCASH ko 😭😭😭</t>
  </si>
  <si>
    <t>HOYYY HUHU 😳🥺 ambag mo na ba toh para sa swimming HAHAHAHA</t>
  </si>
  <si>
    <t>what if mag send aq ng ganito sa teacher namin 'letter para sa mga teachers na sabi mental health is importan pero nagbibigay quiz after</t>
  </si>
  <si>
    <t>Baka dapat yung Dope, Boy in luv at Fire na childrens song version ang pinasa natin para sa best children music no?</t>
  </si>
  <si>
    <t>dapat talaga pwedeng i-off replies para sa mga masasaya na sa love life. /j</t>
  </si>
  <si>
    <t>1463211917221064704</t>
  </si>
  <si>
    <t>hindi naman sa pinag-ooverthink ko kayo pero what if crush rin pala kayo ng mga crush niyo. sadyang takot lang kayo magfirst move?</t>
  </si>
  <si>
    <t>hindi ako kasali diyan. para sa iba lang 'yan.</t>
  </si>
  <si>
    <t>You know what #scammy? after my work at 11pm in the🇵🇭 I VOTED IMMEDIATELY and wasn't able to 💩because I was focusing to that VOTE but then #BTS_twt is not nominated for RECORD OF THE YEAR? ASAN ANG HUSTISYA PARA SA PAGOD NAMIN AT SA💩 NA PINIPIGILAN KO 3hrs?!</t>
  </si>
  <si>
    <t>Sino ba nanggugulo? If si bbm tinutukoy mo, name something that he did,bakit nasabi mong "nanggugulo pa"</t>
  </si>
  <si>
    <t>hahahaha wag niyo kong hahawakan, umuwi si hee pero tulog ako 🙂 parang gusto kong manakal 🥲</t>
  </si>
  <si>
    <t>1463244412826226688</t>
  </si>
  <si>
    <t>*/hinawakan ka</t>
  </si>
  <si>
    <t>Parang babagsak katawan ko anytime hahahshahahahahaa</t>
  </si>
  <si>
    <t>pano naman nila isasali yun? eh parang bgm lang nun ng kids show</t>
  </si>
  <si>
    <t>1463331803809271808</t>
  </si>
  <si>
    <t>HAHAHAHAHAHAHAHAHAA bgm ng kids show 😭😭😭</t>
  </si>
  <si>
    <t>1463364197438279685</t>
  </si>
  <si>
    <t>yessss ate char, pang clown😭</t>
  </si>
  <si>
    <t>1463224721877598208</t>
  </si>
  <si>
    <t>ano meron???</t>
  </si>
  <si>
    <t>1463225009007063045</t>
  </si>
  <si>
    <t>hindi na nominate yung bst ate jinmarie sa gr4mmys tas mention nanaman nila exo</t>
  </si>
  <si>
    <t>sandali lang naman bakit parang traffic lights? 😭</t>
  </si>
  <si>
    <t>Parang alam ko saan to 
Nakalimutan ko name 😭 papuntang tagaytay?</t>
  </si>
  <si>
    <t>1463173450365820950</t>
  </si>
  <si>
    <t>@NabiByun92 kaya ayaw ko na lalong ipagpatuloy e HAHAHAHAHAHA</t>
  </si>
  <si>
    <t>Tingnan ko nga mamaya HAHAHAHA parang free na kooo magrefresh ako maya maya asdfghjkl handa ba kong tissue? HAHAHAHA</t>
  </si>
  <si>
    <t>aww kyle, parang tatay naman to</t>
  </si>
  <si>
    <t>1463229055172366339</t>
  </si>
  <si>
    <t>eto yung side mo na di nila nakikita, ambot sa mga buang oy mabungol mn og mabuta ig abot sa mga maayong butang na imong mabuhat</t>
  </si>
  <si>
    <t>1463256239060574210</t>
  </si>
  <si>
    <t>Pasagdai lage daw na sila anjo kay ikaw man ang nakabalo jud. Ambot lang nimo tj</t>
  </si>
  <si>
    <t>#KapusoFeels: Kahit nakakaloka ang mga tanong, 'di nasisira ang poise ni beshie Heart Evangelista! 😍
I-follow ang @YouLOLGMA at bumisita sa bit.ly/3jEh5zP para sa ibang #TBATS updates!</t>
  </si>
  <si>
    <t>or si dawn chang para ma-rl talk ‘tong dalawa. parang bata kung umasta</t>
  </si>
  <si>
    <t>He is the sweetestttt</t>
  </si>
  <si>
    <t>But you're always prettyyy</t>
  </si>
  <si>
    <t>1462734092756082693</t>
  </si>
  <si>
    <t>i started collecting a year ago and each pc gave me endless comfort during a time when nothing felt worthwhile so letting most of them go was so difficult for me..,,.. but doing so also made my wildest dreams come true aaa see you on our spring day @BTS_twt 🥰🥺💫</t>
  </si>
  <si>
    <t>1463207730756292616</t>
  </si>
  <si>
    <t>i just settled in jrksjd SEE YOU SOON 🥺</t>
  </si>
  <si>
    <t>IT’S SO HOT HUBADERA FRIENDLY WAHDJAHS parang night weather back at home lang rn i hope it stays jfksjd</t>
  </si>
  <si>
    <t>1463142569433468931</t>
  </si>
  <si>
    <t>How to “Buy” votes the legal way. #Halalan2022</t>
  </si>
  <si>
    <t>Kawawa naman si Madam.. parang bangag na sa antok…</t>
  </si>
  <si>
    <t>"si shotaro" HDFDJDJSHS kung di q binasa replies di q rin magegets na yung naka negative eme pala yung tinutukoy 😭 parang need q na talaga matulog 😭</t>
  </si>
  <si>
    <t>1463211815480049668</t>
  </si>
  <si>
    <t>kulang yung albums 🥲 /hinimatay</t>
  </si>
  <si>
    <t>GAGI NEJDJSSJSJ PARANG KANJNA LANV PINAGUUSAPAN NATIN....</t>
  </si>
  <si>
    <t>1463213016636350465</t>
  </si>
  <si>
    <t>HA KELAN</t>
  </si>
  <si>
    <t>1463213099578630147</t>
  </si>
  <si>
    <t>yung pano kung may kulang ganern</t>
  </si>
  <si>
    <t>Yan ngiti  lng bunso  hyaan mo lng ang mga basher mo na kumuda ng kumuda go go  ka lng para sa minimithi mong pangarap sa buhay. 
WeTeuStay with MAHMYGZ 
#MAHMYGZ4LIFE</t>
  </si>
  <si>
    <t>MAHAL na MAHAL  kita mga katagang  saliva parang sayo  cutie 
WeTeuStay with MAHMYGZ 
#MAHMYGZ4LIFE</t>
  </si>
  <si>
    <t>1463226077925543946</t>
  </si>
  <si>
    <t>Yoko na... kayo nalng mga marites mag usap
Hahahahahaha</t>
  </si>
  <si>
    <t>1463211314126327809</t>
  </si>
  <si>
    <t>nag Spaces pa kau !! leche</t>
  </si>
  <si>
    <t>Parang mga tanga! Ang Bobo talaga ng Grammy gosh nakaka loka.</t>
  </si>
  <si>
    <t>1463213592090583044</t>
  </si>
  <si>
    <t>SOBRA</t>
  </si>
  <si>
    <t>parang gusto ko nalang maging hatdog.</t>
  </si>
  <si>
    <t>Parang therapy yung twitter ngayon 🤣</t>
  </si>
  <si>
    <t>1463225996648329224</t>
  </si>
  <si>
    <t>Translation 😭😭😂😂 please</t>
  </si>
  <si>
    <t>1463226315788603393</t>
  </si>
  <si>
    <t>Ohh.. haha sorry.. i said twitter is like a therapy for me today.. because i’m so disappointed with the grammy nominations🥺🥺</t>
  </si>
  <si>
    <t>first off they should specify what specific test for cocaine did they do, and 2nd, as a person who lived near BGC, di ba Ususan sa may Garden of Memories un? anlayo sa St Lukes ah which is in Fort Bonifacio but please correct me if I’m wrong</t>
  </si>
  <si>
    <t>1463152864054808576</t>
  </si>
  <si>
    <t>Para may additional reference ka.</t>
  </si>
  <si>
    <t>1463154531030773763</t>
  </si>
  <si>
    <t>I see. so they don’t usually say what kind of test they do huh, basta test kit lang.</t>
  </si>
  <si>
    <t>1463159677722767382</t>
  </si>
  <si>
    <t>read the result din kasi po, look at the lowest part na sabing doh generated report. kaya po lumalakas si bbm dahil po sa mga katulad niyo eh, react agad bago intindi.</t>
  </si>
  <si>
    <t>1463158771354681370</t>
  </si>
  <si>
    <t>Boang😂</t>
  </si>
  <si>
    <t>1463193962827554818</t>
  </si>
  <si>
    <t>Hindi ako makatuloggg nag-aalala ako para sa KyJi, sobra na talaga to @/PBBabscbn pls do something Kuyaa, mental health na po ang apektado dito pati kaming mga viewers nagkakaanxiety na dinn myghadd😭💔
#KyJi</t>
  </si>
  <si>
    <t>parang gusto ko na maiyak sa unkown charge</t>
  </si>
  <si>
    <t>Not yet so may balak talaga lagyan HAHAHA</t>
  </si>
  <si>
    <t>Phenomenon/Case</t>
  </si>
  <si>
    <t>Example</t>
  </si>
  <si>
    <t>Resolution</t>
  </si>
  <si>
    <t>Notes</t>
  </si>
  <si>
    <t>Agree?</t>
  </si>
  <si>
    <t>Gender-neutral pronouns</t>
  </si>
  <si>
    <t>siya, nila, kanila</t>
  </si>
  <si>
    <t>Use “they/them” in English if gender is unknown or irrelevant</t>
  </si>
  <si>
    <t>English has gendered pronouns; “they” is inclusive and modern</t>
  </si>
  <si>
    <t>Shortened words (expanded)</t>
  </si>
  <si>
    <t>nkikisawsaw, nkakatanda
mn, c, nya, sna, sya
tlga, di, p, nmn, nlang</t>
  </si>
  <si>
    <t>Expand to “nakikisawsaw”, “nakakatanda” in preprocessed Taglish
Expand to “man”, “si”, “niya”, “sana”, “siya” in preprocessed Taglish
Expand to "talaga", "hindi", "pa", "naman", "na lang"</t>
  </si>
  <si>
    <t>Some words might need to be expanded in preprocessing</t>
  </si>
  <si>
    <t>Discourse markers</t>
  </si>
  <si>
    <t>di ba, nga, naman</t>
  </si>
  <si>
    <t>Translate for function: “di ba” → “right?”, “nga” → “really/actually” (if needed)</t>
  </si>
  <si>
    <t>Playful Expressions</t>
  </si>
  <si>
    <t>“Alam mo na this”</t>
  </si>
  <si>
    <t>Translate to capture tone; review</t>
  </si>
  <si>
    <t>Emphasis/repetition</t>
  </si>
  <si>
    <t>HAHAHA, grabe, wowww</t>
  </si>
  <si>
    <t>Code-switching</t>
  </si>
  <si>
    <t>“Nag-lunch kami”</t>
  </si>
  <si>
    <t>Translate to full English, but note code-switching in annotation; identify if intra-setential or inter-setential</t>
  </si>
  <si>
    <t>Cultural references</t>
  </si>
  <si>
    <t>Hudas, pasalubong, meryenda</t>
  </si>
  <si>
    <t>Ambiguous abbreviations</t>
  </si>
  <si>
    <t>atm (at the moment/ATM)</t>
  </si>
  <si>
    <t>Use context to decide: “at the moment” or “ATM”</t>
  </si>
  <si>
    <t>Proper nouns/entities</t>
  </si>
  <si>
    <t>St. Luke’s, Shopee</t>
  </si>
  <si>
    <t>Keep as is</t>
  </si>
  <si>
    <t>Deliberate Typos/obscure forms</t>
  </si>
  <si>
    <t>“beke nemen”</t>
  </si>
  <si>
    <t>Untranslatable words</t>
  </si>
  <si>
    <t>“kilig”, “tampo”</t>
  </si>
  <si>
    <t>Translate the meaning or related word or expression</t>
  </si>
  <si>
    <t>Beki Lingo</t>
  </si>
  <si>
    <t>Binaliktad</t>
  </si>
  <si>
    <t>omsim, erpats, ermats,</t>
  </si>
  <si>
    <t>Profanity</t>
  </si>
  <si>
    <t>"tangina, gago"</t>
  </si>
  <si>
    <t>remove</t>
  </si>
  <si>
    <t>eme</t>
  </si>
  <si>
    <t>Translation Cases</t>
  </si>
  <si>
    <t>Gender-Netural pronouns when translated to English</t>
  </si>
  <si>
    <t>Use "they/them"</t>
  </si>
  <si>
    <t>ohhh</t>
  </si>
  <si>
    <t>keep</t>
  </si>
  <si>
    <t>PPPSSSTTT (Cell 38)</t>
  </si>
  <si>
    <t>keep but lowercase</t>
  </si>
  <si>
    <t>Hindi ba dapat aabot na ng 250 yung akin?</t>
  </si>
  <si>
    <t>Shouldn't mine have reached 250 already?</t>
  </si>
  <si>
    <t>Hindi ba pwedeng i-post 'yun? I-crop lang?</t>
  </si>
  <si>
    <t>Can't that be posted? Just crop it?</t>
  </si>
  <si>
    <t>Oo naman. Kaunti ang followers, sige. Pakinggan na lang nila ang "Bazinga." Kung naunawaan nila ang kahulugan, edi hindi na sila katawa-tawa.</t>
  </si>
  <si>
    <t>Yes, of course. They have a small number of followers, go on. They should just stream "Bazinga." If they understood the meaning, then they wouldn't be clowns anymore.</t>
  </si>
  <si>
    <t>Mas okay kung totoong account, 'di ba?</t>
  </si>
  <si>
    <t>It's better if it's a real account, right?</t>
  </si>
  <si>
    <t>Takot gamitin ang totoong account niya.</t>
  </si>
  <si>
    <t>They're afraid to use their real account</t>
  </si>
  <si>
    <t>Kapag may hepa ka, ganyan dapat para gumaling.</t>
  </si>
  <si>
    <t>If you have hepatitis, that's what you should do to get better.</t>
  </si>
  <si>
    <t>Hindi ba sapat na bias ko si Wonwoo? Pumapapel pa itong si Jeonghan lately.</t>
  </si>
  <si>
    <t>Isn't it enough that Wonwoo is my bias? Jeonghan has been trying to get attention lately.</t>
  </si>
  <si>
    <t>Sabi nila, walong baso sa isang araw, 'di ba?</t>
  </si>
  <si>
    <t>They said eight glasses a day, right?</t>
  </si>
  <si>
    <t xml:space="preserve">Tama. Paparinig lang naman, wala namang kahulugan.
</t>
  </si>
  <si>
    <t>Correct. I'll just let them hear it, it doesn't have any meaning anyway.</t>
  </si>
  <si>
    <t>Di ba may paparinig lang naman ako na kanta?</t>
  </si>
  <si>
    <t>Isn't it that I just want them to hear a song?</t>
  </si>
  <si>
    <t>Okay lang 'yan.</t>
  </si>
  <si>
    <t>That's okay.</t>
  </si>
  <si>
    <t>Uulitin ko! Survey lang. Okay lang ba na mag-message sa ex? May irerekomenda lang sana ako na kanta.</t>
  </si>
  <si>
    <t xml:space="preserve"> I'll repeat! Just a survey. Is it okay to message an ex? I just wanted to recommend a song.</t>
  </si>
  <si>
    <t>Nakakainis yung mga nag-mute sa space!</t>
  </si>
  <si>
    <t>Those who mute on the space are annoying!</t>
  </si>
  <si>
    <t xml:space="preserve"> Sungjin, ikaw ba talaga 'yan? Parang hindi ako sigurado.</t>
  </si>
  <si>
    <t>Sungjin, is that really you? I'm not so sure.</t>
  </si>
  <si>
    <t>Suwerte naman ng mga nakakakuha ng signed polaroid sa Enhypen albums, grabe kayo.</t>
  </si>
  <si>
    <t>Those who get signed polaroids in Enhypen albums are so lucky, you guys are amazing.</t>
  </si>
  <si>
    <t>Nakakahikayat bumili kaso paswertehan lang rin talaga.</t>
  </si>
  <si>
    <t>It's tempting to buy, but it's also really just a matter of luck.</t>
  </si>
  <si>
    <t>Ay... nakakuha ka ba? Hindi ba bumili ka ng marami?</t>
  </si>
  <si>
    <t>Oh... did you get one? Didn't you buy a lot?</t>
  </si>
  <si>
    <t>Mayroon 'yan! Ipagdasal natin.</t>
  </si>
  <si>
    <t>There will be one! Let's pray for it.</t>
  </si>
  <si>
    <t>Kung hindi ka po gumagamit ng mnemonics, paano ka po nagrereview, eh 'di ba madami ang mga terms sa MedTech? — Hindi ako nagrereview, dinadasalan ko na lang, biro lang. Nagsusulat ako ng mga terms tapos ang mga pinaka-importanteng kahulugan nila sa yellow pad o sa memo pad.</t>
  </si>
  <si>
    <t>If you don't use mnemonics, how do you review, considering there are so many terms in MedTech? — I don't review, I just pray over it, just kidding. I write down the terms and their most important meanings on a yellow pad or a memo pad.</t>
  </si>
  <si>
    <t>Totoo, ibang klase ang mga Jax stans. Nakaka-intimidate pa sila nang kaunti kasi seryoso talaga sila. Tapos eto ako na isang Vito girl na natatanga na rin talaga sa mga desisyon sa buhay. Puta.</t>
  </si>
  <si>
    <t>It's true, Jax stans are a different breed. They're slightly intimidating because they're really serious. And then there's me, a Vito girl, who's also becoming foolish with my life decisions. Fuck.</t>
  </si>
  <si>
    <t>Di ba? Ganda lang talaga ang ambag natin. Biro lang.</t>
  </si>
  <si>
    <t>Right? Being beautiful is our only contribution. Just kidding.</t>
  </si>
  <si>
    <t xml:space="preserve">Huy, bilang isang Vito stan, sumasang-ayon ako.
</t>
  </si>
  <si>
    <t>Hey, as a Vito stan, I agree.</t>
  </si>
  <si>
    <t>beh, teh, ante, anteh, kuya, kuys, ya, kya, mhie, mhiema, mars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</si>
</sst>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u/>
      <sz val="11"/>
      <color theme="10"/>
      <name val="Aptos Narrow"/>
      <family val="2"/>
      <scheme val="minor"/>
    </font>
    <font>
      <sz val="11"/>
      <color rgb="FF000000"/>
      <name val="Aptos Narrow"/>
      <family val="2"/>
    </font>
    <font>
      <sz val="13"/>
      <color theme="1"/>
      <name val="Aptos Narrow"/>
      <family val="2"/>
      <scheme val="minor"/>
    </font>
    <font>
      <u/>
      <sz val="11"/>
      <color theme="1"/>
      <name val="Aptos Narrow"/>
      <family val="2"/>
      <scheme val="minor"/>
    </font>
    <font>
      <sz val="11"/>
      <color rgb="FF000000"/>
      <name val="TwitterChirp"/>
    </font>
    <font>
      <sz val="13"/>
      <color theme="1"/>
      <name val="TwitterChirp"/>
      <charset val="1"/>
    </font>
    <font>
      <sz val="13"/>
      <color rgb="FF000000"/>
      <name val="TwitterChirp"/>
    </font>
    <font>
      <sz val="13"/>
      <color rgb="FF000000"/>
      <name val="TwitterChirp"/>
      <charset val="1"/>
    </font>
    <font>
      <sz val="11"/>
      <color rgb="FF000000"/>
      <name val="Aptos Narrow"/>
      <family val="2"/>
      <scheme val="minor"/>
    </font>
    <font>
      <sz val="13"/>
      <name val="Segoe UI"/>
      <family val="2"/>
    </font>
    <font>
      <sz val="13"/>
      <color rgb="FF0F1419"/>
      <name val="Segoe UI"/>
      <family val="2"/>
    </font>
    <font>
      <sz val="11"/>
      <color rgb="FF0F1419"/>
      <name val="Segoe UI"/>
      <family val="2"/>
    </font>
    <font>
      <b/>
      <u/>
      <sz val="11"/>
      <color theme="1"/>
      <name val="Aptos Narrow"/>
      <family val="2"/>
      <scheme val="minor"/>
    </font>
    <font>
      <b/>
      <sz val="11"/>
      <name val="Aptos Narrow"/>
      <family val="2"/>
      <scheme val="minor"/>
    </font>
    <font>
      <sz val="21"/>
      <color rgb="FF1F1F1F"/>
      <name val="Inherit"/>
    </font>
    <font>
      <sz val="16"/>
      <color rgb="FF1F1F1F"/>
      <name val="Inherit"/>
    </font>
    <font>
      <sz val="16"/>
      <color theme="1"/>
      <name val="Aptos Narrow"/>
      <family val="2"/>
      <scheme val="minor"/>
    </font>
    <font>
      <i/>
      <sz val="11"/>
      <color theme="1"/>
      <name val="Aptos Narrow"/>
      <family val="2"/>
      <scheme val="minor"/>
    </font>
    <font>
      <sz val="13"/>
      <color rgb="FF0F1419"/>
      <name val="Segoe UI"/>
      <family val="2"/>
    </font>
    <font>
      <sz val="11"/>
      <color rgb="FF0F1419"/>
      <name val="Segoe UI"/>
      <family val="2"/>
    </font>
    <font>
      <sz val="13"/>
      <name val="Segoe UI"/>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rgb="FFFFC000"/>
        <bgColor indexed="64"/>
      </patternFill>
    </fill>
    <fill>
      <patternFill patternType="solid">
        <fgColor rgb="FFFFFF00"/>
        <bgColor indexed="64"/>
      </patternFill>
    </fill>
    <fill>
      <patternFill patternType="solid">
        <fgColor rgb="FFF8F9FA"/>
        <bgColor indexed="64"/>
      </patternFill>
    </fill>
    <fill>
      <patternFill patternType="solid">
        <fgColor theme="0"/>
        <bgColor indexed="64"/>
      </patternFill>
    </fill>
    <fill>
      <patternFill patternType="solid">
        <fgColor theme="1"/>
        <bgColor indexed="64"/>
      </patternFill>
    </fill>
    <fill>
      <patternFill patternType="solid">
        <fgColor rgb="FF00B0F0"/>
        <bgColor indexed="64"/>
      </patternFill>
    </fill>
    <fill>
      <patternFill patternType="solid">
        <fgColor rgb="FFC000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1" fillId="0" borderId="0" applyNumberFormat="0" applyFill="0" applyBorder="0" applyAlignment="0" applyProtection="0"/>
  </cellStyleXfs>
  <cellXfs count="104">
    <xf numFmtId="0" fontId="0" fillId="0" borderId="0" xfId="0"/>
    <xf numFmtId="0" fontId="0" fillId="0" borderId="0" xfId="0"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2" fillId="0" borderId="0" xfId="0" applyFont="1"/>
    <xf numFmtId="0" fontId="21" fillId="0" borderId="0" xfId="42"/>
    <xf numFmtId="0" fontId="25" fillId="0" borderId="0" xfId="0" applyFont="1" applyAlignment="1">
      <alignment wrapText="1"/>
    </xf>
    <xf numFmtId="0" fontId="27" fillId="0" borderId="0" xfId="0" applyFont="1" applyAlignment="1">
      <alignment wrapText="1"/>
    </xf>
    <xf numFmtId="0" fontId="26" fillId="0" borderId="0" xfId="0" applyFont="1" applyAlignment="1">
      <alignment wrapText="1"/>
    </xf>
    <xf numFmtId="0" fontId="1" fillId="0" borderId="0" xfId="0" applyFont="1" applyAlignment="1">
      <alignment horizontal="left" vertical="center" wrapText="1"/>
    </xf>
    <xf numFmtId="0" fontId="1" fillId="0" borderId="0" xfId="0" applyFont="1" applyAlignment="1">
      <alignment wrapText="1"/>
    </xf>
    <xf numFmtId="0" fontId="31" fillId="0" borderId="0" xfId="0" applyFont="1" applyAlignment="1">
      <alignment wrapText="1"/>
    </xf>
    <xf numFmtId="0" fontId="31" fillId="0" borderId="0" xfId="0" quotePrefix="1" applyFont="1" applyAlignment="1">
      <alignment wrapText="1"/>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 fillId="35" borderId="0" xfId="0" applyFont="1" applyFill="1" applyAlignment="1">
      <alignment horizontal="left" vertical="center" wrapText="1"/>
    </xf>
    <xf numFmtId="0" fontId="0" fillId="0" borderId="0" xfId="0" applyAlignment="1">
      <alignment wrapText="1"/>
    </xf>
    <xf numFmtId="0" fontId="0" fillId="0" borderId="0" xfId="0" applyAlignment="1">
      <alignment horizontal="center" vertical="center"/>
    </xf>
    <xf numFmtId="0" fontId="19" fillId="0" borderId="0" xfId="0" applyFont="1" applyAlignment="1">
      <alignment horizontal="left" vertical="center" wrapText="1"/>
    </xf>
    <xf numFmtId="0" fontId="20" fillId="33" borderId="0" xfId="0" applyFont="1" applyFill="1" applyAlignment="1">
      <alignment horizontal="left" vertical="center" wrapText="1"/>
    </xf>
    <xf numFmtId="0" fontId="20" fillId="35" borderId="0" xfId="0" applyFont="1" applyFill="1" applyAlignment="1">
      <alignment horizontal="left" vertical="center" wrapText="1"/>
    </xf>
    <xf numFmtId="0" fontId="32" fillId="0" borderId="0" xfId="0" applyFont="1" applyAlignment="1">
      <alignment wrapText="1"/>
    </xf>
    <xf numFmtId="0" fontId="0" fillId="0" borderId="0" xfId="0" applyAlignment="1">
      <alignment vertical="center" wrapText="1"/>
    </xf>
    <xf numFmtId="0" fontId="0" fillId="34" borderId="0" xfId="0" applyFill="1" applyAlignment="1">
      <alignment wrapText="1"/>
    </xf>
    <xf numFmtId="0" fontId="35" fillId="0" borderId="0" xfId="0" applyFont="1" applyAlignment="1">
      <alignment horizontal="left" vertical="center"/>
    </xf>
    <xf numFmtId="0" fontId="35" fillId="0" borderId="0" xfId="0" applyFont="1" applyAlignment="1">
      <alignment horizontal="left" vertical="center" wrapText="1"/>
    </xf>
    <xf numFmtId="0" fontId="20" fillId="37" borderId="0" xfId="0" applyFont="1" applyFill="1" applyAlignment="1">
      <alignment horizontal="left" vertical="center" wrapText="1"/>
    </xf>
    <xf numFmtId="0" fontId="20" fillId="0" borderId="0" xfId="0" quotePrefix="1" applyFont="1" applyAlignment="1">
      <alignment horizontal="left" vertical="center" wrapText="1"/>
    </xf>
    <xf numFmtId="0" fontId="0" fillId="33" borderId="0" xfId="0" applyFill="1" applyAlignment="1">
      <alignment horizontal="left" vertical="center" wrapText="1"/>
    </xf>
    <xf numFmtId="0" fontId="0" fillId="35" borderId="0" xfId="0" applyFill="1" applyAlignment="1">
      <alignment horizontal="left" vertical="center" wrapText="1"/>
    </xf>
    <xf numFmtId="0" fontId="20" fillId="38" borderId="0" xfId="0" applyFont="1" applyFill="1" applyAlignment="1">
      <alignment horizontal="left" vertical="center" wrapText="1"/>
    </xf>
    <xf numFmtId="0" fontId="0" fillId="38" borderId="0" xfId="0" applyFill="1" applyAlignment="1">
      <alignment horizontal="left" vertical="center" wrapText="1"/>
    </xf>
    <xf numFmtId="0" fontId="1" fillId="39" borderId="0" xfId="0" applyFont="1" applyFill="1" applyAlignment="1">
      <alignment horizontal="left" vertical="center" wrapText="1"/>
    </xf>
    <xf numFmtId="0" fontId="1" fillId="35" borderId="0" xfId="0" quotePrefix="1" applyFont="1" applyFill="1" applyAlignment="1">
      <alignment horizontal="left" vertical="center" wrapText="1"/>
    </xf>
    <xf numFmtId="0" fontId="29" fillId="0" borderId="0" xfId="0" applyFont="1" applyAlignment="1">
      <alignment wrapText="1"/>
    </xf>
    <xf numFmtId="0" fontId="20" fillId="0" borderId="0" xfId="0" applyFont="1" applyAlignment="1">
      <alignment horizontal="left" vertical="center"/>
    </xf>
    <xf numFmtId="0" fontId="31" fillId="0" borderId="0" xfId="0" applyFont="1"/>
    <xf numFmtId="0" fontId="31" fillId="35" borderId="0" xfId="0" applyFont="1" applyFill="1"/>
    <xf numFmtId="0" fontId="31" fillId="0" borderId="0" xfId="0" quotePrefix="1" applyFont="1"/>
    <xf numFmtId="0" fontId="32" fillId="0" borderId="0" xfId="0" applyFont="1"/>
    <xf numFmtId="0" fontId="1" fillId="0" borderId="0" xfId="0" applyFont="1" applyAlignment="1">
      <alignment horizontal="left" vertical="center"/>
    </xf>
    <xf numFmtId="0" fontId="1" fillId="35" borderId="0" xfId="0" applyFont="1" applyFill="1" applyAlignment="1">
      <alignment horizontal="left" vertical="center"/>
    </xf>
    <xf numFmtId="0" fontId="29" fillId="0" borderId="0" xfId="0" applyFont="1"/>
    <xf numFmtId="0" fontId="1" fillId="35" borderId="0" xfId="0" quotePrefix="1" applyFont="1" applyFill="1" applyAlignment="1">
      <alignment horizontal="left" vertical="center"/>
    </xf>
    <xf numFmtId="0" fontId="1" fillId="39" borderId="0" xfId="0" applyFont="1" applyFill="1" applyAlignment="1">
      <alignment horizontal="left" vertical="center"/>
    </xf>
    <xf numFmtId="0" fontId="31" fillId="35" borderId="0" xfId="0" applyFont="1" applyFill="1" applyAlignment="1">
      <alignment wrapText="1"/>
    </xf>
    <xf numFmtId="0" fontId="1" fillId="33" borderId="0" xfId="0" applyFont="1" applyFill="1" applyAlignment="1">
      <alignment horizontal="left" vertical="center"/>
    </xf>
    <xf numFmtId="0" fontId="1" fillId="0" borderId="0" xfId="0" applyFont="1"/>
    <xf numFmtId="0" fontId="1" fillId="0" borderId="0" xfId="0" applyFont="1" applyAlignment="1">
      <alignment vertical="center"/>
    </xf>
    <xf numFmtId="0" fontId="1" fillId="34" borderId="0" xfId="0" applyFont="1" applyFill="1" applyAlignment="1">
      <alignment horizontal="left" vertical="center"/>
    </xf>
    <xf numFmtId="0" fontId="0" fillId="35" borderId="0" xfId="0" applyFill="1"/>
    <xf numFmtId="0" fontId="30" fillId="35" borderId="0" xfId="0" applyFont="1" applyFill="1"/>
    <xf numFmtId="0" fontId="30" fillId="0" borderId="0" xfId="0" applyFont="1"/>
    <xf numFmtId="0" fontId="1" fillId="0" borderId="0" xfId="0" quotePrefix="1" applyFont="1"/>
    <xf numFmtId="0" fontId="1" fillId="0" borderId="0" xfId="0" quotePrefix="1" applyFont="1" applyAlignment="1">
      <alignment horizontal="left" vertical="center"/>
    </xf>
    <xf numFmtId="0" fontId="21" fillId="0" borderId="0" xfId="42" applyAlignment="1">
      <alignment horizontal="left" vertical="center"/>
    </xf>
    <xf numFmtId="0" fontId="2" fillId="0" borderId="0" xfId="0" applyFont="1" applyAlignment="1">
      <alignment horizontal="left" vertical="center"/>
    </xf>
    <xf numFmtId="0" fontId="23" fillId="0" borderId="0" xfId="0" applyFont="1" applyAlignment="1">
      <alignment wrapText="1"/>
    </xf>
    <xf numFmtId="0" fontId="28" fillId="0" borderId="0" xfId="0" applyFont="1" applyAlignment="1">
      <alignment wrapText="1"/>
    </xf>
    <xf numFmtId="0" fontId="26" fillId="35" borderId="0" xfId="0" applyFont="1" applyFill="1" applyAlignment="1">
      <alignment wrapText="1"/>
    </xf>
    <xf numFmtId="0" fontId="27" fillId="35" borderId="0" xfId="0" applyFont="1" applyFill="1" applyAlignment="1">
      <alignment wrapText="1"/>
    </xf>
    <xf numFmtId="0" fontId="25" fillId="35" borderId="0" xfId="0" applyFont="1" applyFill="1" applyAlignment="1">
      <alignment wrapText="1"/>
    </xf>
    <xf numFmtId="0" fontId="1" fillId="35" borderId="0" xfId="0" applyFont="1" applyFill="1" applyAlignment="1">
      <alignment wrapText="1"/>
    </xf>
    <xf numFmtId="0" fontId="30" fillId="0" borderId="0" xfId="0" applyFont="1" applyAlignment="1">
      <alignment wrapText="1"/>
    </xf>
    <xf numFmtId="0" fontId="36" fillId="0" borderId="0" xfId="0" applyFont="1" applyAlignment="1">
      <alignment horizontal="left" vertical="center" wrapText="1"/>
    </xf>
    <xf numFmtId="0" fontId="37" fillId="0" borderId="0" xfId="0" applyFont="1" applyAlignment="1">
      <alignment horizontal="left" vertical="center" wrapText="1"/>
    </xf>
    <xf numFmtId="0" fontId="37" fillId="35" borderId="0" xfId="0" applyFont="1" applyFill="1" applyAlignment="1">
      <alignment horizontal="left" vertical="center" wrapText="1"/>
    </xf>
    <xf numFmtId="0" fontId="36" fillId="36" borderId="0" xfId="0" applyFont="1" applyFill="1" applyAlignment="1">
      <alignment horizontal="left" vertical="center" wrapText="1"/>
    </xf>
    <xf numFmtId="0" fontId="36" fillId="0" borderId="0" xfId="0" applyFont="1" applyAlignment="1">
      <alignment horizontal="left" vertical="center"/>
    </xf>
    <xf numFmtId="0" fontId="20" fillId="33" borderId="0" xfId="0" applyFont="1" applyFill="1" applyAlignment="1">
      <alignment horizontal="left" vertical="center"/>
    </xf>
    <xf numFmtId="0" fontId="0" fillId="33" borderId="0" xfId="0" applyFill="1" applyAlignment="1">
      <alignment horizontal="left" vertical="center"/>
    </xf>
    <xf numFmtId="0" fontId="18" fillId="0" borderId="0" xfId="0" applyFont="1"/>
    <xf numFmtId="0" fontId="39" fillId="0" borderId="0" xfId="0" applyFont="1" applyAlignment="1">
      <alignment wrapText="1"/>
    </xf>
    <xf numFmtId="0" fontId="39" fillId="0" borderId="0" xfId="0" applyFont="1"/>
    <xf numFmtId="0" fontId="40" fillId="0" borderId="0" xfId="0" applyFont="1"/>
    <xf numFmtId="0" fontId="35" fillId="36" borderId="0" xfId="0" applyFont="1" applyFill="1" applyAlignment="1">
      <alignment horizontal="left" vertical="center"/>
    </xf>
    <xf numFmtId="0" fontId="40" fillId="0" borderId="0" xfId="0" applyFont="1" applyAlignment="1">
      <alignment wrapText="1"/>
    </xf>
    <xf numFmtId="0" fontId="41" fillId="0" borderId="0" xfId="0" applyFont="1" applyAlignment="1">
      <alignment wrapText="1"/>
    </xf>
    <xf numFmtId="0" fontId="38" fillId="0" borderId="0" xfId="0" applyFont="1"/>
    <xf numFmtId="0" fontId="20" fillId="40" borderId="0" xfId="0" applyFont="1" applyFill="1" applyAlignment="1">
      <alignment horizontal="left" vertical="center" wrapText="1"/>
    </xf>
    <xf numFmtId="0" fontId="1" fillId="0" borderId="0" xfId="0" quotePrefix="1" applyFont="1" applyAlignment="1">
      <alignment horizontal="left" vertical="center" wrapText="1"/>
    </xf>
    <xf numFmtId="0" fontId="1" fillId="0" borderId="0" xfId="0" quotePrefix="1" applyFont="1" applyAlignment="1">
      <alignment wrapText="1"/>
    </xf>
    <xf numFmtId="0" fontId="24" fillId="0" borderId="0" xfId="42" applyFont="1" applyAlignment="1">
      <alignment wrapText="1"/>
    </xf>
    <xf numFmtId="0" fontId="31" fillId="35" borderId="0" xfId="0" quotePrefix="1" applyFont="1" applyFill="1"/>
    <xf numFmtId="0" fontId="30" fillId="35" borderId="0" xfId="0" applyFont="1" applyFill="1" applyAlignment="1">
      <alignment wrapText="1"/>
    </xf>
    <xf numFmtId="0" fontId="32" fillId="35" borderId="0" xfId="0" applyFont="1" applyFill="1"/>
    <xf numFmtId="0" fontId="0" fillId="0" borderId="0" xfId="0" quotePrefix="1"/>
    <xf numFmtId="0" fontId="0" fillId="35" borderId="0" xfId="0" applyFill="1" applyAlignment="1">
      <alignment vertical="center" wrapText="1"/>
    </xf>
    <xf numFmtId="0" fontId="0" fillId="34" borderId="0" xfId="0" applyFill="1"/>
    <xf numFmtId="0" fontId="0" fillId="34" borderId="0" xfId="0" applyFill="1" applyAlignment="1">
      <alignment vertical="center" wrapText="1"/>
    </xf>
    <xf numFmtId="0" fontId="0" fillId="41" borderId="0" xfId="0" quotePrefix="1" applyFill="1"/>
    <xf numFmtId="0" fontId="0" fillId="41" borderId="0" xfId="0" applyFill="1" applyAlignment="1">
      <alignment vertical="center" wrapText="1"/>
    </xf>
    <xf numFmtId="0" fontId="0" fillId="35" borderId="0" xfId="0" applyFill="1" applyAlignment="1">
      <alignment wrapText="1"/>
    </xf>
    <xf numFmtId="0" fontId="0" fillId="42" borderId="0" xfId="0" applyFill="1" applyAlignment="1">
      <alignment vertical="center" wrapText="1"/>
    </xf>
    <xf numFmtId="0" fontId="0" fillId="35" borderId="0" xfId="0" quotePrefix="1" applyFill="1" applyAlignment="1">
      <alignment wrapText="1"/>
    </xf>
    <xf numFmtId="0" fontId="0" fillId="43" borderId="0" xfId="0" applyFill="1" applyAlignment="1">
      <alignment vertical="center" wrapText="1"/>
    </xf>
    <xf numFmtId="0" fontId="0" fillId="0" borderId="0" xfId="0" quotePrefix="1" applyAlignment="1">
      <alignment wrapText="1"/>
    </xf>
    <xf numFmtId="0" fontId="0" fillId="44" borderId="0" xfId="0" applyFill="1" applyAlignment="1">
      <alignment vertical="center" wrapText="1"/>
    </xf>
    <xf numFmtId="0" fontId="0" fillId="45" borderId="0" xfId="0" applyFill="1" applyAlignment="1">
      <alignment vertical="center" wrapText="1"/>
    </xf>
    <xf numFmtId="0" fontId="29" fillId="41" borderId="0" xfId="0" applyFont="1" applyFill="1" applyAlignment="1">
      <alignment vertical="center" wrapText="1"/>
    </xf>
    <xf numFmtId="0" fontId="0" fillId="41" borderId="0" xfId="0" applyFill="1"/>
    <xf numFmtId="0" fontId="0" fillId="0" borderId="0" xfId="0" quotePrefix="1" applyAlignment="1">
      <alignment vertical="center" wrapText="1"/>
    </xf>
    <xf numFmtId="0" fontId="0" fillId="37" borderId="0" xfId="0" applyFill="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006100"/>
      </font>
      <fill>
        <patternFill>
          <bgColor rgb="FFC6EFCE"/>
        </patternFill>
      </fill>
    </dxf>
    <dxf>
      <font>
        <color rgb="FF9C0006"/>
      </font>
      <fill>
        <patternFill>
          <bgColor rgb="FFFFC7CE"/>
        </patternFill>
      </fill>
    </dxf>
    <dxf>
      <alignment horizontal="left" vertical="center" textRotation="0"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1"/>
        <color auto="1"/>
        <name val="Aptos Narrow"/>
        <family val="2"/>
        <scheme val="minor"/>
      </font>
      <alignment horizontal="left" vertical="center" textRotation="0" wrapText="1" indent="0" justifyLastLine="0" shrinkToFit="0" readingOrder="0"/>
    </dxf>
    <dxf>
      <font>
        <strike val="0"/>
        <outline val="0"/>
        <shadow val="0"/>
        <u val="none"/>
        <vertAlign val="baseline"/>
        <sz val="11"/>
        <color theme="1"/>
        <name val="Aptos Narrow"/>
        <scheme val="minor"/>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5</xdr:col>
      <xdr:colOff>196610</xdr:colOff>
      <xdr:row>4</xdr:row>
      <xdr:rowOff>31883</xdr:rowOff>
    </xdr:from>
    <xdr:to>
      <xdr:col>5</xdr:col>
      <xdr:colOff>501410</xdr:colOff>
      <xdr:row>5</xdr:row>
      <xdr:rowOff>133484</xdr:rowOff>
    </xdr:to>
    <xdr:sp macro="" textlink="">
      <xdr:nvSpPr>
        <xdr:cNvPr id="1025" name="AutoShape 1" descr="😂">
          <a:extLst>
            <a:ext uri="{FF2B5EF4-FFF2-40B4-BE49-F238E27FC236}">
              <a16:creationId xmlns:a16="http://schemas.microsoft.com/office/drawing/2014/main" id="{FC96E34D-54B0-29F3-AD8B-10BAEBE3CDA0}"/>
            </a:ext>
          </a:extLst>
        </xdr:cNvPr>
        <xdr:cNvSpPr>
          <a:spLocks noChangeAspect="1" noChangeArrowheads="1"/>
        </xdr:cNvSpPr>
      </xdr:nvSpPr>
      <xdr:spPr bwMode="auto">
        <a:xfrm>
          <a:off x="6506756" y="765188"/>
          <a:ext cx="304800" cy="2849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311150</xdr:colOff>
      <xdr:row>4</xdr:row>
      <xdr:rowOff>0</xdr:rowOff>
    </xdr:from>
    <xdr:to>
      <xdr:col>5</xdr:col>
      <xdr:colOff>615950</xdr:colOff>
      <xdr:row>5</xdr:row>
      <xdr:rowOff>101601</xdr:rowOff>
    </xdr:to>
    <xdr:sp macro="" textlink="">
      <xdr:nvSpPr>
        <xdr:cNvPr id="1026" name="AutoShape 2" descr="😂">
          <a:extLst>
            <a:ext uri="{FF2B5EF4-FFF2-40B4-BE49-F238E27FC236}">
              <a16:creationId xmlns:a16="http://schemas.microsoft.com/office/drawing/2014/main" id="{B9D7D50F-CDCA-B778-6DB7-79D2C109A5AC}"/>
            </a:ext>
          </a:extLst>
        </xdr:cNvPr>
        <xdr:cNvSpPr>
          <a:spLocks noChangeAspect="1" noChangeArrowheads="1"/>
        </xdr:cNvSpPr>
      </xdr:nvSpPr>
      <xdr:spPr bwMode="auto">
        <a:xfrm>
          <a:off x="45085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622300</xdr:colOff>
      <xdr:row>4</xdr:row>
      <xdr:rowOff>0</xdr:rowOff>
    </xdr:from>
    <xdr:to>
      <xdr:col>5</xdr:col>
      <xdr:colOff>927100</xdr:colOff>
      <xdr:row>5</xdr:row>
      <xdr:rowOff>101601</xdr:rowOff>
    </xdr:to>
    <xdr:sp macro="" textlink="">
      <xdr:nvSpPr>
        <xdr:cNvPr id="1027" name="AutoShape 3" descr="😂">
          <a:extLst>
            <a:ext uri="{FF2B5EF4-FFF2-40B4-BE49-F238E27FC236}">
              <a16:creationId xmlns:a16="http://schemas.microsoft.com/office/drawing/2014/main" id="{F900A935-A4E6-337D-06C5-B603A9E0B2E9}"/>
            </a:ext>
          </a:extLst>
        </xdr:cNvPr>
        <xdr:cNvSpPr>
          <a:spLocks noChangeAspect="1" noChangeArrowheads="1"/>
        </xdr:cNvSpPr>
      </xdr:nvSpPr>
      <xdr:spPr bwMode="auto">
        <a:xfrm>
          <a:off x="481965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1761526</xdr:colOff>
      <xdr:row>5</xdr:row>
      <xdr:rowOff>77050</xdr:rowOff>
    </xdr:from>
    <xdr:to>
      <xdr:col>5</xdr:col>
      <xdr:colOff>288858</xdr:colOff>
      <xdr:row>5</xdr:row>
      <xdr:rowOff>381850</xdr:rowOff>
    </xdr:to>
    <xdr:sp macro="" textlink="">
      <xdr:nvSpPr>
        <xdr:cNvPr id="1029" name="AutoShape 5" descr="👀">
          <a:extLst>
            <a:ext uri="{FF2B5EF4-FFF2-40B4-BE49-F238E27FC236}">
              <a16:creationId xmlns:a16="http://schemas.microsoft.com/office/drawing/2014/main" id="{1916EB93-9B62-B425-C62A-4228BE1BA188}"/>
            </a:ext>
          </a:extLst>
        </xdr:cNvPr>
        <xdr:cNvSpPr>
          <a:spLocks noChangeAspect="1" noChangeArrowheads="1"/>
        </xdr:cNvSpPr>
      </xdr:nvSpPr>
      <xdr:spPr bwMode="auto">
        <a:xfrm>
          <a:off x="6294204" y="99368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622300</xdr:colOff>
      <xdr:row>5</xdr:row>
      <xdr:rowOff>0</xdr:rowOff>
    </xdr:from>
    <xdr:to>
      <xdr:col>5</xdr:col>
      <xdr:colOff>927100</xdr:colOff>
      <xdr:row>5</xdr:row>
      <xdr:rowOff>304800</xdr:rowOff>
    </xdr:to>
    <xdr:sp macro="" textlink="">
      <xdr:nvSpPr>
        <xdr:cNvPr id="1031" name="AutoShape 7" descr="🤣">
          <a:extLst>
            <a:ext uri="{FF2B5EF4-FFF2-40B4-BE49-F238E27FC236}">
              <a16:creationId xmlns:a16="http://schemas.microsoft.com/office/drawing/2014/main" id="{3B35A284-4E16-582E-C47A-996F2875B4B8}"/>
            </a:ext>
          </a:extLst>
        </xdr:cNvPr>
        <xdr:cNvSpPr>
          <a:spLocks noChangeAspect="1" noChangeArrowheads="1"/>
        </xdr:cNvSpPr>
      </xdr:nvSpPr>
      <xdr:spPr bwMode="auto">
        <a:xfrm>
          <a:off x="508635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933450</xdr:colOff>
      <xdr:row>5</xdr:row>
      <xdr:rowOff>0</xdr:rowOff>
    </xdr:from>
    <xdr:to>
      <xdr:col>5</xdr:col>
      <xdr:colOff>1238250</xdr:colOff>
      <xdr:row>5</xdr:row>
      <xdr:rowOff>304800</xdr:rowOff>
    </xdr:to>
    <xdr:sp macro="" textlink="">
      <xdr:nvSpPr>
        <xdr:cNvPr id="1032" name="AutoShape 8" descr="🤣">
          <a:extLst>
            <a:ext uri="{FF2B5EF4-FFF2-40B4-BE49-F238E27FC236}">
              <a16:creationId xmlns:a16="http://schemas.microsoft.com/office/drawing/2014/main" id="{4757698B-BB50-4142-21C6-DA849576AE2D}"/>
            </a:ext>
          </a:extLst>
        </xdr:cNvPr>
        <xdr:cNvSpPr>
          <a:spLocks noChangeAspect="1" noChangeArrowheads="1"/>
        </xdr:cNvSpPr>
      </xdr:nvSpPr>
      <xdr:spPr bwMode="auto">
        <a:xfrm>
          <a:off x="539750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34</xdr:row>
      <xdr:rowOff>0</xdr:rowOff>
    </xdr:from>
    <xdr:to>
      <xdr:col>5</xdr:col>
      <xdr:colOff>304800</xdr:colOff>
      <xdr:row>36</xdr:row>
      <xdr:rowOff>280894</xdr:rowOff>
    </xdr:to>
    <xdr:sp macro="" textlink="">
      <xdr:nvSpPr>
        <xdr:cNvPr id="1035" name="AutoShape 11" descr="🙃">
          <a:extLst>
            <a:ext uri="{FF2B5EF4-FFF2-40B4-BE49-F238E27FC236}">
              <a16:creationId xmlns:a16="http://schemas.microsoft.com/office/drawing/2014/main" id="{72C96B02-1E21-C36B-B1AF-ECD7745616CD}"/>
            </a:ext>
          </a:extLst>
        </xdr:cNvPr>
        <xdr:cNvSpPr>
          <a:spLocks noChangeAspect="1" noChangeArrowheads="1"/>
        </xdr:cNvSpPr>
      </xdr:nvSpPr>
      <xdr:spPr bwMode="auto">
        <a:xfrm>
          <a:off x="4584700" y="810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507</xdr:row>
      <xdr:rowOff>0</xdr:rowOff>
    </xdr:from>
    <xdr:to>
      <xdr:col>5</xdr:col>
      <xdr:colOff>304800</xdr:colOff>
      <xdr:row>507</xdr:row>
      <xdr:rowOff>312682</xdr:rowOff>
    </xdr:to>
    <xdr:sp macro="" textlink="">
      <xdr:nvSpPr>
        <xdr:cNvPr id="2" name="AutoShape 1" descr="🤣">
          <a:extLst>
            <a:ext uri="{FF2B5EF4-FFF2-40B4-BE49-F238E27FC236}">
              <a16:creationId xmlns:a16="http://schemas.microsoft.com/office/drawing/2014/main" id="{6645FC6E-4F58-B258-F946-4457D4DCA1D6}"/>
            </a:ext>
          </a:extLst>
        </xdr:cNvPr>
        <xdr:cNvSpPr>
          <a:spLocks noChangeAspect="1" noChangeArrowheads="1"/>
        </xdr:cNvSpPr>
      </xdr:nvSpPr>
      <xdr:spPr bwMode="auto">
        <a:xfrm>
          <a:off x="4972050" y="10401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528</xdr:row>
      <xdr:rowOff>0</xdr:rowOff>
    </xdr:from>
    <xdr:to>
      <xdr:col>5</xdr:col>
      <xdr:colOff>304800</xdr:colOff>
      <xdr:row>530</xdr:row>
      <xdr:rowOff>59106</xdr:rowOff>
    </xdr:to>
    <xdr:sp macro="" textlink="">
      <xdr:nvSpPr>
        <xdr:cNvPr id="4" name="AutoShape 3" descr="😆">
          <a:extLst>
            <a:ext uri="{FF2B5EF4-FFF2-40B4-BE49-F238E27FC236}">
              <a16:creationId xmlns:a16="http://schemas.microsoft.com/office/drawing/2014/main" id="{73C40DCF-3674-B659-D5CB-437C279D2E1E}"/>
            </a:ext>
          </a:extLst>
        </xdr:cNvPr>
        <xdr:cNvSpPr>
          <a:spLocks noChangeAspect="1" noChangeArrowheads="1"/>
        </xdr:cNvSpPr>
      </xdr:nvSpPr>
      <xdr:spPr bwMode="auto">
        <a:xfrm>
          <a:off x="4972050" y="109794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533</xdr:row>
      <xdr:rowOff>0</xdr:rowOff>
    </xdr:from>
    <xdr:to>
      <xdr:col>5</xdr:col>
      <xdr:colOff>304800</xdr:colOff>
      <xdr:row>534</xdr:row>
      <xdr:rowOff>49579</xdr:rowOff>
    </xdr:to>
    <xdr:sp macro="" textlink="">
      <xdr:nvSpPr>
        <xdr:cNvPr id="5" name="AutoShape 5" descr="😭">
          <a:extLst>
            <a:ext uri="{FF2B5EF4-FFF2-40B4-BE49-F238E27FC236}">
              <a16:creationId xmlns:a16="http://schemas.microsoft.com/office/drawing/2014/main" id="{EFF31CA8-D5D1-F88D-6F03-3E55E2F93241}"/>
            </a:ext>
          </a:extLst>
        </xdr:cNvPr>
        <xdr:cNvSpPr>
          <a:spLocks noChangeAspect="1" noChangeArrowheads="1"/>
        </xdr:cNvSpPr>
      </xdr:nvSpPr>
      <xdr:spPr bwMode="auto">
        <a:xfrm>
          <a:off x="4972050" y="11089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536</xdr:row>
      <xdr:rowOff>0</xdr:rowOff>
    </xdr:from>
    <xdr:to>
      <xdr:col>5</xdr:col>
      <xdr:colOff>304800</xdr:colOff>
      <xdr:row>539</xdr:row>
      <xdr:rowOff>49578</xdr:rowOff>
    </xdr:to>
    <xdr:sp macro="" textlink="">
      <xdr:nvSpPr>
        <xdr:cNvPr id="7" name="AutoShape 7" descr="🤣">
          <a:extLst>
            <a:ext uri="{FF2B5EF4-FFF2-40B4-BE49-F238E27FC236}">
              <a16:creationId xmlns:a16="http://schemas.microsoft.com/office/drawing/2014/main" id="{305689C5-42D2-1294-B16D-A72B9960871B}"/>
            </a:ext>
          </a:extLst>
        </xdr:cNvPr>
        <xdr:cNvSpPr>
          <a:spLocks noChangeAspect="1" noChangeArrowheads="1"/>
        </xdr:cNvSpPr>
      </xdr:nvSpPr>
      <xdr:spPr bwMode="auto">
        <a:xfrm>
          <a:off x="4972050" y="11155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536</xdr:row>
      <xdr:rowOff>0</xdr:rowOff>
    </xdr:from>
    <xdr:to>
      <xdr:col>5</xdr:col>
      <xdr:colOff>619125</xdr:colOff>
      <xdr:row>539</xdr:row>
      <xdr:rowOff>49578</xdr:rowOff>
    </xdr:to>
    <xdr:sp macro="" textlink="">
      <xdr:nvSpPr>
        <xdr:cNvPr id="8" name="AutoShape 8" descr="🤣">
          <a:extLst>
            <a:ext uri="{FF2B5EF4-FFF2-40B4-BE49-F238E27FC236}">
              <a16:creationId xmlns:a16="http://schemas.microsoft.com/office/drawing/2014/main" id="{AD05B63C-493B-796F-CB40-B0B833B9C7B3}"/>
            </a:ext>
          </a:extLst>
        </xdr:cNvPr>
        <xdr:cNvSpPr>
          <a:spLocks noChangeAspect="1" noChangeArrowheads="1"/>
        </xdr:cNvSpPr>
      </xdr:nvSpPr>
      <xdr:spPr bwMode="auto">
        <a:xfrm>
          <a:off x="5286375" y="11155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536</xdr:row>
      <xdr:rowOff>0</xdr:rowOff>
    </xdr:from>
    <xdr:to>
      <xdr:col>5</xdr:col>
      <xdr:colOff>933450</xdr:colOff>
      <xdr:row>539</xdr:row>
      <xdr:rowOff>49578</xdr:rowOff>
    </xdr:to>
    <xdr:sp macro="" textlink="">
      <xdr:nvSpPr>
        <xdr:cNvPr id="1033" name="AutoShape 9" descr="🤣">
          <a:extLst>
            <a:ext uri="{FF2B5EF4-FFF2-40B4-BE49-F238E27FC236}">
              <a16:creationId xmlns:a16="http://schemas.microsoft.com/office/drawing/2014/main" id="{A307A74F-6EE5-FC46-481E-3819905B8A7C}"/>
            </a:ext>
          </a:extLst>
        </xdr:cNvPr>
        <xdr:cNvSpPr>
          <a:spLocks noChangeAspect="1" noChangeArrowheads="1"/>
        </xdr:cNvSpPr>
      </xdr:nvSpPr>
      <xdr:spPr bwMode="auto">
        <a:xfrm>
          <a:off x="5600700" y="11155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942975</xdr:colOff>
      <xdr:row>536</xdr:row>
      <xdr:rowOff>0</xdr:rowOff>
    </xdr:from>
    <xdr:to>
      <xdr:col>5</xdr:col>
      <xdr:colOff>1247775</xdr:colOff>
      <xdr:row>539</xdr:row>
      <xdr:rowOff>49578</xdr:rowOff>
    </xdr:to>
    <xdr:sp macro="" textlink="">
      <xdr:nvSpPr>
        <xdr:cNvPr id="1034" name="AutoShape 10" descr="🤣">
          <a:extLst>
            <a:ext uri="{FF2B5EF4-FFF2-40B4-BE49-F238E27FC236}">
              <a16:creationId xmlns:a16="http://schemas.microsoft.com/office/drawing/2014/main" id="{65371F1E-3D8D-0853-5DF4-433F352FD44E}"/>
            </a:ext>
          </a:extLst>
        </xdr:cNvPr>
        <xdr:cNvSpPr>
          <a:spLocks noChangeAspect="1" noChangeArrowheads="1"/>
        </xdr:cNvSpPr>
      </xdr:nvSpPr>
      <xdr:spPr bwMode="auto">
        <a:xfrm>
          <a:off x="5915025" y="11155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1257300</xdr:colOff>
      <xdr:row>536</xdr:row>
      <xdr:rowOff>0</xdr:rowOff>
    </xdr:from>
    <xdr:to>
      <xdr:col>5</xdr:col>
      <xdr:colOff>1562100</xdr:colOff>
      <xdr:row>539</xdr:row>
      <xdr:rowOff>49578</xdr:rowOff>
    </xdr:to>
    <xdr:sp macro="" textlink="">
      <xdr:nvSpPr>
        <xdr:cNvPr id="9" name="AutoShape 11" descr="😂">
          <a:extLst>
            <a:ext uri="{FF2B5EF4-FFF2-40B4-BE49-F238E27FC236}">
              <a16:creationId xmlns:a16="http://schemas.microsoft.com/office/drawing/2014/main" id="{B472274E-F5AE-618D-9B4C-6CC7E16DCA67}"/>
            </a:ext>
          </a:extLst>
        </xdr:cNvPr>
        <xdr:cNvSpPr>
          <a:spLocks noChangeAspect="1" noChangeArrowheads="1"/>
        </xdr:cNvSpPr>
      </xdr:nvSpPr>
      <xdr:spPr bwMode="auto">
        <a:xfrm>
          <a:off x="6229350" y="11155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1571625</xdr:colOff>
      <xdr:row>536</xdr:row>
      <xdr:rowOff>0</xdr:rowOff>
    </xdr:from>
    <xdr:to>
      <xdr:col>5</xdr:col>
      <xdr:colOff>1876425</xdr:colOff>
      <xdr:row>539</xdr:row>
      <xdr:rowOff>49578</xdr:rowOff>
    </xdr:to>
    <xdr:sp macro="" textlink="">
      <xdr:nvSpPr>
        <xdr:cNvPr id="1036" name="AutoShape 12" descr="😂">
          <a:extLst>
            <a:ext uri="{FF2B5EF4-FFF2-40B4-BE49-F238E27FC236}">
              <a16:creationId xmlns:a16="http://schemas.microsoft.com/office/drawing/2014/main" id="{B64EBA52-F70B-021E-444F-86C8EE644999}"/>
            </a:ext>
          </a:extLst>
        </xdr:cNvPr>
        <xdr:cNvSpPr>
          <a:spLocks noChangeAspect="1" noChangeArrowheads="1"/>
        </xdr:cNvSpPr>
      </xdr:nvSpPr>
      <xdr:spPr bwMode="auto">
        <a:xfrm>
          <a:off x="6543675" y="11155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1885950</xdr:colOff>
      <xdr:row>536</xdr:row>
      <xdr:rowOff>0</xdr:rowOff>
    </xdr:from>
    <xdr:to>
      <xdr:col>5</xdr:col>
      <xdr:colOff>2190750</xdr:colOff>
      <xdr:row>539</xdr:row>
      <xdr:rowOff>49578</xdr:rowOff>
    </xdr:to>
    <xdr:sp macro="" textlink="">
      <xdr:nvSpPr>
        <xdr:cNvPr id="1037" name="AutoShape 13" descr="😂">
          <a:extLst>
            <a:ext uri="{FF2B5EF4-FFF2-40B4-BE49-F238E27FC236}">
              <a16:creationId xmlns:a16="http://schemas.microsoft.com/office/drawing/2014/main" id="{51D29C7D-12DD-EFBA-FA77-FE4D5CBEE715}"/>
            </a:ext>
          </a:extLst>
        </xdr:cNvPr>
        <xdr:cNvSpPr>
          <a:spLocks noChangeAspect="1" noChangeArrowheads="1"/>
        </xdr:cNvSpPr>
      </xdr:nvSpPr>
      <xdr:spPr bwMode="auto">
        <a:xfrm>
          <a:off x="6858000" y="11155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539</xdr:row>
      <xdr:rowOff>0</xdr:rowOff>
    </xdr:from>
    <xdr:to>
      <xdr:col>5</xdr:col>
      <xdr:colOff>304800</xdr:colOff>
      <xdr:row>541</xdr:row>
      <xdr:rowOff>59105</xdr:rowOff>
    </xdr:to>
    <xdr:sp macro="" textlink="">
      <xdr:nvSpPr>
        <xdr:cNvPr id="1038" name="AutoShape 14" descr="😭">
          <a:extLst>
            <a:ext uri="{FF2B5EF4-FFF2-40B4-BE49-F238E27FC236}">
              <a16:creationId xmlns:a16="http://schemas.microsoft.com/office/drawing/2014/main" id="{707374F6-EEE2-D705-4D1A-78CC40ED93BA}"/>
            </a:ext>
          </a:extLst>
        </xdr:cNvPr>
        <xdr:cNvSpPr>
          <a:spLocks noChangeAspect="1" noChangeArrowheads="1"/>
        </xdr:cNvSpPr>
      </xdr:nvSpPr>
      <xdr:spPr bwMode="auto">
        <a:xfrm>
          <a:off x="4972050" y="11217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302</xdr:row>
      <xdr:rowOff>0</xdr:rowOff>
    </xdr:from>
    <xdr:to>
      <xdr:col>5</xdr:col>
      <xdr:colOff>304800</xdr:colOff>
      <xdr:row>304</xdr:row>
      <xdr:rowOff>47625</xdr:rowOff>
    </xdr:to>
    <xdr:sp macro="" textlink="">
      <xdr:nvSpPr>
        <xdr:cNvPr id="1039" name="AutoShape 15" descr="😭">
          <a:extLst>
            <a:ext uri="{FF2B5EF4-FFF2-40B4-BE49-F238E27FC236}">
              <a16:creationId xmlns:a16="http://schemas.microsoft.com/office/drawing/2014/main" id="{36FA3C7C-02DD-1DEA-3F09-2378C44761CD}"/>
            </a:ext>
          </a:extLst>
        </xdr:cNvPr>
        <xdr:cNvSpPr>
          <a:spLocks noChangeAspect="1" noChangeArrowheads="1"/>
        </xdr:cNvSpPr>
      </xdr:nvSpPr>
      <xdr:spPr bwMode="auto">
        <a:xfrm>
          <a:off x="4972050" y="64817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306</xdr:row>
      <xdr:rowOff>0</xdr:rowOff>
    </xdr:from>
    <xdr:to>
      <xdr:col>5</xdr:col>
      <xdr:colOff>304800</xdr:colOff>
      <xdr:row>306</xdr:row>
      <xdr:rowOff>312683</xdr:rowOff>
    </xdr:to>
    <xdr:sp macro="" textlink="">
      <xdr:nvSpPr>
        <xdr:cNvPr id="1040" name="AutoShape 16" descr="😭">
          <a:extLst>
            <a:ext uri="{FF2B5EF4-FFF2-40B4-BE49-F238E27FC236}">
              <a16:creationId xmlns:a16="http://schemas.microsoft.com/office/drawing/2014/main" id="{D0B15749-F036-7C9E-F621-831BDDB542BE}"/>
            </a:ext>
          </a:extLst>
        </xdr:cNvPr>
        <xdr:cNvSpPr>
          <a:spLocks noChangeAspect="1" noChangeArrowheads="1"/>
        </xdr:cNvSpPr>
      </xdr:nvSpPr>
      <xdr:spPr bwMode="auto">
        <a:xfrm>
          <a:off x="4972050" y="6569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306</xdr:row>
      <xdr:rowOff>0</xdr:rowOff>
    </xdr:from>
    <xdr:to>
      <xdr:col>5</xdr:col>
      <xdr:colOff>619125</xdr:colOff>
      <xdr:row>306</xdr:row>
      <xdr:rowOff>312683</xdr:rowOff>
    </xdr:to>
    <xdr:sp macro="" textlink="">
      <xdr:nvSpPr>
        <xdr:cNvPr id="1041" name="AutoShape 17" descr="😭">
          <a:extLst>
            <a:ext uri="{FF2B5EF4-FFF2-40B4-BE49-F238E27FC236}">
              <a16:creationId xmlns:a16="http://schemas.microsoft.com/office/drawing/2014/main" id="{5BDDF1AA-50C4-5A62-25D6-D84060D414B5}"/>
            </a:ext>
          </a:extLst>
        </xdr:cNvPr>
        <xdr:cNvSpPr>
          <a:spLocks noChangeAspect="1" noChangeArrowheads="1"/>
        </xdr:cNvSpPr>
      </xdr:nvSpPr>
      <xdr:spPr bwMode="auto">
        <a:xfrm>
          <a:off x="5286375" y="6569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307</xdr:row>
      <xdr:rowOff>0</xdr:rowOff>
    </xdr:from>
    <xdr:to>
      <xdr:col>5</xdr:col>
      <xdr:colOff>304800</xdr:colOff>
      <xdr:row>308</xdr:row>
      <xdr:rowOff>55507</xdr:rowOff>
    </xdr:to>
    <xdr:sp macro="" textlink="">
      <xdr:nvSpPr>
        <xdr:cNvPr id="1042" name="AutoShape 18" descr="😭">
          <a:extLst>
            <a:ext uri="{FF2B5EF4-FFF2-40B4-BE49-F238E27FC236}">
              <a16:creationId xmlns:a16="http://schemas.microsoft.com/office/drawing/2014/main" id="{C4228DF2-1F16-737B-F4CA-D7073F2CA68D}"/>
            </a:ext>
          </a:extLst>
        </xdr:cNvPr>
        <xdr:cNvSpPr>
          <a:spLocks noChangeAspect="1" noChangeArrowheads="1"/>
        </xdr:cNvSpPr>
      </xdr:nvSpPr>
      <xdr:spPr bwMode="auto">
        <a:xfrm>
          <a:off x="4972050" y="6593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307</xdr:row>
      <xdr:rowOff>0</xdr:rowOff>
    </xdr:from>
    <xdr:to>
      <xdr:col>5</xdr:col>
      <xdr:colOff>933450</xdr:colOff>
      <xdr:row>308</xdr:row>
      <xdr:rowOff>55507</xdr:rowOff>
    </xdr:to>
    <xdr:sp macro="" textlink="">
      <xdr:nvSpPr>
        <xdr:cNvPr id="1044" name="AutoShape 20" descr="😭">
          <a:extLst>
            <a:ext uri="{FF2B5EF4-FFF2-40B4-BE49-F238E27FC236}">
              <a16:creationId xmlns:a16="http://schemas.microsoft.com/office/drawing/2014/main" id="{04E65338-8D21-09C4-5F3D-93BEAE9D06C6}"/>
            </a:ext>
          </a:extLst>
        </xdr:cNvPr>
        <xdr:cNvSpPr>
          <a:spLocks noChangeAspect="1" noChangeArrowheads="1"/>
        </xdr:cNvSpPr>
      </xdr:nvSpPr>
      <xdr:spPr bwMode="auto">
        <a:xfrm>
          <a:off x="5600700" y="6593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19707</xdr:colOff>
      <xdr:row>310</xdr:row>
      <xdr:rowOff>183931</xdr:rowOff>
    </xdr:from>
    <xdr:to>
      <xdr:col>5</xdr:col>
      <xdr:colOff>324507</xdr:colOff>
      <xdr:row>311</xdr:row>
      <xdr:rowOff>305398</xdr:rowOff>
    </xdr:to>
    <xdr:sp macro="" textlink="">
      <xdr:nvSpPr>
        <xdr:cNvPr id="1046" name="AutoShape 22" descr="😭">
          <a:extLst>
            <a:ext uri="{FF2B5EF4-FFF2-40B4-BE49-F238E27FC236}">
              <a16:creationId xmlns:a16="http://schemas.microsoft.com/office/drawing/2014/main" id="{BACAE9A3-1449-202B-C3D1-D50765ACCF92}"/>
            </a:ext>
          </a:extLst>
        </xdr:cNvPr>
        <xdr:cNvSpPr>
          <a:spLocks noChangeAspect="1" noChangeArrowheads="1"/>
        </xdr:cNvSpPr>
      </xdr:nvSpPr>
      <xdr:spPr bwMode="auto">
        <a:xfrm>
          <a:off x="4992414" y="66773534"/>
          <a:ext cx="304800" cy="30315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313</xdr:row>
      <xdr:rowOff>0</xdr:rowOff>
    </xdr:from>
    <xdr:to>
      <xdr:col>5</xdr:col>
      <xdr:colOff>619125</xdr:colOff>
      <xdr:row>315</xdr:row>
      <xdr:rowOff>58680</xdr:rowOff>
    </xdr:to>
    <xdr:sp macro="" textlink="">
      <xdr:nvSpPr>
        <xdr:cNvPr id="1049" name="AutoShape 25" descr="😭">
          <a:extLst>
            <a:ext uri="{FF2B5EF4-FFF2-40B4-BE49-F238E27FC236}">
              <a16:creationId xmlns:a16="http://schemas.microsoft.com/office/drawing/2014/main" id="{E851CB98-F8A6-B00F-6555-474E2910F22C}"/>
            </a:ext>
          </a:extLst>
        </xdr:cNvPr>
        <xdr:cNvSpPr>
          <a:spLocks noChangeAspect="1" noChangeArrowheads="1"/>
        </xdr:cNvSpPr>
      </xdr:nvSpPr>
      <xdr:spPr bwMode="auto">
        <a:xfrm>
          <a:off x="5286375" y="67408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317</xdr:row>
      <xdr:rowOff>0</xdr:rowOff>
    </xdr:from>
    <xdr:to>
      <xdr:col>5</xdr:col>
      <xdr:colOff>619125</xdr:colOff>
      <xdr:row>320</xdr:row>
      <xdr:rowOff>55509</xdr:rowOff>
    </xdr:to>
    <xdr:sp macro="" textlink="">
      <xdr:nvSpPr>
        <xdr:cNvPr id="1051" name="AutoShape 27" descr="🤣">
          <a:extLst>
            <a:ext uri="{FF2B5EF4-FFF2-40B4-BE49-F238E27FC236}">
              <a16:creationId xmlns:a16="http://schemas.microsoft.com/office/drawing/2014/main" id="{7C722759-FD1C-0C1F-440A-39EE2ED96379}"/>
            </a:ext>
          </a:extLst>
        </xdr:cNvPr>
        <xdr:cNvSpPr>
          <a:spLocks noChangeAspect="1" noChangeArrowheads="1"/>
        </xdr:cNvSpPr>
      </xdr:nvSpPr>
      <xdr:spPr bwMode="auto">
        <a:xfrm>
          <a:off x="5286375" y="6828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320</xdr:row>
      <xdr:rowOff>0</xdr:rowOff>
    </xdr:from>
    <xdr:to>
      <xdr:col>5</xdr:col>
      <xdr:colOff>304800</xdr:colOff>
      <xdr:row>322</xdr:row>
      <xdr:rowOff>47625</xdr:rowOff>
    </xdr:to>
    <xdr:sp macro="" textlink="">
      <xdr:nvSpPr>
        <xdr:cNvPr id="1052" name="AutoShape 28" descr="😭">
          <a:extLst>
            <a:ext uri="{FF2B5EF4-FFF2-40B4-BE49-F238E27FC236}">
              <a16:creationId xmlns:a16="http://schemas.microsoft.com/office/drawing/2014/main" id="{68B932DC-176B-204A-3C5E-ED44211D1079}"/>
            </a:ext>
          </a:extLst>
        </xdr:cNvPr>
        <xdr:cNvSpPr>
          <a:spLocks noChangeAspect="1" noChangeArrowheads="1"/>
        </xdr:cNvSpPr>
      </xdr:nvSpPr>
      <xdr:spPr bwMode="auto">
        <a:xfrm>
          <a:off x="4972050" y="6890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320</xdr:row>
      <xdr:rowOff>0</xdr:rowOff>
    </xdr:from>
    <xdr:to>
      <xdr:col>5</xdr:col>
      <xdr:colOff>619125</xdr:colOff>
      <xdr:row>322</xdr:row>
      <xdr:rowOff>47625</xdr:rowOff>
    </xdr:to>
    <xdr:sp macro="" textlink="">
      <xdr:nvSpPr>
        <xdr:cNvPr id="1053" name="AutoShape 29" descr="😭">
          <a:extLst>
            <a:ext uri="{FF2B5EF4-FFF2-40B4-BE49-F238E27FC236}">
              <a16:creationId xmlns:a16="http://schemas.microsoft.com/office/drawing/2014/main" id="{AD8A9ABC-9BCC-1D7B-6FB8-082D2E8E593E}"/>
            </a:ext>
          </a:extLst>
        </xdr:cNvPr>
        <xdr:cNvSpPr>
          <a:spLocks noChangeAspect="1" noChangeArrowheads="1"/>
        </xdr:cNvSpPr>
      </xdr:nvSpPr>
      <xdr:spPr bwMode="auto">
        <a:xfrm>
          <a:off x="5286375" y="6890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320</xdr:row>
      <xdr:rowOff>0</xdr:rowOff>
    </xdr:from>
    <xdr:to>
      <xdr:col>5</xdr:col>
      <xdr:colOff>933450</xdr:colOff>
      <xdr:row>322</xdr:row>
      <xdr:rowOff>47625</xdr:rowOff>
    </xdr:to>
    <xdr:sp macro="" textlink="">
      <xdr:nvSpPr>
        <xdr:cNvPr id="1054" name="AutoShape 30" descr="😭">
          <a:extLst>
            <a:ext uri="{FF2B5EF4-FFF2-40B4-BE49-F238E27FC236}">
              <a16:creationId xmlns:a16="http://schemas.microsoft.com/office/drawing/2014/main" id="{28677CBC-C82F-985B-52B3-E3391AEA6301}"/>
            </a:ext>
          </a:extLst>
        </xdr:cNvPr>
        <xdr:cNvSpPr>
          <a:spLocks noChangeAspect="1" noChangeArrowheads="1"/>
        </xdr:cNvSpPr>
      </xdr:nvSpPr>
      <xdr:spPr bwMode="auto">
        <a:xfrm>
          <a:off x="5600700" y="6890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322</xdr:row>
      <xdr:rowOff>0</xdr:rowOff>
    </xdr:from>
    <xdr:to>
      <xdr:col>5</xdr:col>
      <xdr:colOff>304800</xdr:colOff>
      <xdr:row>322</xdr:row>
      <xdr:rowOff>312683</xdr:rowOff>
    </xdr:to>
    <xdr:sp macro="" textlink="">
      <xdr:nvSpPr>
        <xdr:cNvPr id="1055" name="AutoShape 31" descr="😊">
          <a:extLst>
            <a:ext uri="{FF2B5EF4-FFF2-40B4-BE49-F238E27FC236}">
              <a16:creationId xmlns:a16="http://schemas.microsoft.com/office/drawing/2014/main" id="{F9EF679B-AB91-3590-6D15-2A4669728137}"/>
            </a:ext>
          </a:extLst>
        </xdr:cNvPr>
        <xdr:cNvSpPr>
          <a:spLocks noChangeAspect="1" noChangeArrowheads="1"/>
        </xdr:cNvSpPr>
      </xdr:nvSpPr>
      <xdr:spPr bwMode="auto">
        <a:xfrm>
          <a:off x="4972050" y="6933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326</xdr:row>
      <xdr:rowOff>0</xdr:rowOff>
    </xdr:from>
    <xdr:to>
      <xdr:col>5</xdr:col>
      <xdr:colOff>304800</xdr:colOff>
      <xdr:row>327</xdr:row>
      <xdr:rowOff>47626</xdr:rowOff>
    </xdr:to>
    <xdr:sp macro="" textlink="">
      <xdr:nvSpPr>
        <xdr:cNvPr id="1056" name="AutoShape 32" descr="🥺">
          <a:extLst>
            <a:ext uri="{FF2B5EF4-FFF2-40B4-BE49-F238E27FC236}">
              <a16:creationId xmlns:a16="http://schemas.microsoft.com/office/drawing/2014/main" id="{3D35D966-A62B-4FD5-E1ED-65CA07204610}"/>
            </a:ext>
          </a:extLst>
        </xdr:cNvPr>
        <xdr:cNvSpPr>
          <a:spLocks noChangeAspect="1" noChangeArrowheads="1"/>
        </xdr:cNvSpPr>
      </xdr:nvSpPr>
      <xdr:spPr bwMode="auto">
        <a:xfrm>
          <a:off x="4972050" y="7028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341</xdr:row>
      <xdr:rowOff>0</xdr:rowOff>
    </xdr:from>
    <xdr:to>
      <xdr:col>5</xdr:col>
      <xdr:colOff>304800</xdr:colOff>
      <xdr:row>341</xdr:row>
      <xdr:rowOff>305457</xdr:rowOff>
    </xdr:to>
    <xdr:sp macro="" textlink="">
      <xdr:nvSpPr>
        <xdr:cNvPr id="1060" name="AutoShape 36" descr="😭">
          <a:extLst>
            <a:ext uri="{FF2B5EF4-FFF2-40B4-BE49-F238E27FC236}">
              <a16:creationId xmlns:a16="http://schemas.microsoft.com/office/drawing/2014/main" id="{A0E4EAF8-EE7F-8756-64F6-48155510D3B6}"/>
            </a:ext>
          </a:extLst>
        </xdr:cNvPr>
        <xdr:cNvSpPr>
          <a:spLocks noChangeAspect="1" noChangeArrowheads="1"/>
        </xdr:cNvSpPr>
      </xdr:nvSpPr>
      <xdr:spPr bwMode="auto">
        <a:xfrm>
          <a:off x="4972050" y="7376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350</xdr:row>
      <xdr:rowOff>0</xdr:rowOff>
    </xdr:from>
    <xdr:to>
      <xdr:col>5</xdr:col>
      <xdr:colOff>304800</xdr:colOff>
      <xdr:row>350</xdr:row>
      <xdr:rowOff>295166</xdr:rowOff>
    </xdr:to>
    <xdr:sp macro="" textlink="">
      <xdr:nvSpPr>
        <xdr:cNvPr id="1061" name="AutoShape 37" descr="🦖">
          <a:extLst>
            <a:ext uri="{FF2B5EF4-FFF2-40B4-BE49-F238E27FC236}">
              <a16:creationId xmlns:a16="http://schemas.microsoft.com/office/drawing/2014/main" id="{DBC89AEF-956E-A56D-FE00-55288711BB5E}"/>
            </a:ext>
          </a:extLst>
        </xdr:cNvPr>
        <xdr:cNvSpPr>
          <a:spLocks noChangeAspect="1" noChangeArrowheads="1"/>
        </xdr:cNvSpPr>
      </xdr:nvSpPr>
      <xdr:spPr bwMode="auto">
        <a:xfrm>
          <a:off x="4972050" y="7578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350</xdr:row>
      <xdr:rowOff>0</xdr:rowOff>
    </xdr:from>
    <xdr:to>
      <xdr:col>5</xdr:col>
      <xdr:colOff>619125</xdr:colOff>
      <xdr:row>350</xdr:row>
      <xdr:rowOff>295166</xdr:rowOff>
    </xdr:to>
    <xdr:sp macro="" textlink="">
      <xdr:nvSpPr>
        <xdr:cNvPr id="1062" name="AutoShape 38" descr="🦖">
          <a:extLst>
            <a:ext uri="{FF2B5EF4-FFF2-40B4-BE49-F238E27FC236}">
              <a16:creationId xmlns:a16="http://schemas.microsoft.com/office/drawing/2014/main" id="{166C330B-FEAA-D883-A182-6E3263C4DEAE}"/>
            </a:ext>
          </a:extLst>
        </xdr:cNvPr>
        <xdr:cNvSpPr>
          <a:spLocks noChangeAspect="1" noChangeArrowheads="1"/>
        </xdr:cNvSpPr>
      </xdr:nvSpPr>
      <xdr:spPr bwMode="auto">
        <a:xfrm>
          <a:off x="5286375" y="7578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350</xdr:row>
      <xdr:rowOff>0</xdr:rowOff>
    </xdr:from>
    <xdr:to>
      <xdr:col>5</xdr:col>
      <xdr:colOff>933450</xdr:colOff>
      <xdr:row>350</xdr:row>
      <xdr:rowOff>295166</xdr:rowOff>
    </xdr:to>
    <xdr:sp macro="" textlink="">
      <xdr:nvSpPr>
        <xdr:cNvPr id="1063" name="AutoShape 39" descr="🦖">
          <a:extLst>
            <a:ext uri="{FF2B5EF4-FFF2-40B4-BE49-F238E27FC236}">
              <a16:creationId xmlns:a16="http://schemas.microsoft.com/office/drawing/2014/main" id="{F5C4D0EA-5788-FB54-924E-5E8D30F335C8}"/>
            </a:ext>
          </a:extLst>
        </xdr:cNvPr>
        <xdr:cNvSpPr>
          <a:spLocks noChangeAspect="1" noChangeArrowheads="1"/>
        </xdr:cNvSpPr>
      </xdr:nvSpPr>
      <xdr:spPr bwMode="auto">
        <a:xfrm>
          <a:off x="5600700" y="7578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354</xdr:row>
      <xdr:rowOff>0</xdr:rowOff>
    </xdr:from>
    <xdr:to>
      <xdr:col>5</xdr:col>
      <xdr:colOff>619125</xdr:colOff>
      <xdr:row>354</xdr:row>
      <xdr:rowOff>295166</xdr:rowOff>
    </xdr:to>
    <xdr:sp macro="" textlink="">
      <xdr:nvSpPr>
        <xdr:cNvPr id="1065" name="AutoShape 41" descr="😟">
          <a:extLst>
            <a:ext uri="{FF2B5EF4-FFF2-40B4-BE49-F238E27FC236}">
              <a16:creationId xmlns:a16="http://schemas.microsoft.com/office/drawing/2014/main" id="{4254529F-E92B-F8FF-2887-5FAD55A6C77E}"/>
            </a:ext>
          </a:extLst>
        </xdr:cNvPr>
        <xdr:cNvSpPr>
          <a:spLocks noChangeAspect="1" noChangeArrowheads="1"/>
        </xdr:cNvSpPr>
      </xdr:nvSpPr>
      <xdr:spPr bwMode="auto">
        <a:xfrm>
          <a:off x="5286375" y="766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354</xdr:row>
      <xdr:rowOff>0</xdr:rowOff>
    </xdr:from>
    <xdr:to>
      <xdr:col>5</xdr:col>
      <xdr:colOff>933450</xdr:colOff>
      <xdr:row>354</xdr:row>
      <xdr:rowOff>295166</xdr:rowOff>
    </xdr:to>
    <xdr:sp macro="" textlink="">
      <xdr:nvSpPr>
        <xdr:cNvPr id="1066" name="AutoShape 42" descr="😣">
          <a:extLst>
            <a:ext uri="{FF2B5EF4-FFF2-40B4-BE49-F238E27FC236}">
              <a16:creationId xmlns:a16="http://schemas.microsoft.com/office/drawing/2014/main" id="{B28437FF-3123-91DA-6927-37E69327A5B7}"/>
            </a:ext>
          </a:extLst>
        </xdr:cNvPr>
        <xdr:cNvSpPr>
          <a:spLocks noChangeAspect="1" noChangeArrowheads="1"/>
        </xdr:cNvSpPr>
      </xdr:nvSpPr>
      <xdr:spPr bwMode="auto">
        <a:xfrm>
          <a:off x="5600700" y="766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942975</xdr:colOff>
      <xdr:row>354</xdr:row>
      <xdr:rowOff>0</xdr:rowOff>
    </xdr:from>
    <xdr:to>
      <xdr:col>5</xdr:col>
      <xdr:colOff>1247775</xdr:colOff>
      <xdr:row>354</xdr:row>
      <xdr:rowOff>295166</xdr:rowOff>
    </xdr:to>
    <xdr:sp macro="" textlink="">
      <xdr:nvSpPr>
        <xdr:cNvPr id="1067" name="AutoShape 43" descr="😭">
          <a:extLst>
            <a:ext uri="{FF2B5EF4-FFF2-40B4-BE49-F238E27FC236}">
              <a16:creationId xmlns:a16="http://schemas.microsoft.com/office/drawing/2014/main" id="{A07AE14D-B641-9DB1-93C4-058E4EF3C9F7}"/>
            </a:ext>
          </a:extLst>
        </xdr:cNvPr>
        <xdr:cNvSpPr>
          <a:spLocks noChangeAspect="1" noChangeArrowheads="1"/>
        </xdr:cNvSpPr>
      </xdr:nvSpPr>
      <xdr:spPr bwMode="auto">
        <a:xfrm>
          <a:off x="5915025" y="766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1257300</xdr:colOff>
      <xdr:row>354</xdr:row>
      <xdr:rowOff>0</xdr:rowOff>
    </xdr:from>
    <xdr:to>
      <xdr:col>5</xdr:col>
      <xdr:colOff>1562100</xdr:colOff>
      <xdr:row>354</xdr:row>
      <xdr:rowOff>295166</xdr:rowOff>
    </xdr:to>
    <xdr:sp macro="" textlink="">
      <xdr:nvSpPr>
        <xdr:cNvPr id="1068" name="AutoShape 44" descr="😟">
          <a:extLst>
            <a:ext uri="{FF2B5EF4-FFF2-40B4-BE49-F238E27FC236}">
              <a16:creationId xmlns:a16="http://schemas.microsoft.com/office/drawing/2014/main" id="{DE4E53A0-B647-A4EC-231F-F3340E7D75B9}"/>
            </a:ext>
          </a:extLst>
        </xdr:cNvPr>
        <xdr:cNvSpPr>
          <a:spLocks noChangeAspect="1" noChangeArrowheads="1"/>
        </xdr:cNvSpPr>
      </xdr:nvSpPr>
      <xdr:spPr bwMode="auto">
        <a:xfrm>
          <a:off x="6229350" y="766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358</xdr:row>
      <xdr:rowOff>0</xdr:rowOff>
    </xdr:from>
    <xdr:to>
      <xdr:col>5</xdr:col>
      <xdr:colOff>304800</xdr:colOff>
      <xdr:row>358</xdr:row>
      <xdr:rowOff>312683</xdr:rowOff>
    </xdr:to>
    <xdr:sp macro="" textlink="">
      <xdr:nvSpPr>
        <xdr:cNvPr id="1069" name="AutoShape 45" descr="😔">
          <a:extLst>
            <a:ext uri="{FF2B5EF4-FFF2-40B4-BE49-F238E27FC236}">
              <a16:creationId xmlns:a16="http://schemas.microsoft.com/office/drawing/2014/main" id="{01291F81-E3E0-B3F9-AE19-A42AE2D89358}"/>
            </a:ext>
          </a:extLst>
        </xdr:cNvPr>
        <xdr:cNvSpPr>
          <a:spLocks noChangeAspect="1" noChangeArrowheads="1"/>
        </xdr:cNvSpPr>
      </xdr:nvSpPr>
      <xdr:spPr bwMode="auto">
        <a:xfrm>
          <a:off x="4972050" y="7759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358</xdr:row>
      <xdr:rowOff>0</xdr:rowOff>
    </xdr:from>
    <xdr:to>
      <xdr:col>5</xdr:col>
      <xdr:colOff>619125</xdr:colOff>
      <xdr:row>358</xdr:row>
      <xdr:rowOff>312683</xdr:rowOff>
    </xdr:to>
    <xdr:sp macro="" textlink="">
      <xdr:nvSpPr>
        <xdr:cNvPr id="1070" name="AutoShape 46" descr="😔">
          <a:extLst>
            <a:ext uri="{FF2B5EF4-FFF2-40B4-BE49-F238E27FC236}">
              <a16:creationId xmlns:a16="http://schemas.microsoft.com/office/drawing/2014/main" id="{D60F3737-F71F-60AB-65D2-BEA06FF30BA8}"/>
            </a:ext>
          </a:extLst>
        </xdr:cNvPr>
        <xdr:cNvSpPr>
          <a:spLocks noChangeAspect="1" noChangeArrowheads="1"/>
        </xdr:cNvSpPr>
      </xdr:nvSpPr>
      <xdr:spPr bwMode="auto">
        <a:xfrm>
          <a:off x="5286375" y="7759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358</xdr:row>
      <xdr:rowOff>0</xdr:rowOff>
    </xdr:from>
    <xdr:to>
      <xdr:col>5</xdr:col>
      <xdr:colOff>933450</xdr:colOff>
      <xdr:row>358</xdr:row>
      <xdr:rowOff>312683</xdr:rowOff>
    </xdr:to>
    <xdr:sp macro="" textlink="">
      <xdr:nvSpPr>
        <xdr:cNvPr id="1071" name="AutoShape 47" descr="😔">
          <a:extLst>
            <a:ext uri="{FF2B5EF4-FFF2-40B4-BE49-F238E27FC236}">
              <a16:creationId xmlns:a16="http://schemas.microsoft.com/office/drawing/2014/main" id="{9FDE3A85-F363-5DE6-4F99-AC906E18D99E}"/>
            </a:ext>
          </a:extLst>
        </xdr:cNvPr>
        <xdr:cNvSpPr>
          <a:spLocks noChangeAspect="1" noChangeArrowheads="1"/>
        </xdr:cNvSpPr>
      </xdr:nvSpPr>
      <xdr:spPr bwMode="auto">
        <a:xfrm>
          <a:off x="5600700" y="7759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942975</xdr:colOff>
      <xdr:row>358</xdr:row>
      <xdr:rowOff>0</xdr:rowOff>
    </xdr:from>
    <xdr:to>
      <xdr:col>5</xdr:col>
      <xdr:colOff>1247775</xdr:colOff>
      <xdr:row>358</xdr:row>
      <xdr:rowOff>312683</xdr:rowOff>
    </xdr:to>
    <xdr:sp macro="" textlink="">
      <xdr:nvSpPr>
        <xdr:cNvPr id="1072" name="AutoShape 48" descr="😔">
          <a:extLst>
            <a:ext uri="{FF2B5EF4-FFF2-40B4-BE49-F238E27FC236}">
              <a16:creationId xmlns:a16="http://schemas.microsoft.com/office/drawing/2014/main" id="{A550C5ED-A039-6829-2918-5B3D67F354FF}"/>
            </a:ext>
          </a:extLst>
        </xdr:cNvPr>
        <xdr:cNvSpPr>
          <a:spLocks noChangeAspect="1" noChangeArrowheads="1"/>
        </xdr:cNvSpPr>
      </xdr:nvSpPr>
      <xdr:spPr bwMode="auto">
        <a:xfrm>
          <a:off x="5915025" y="7759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360</xdr:row>
      <xdr:rowOff>0</xdr:rowOff>
    </xdr:from>
    <xdr:to>
      <xdr:col>5</xdr:col>
      <xdr:colOff>304800</xdr:colOff>
      <xdr:row>360</xdr:row>
      <xdr:rowOff>312683</xdr:rowOff>
    </xdr:to>
    <xdr:sp macro="" textlink="">
      <xdr:nvSpPr>
        <xdr:cNvPr id="1073" name="AutoShape 49" descr="😭">
          <a:extLst>
            <a:ext uri="{FF2B5EF4-FFF2-40B4-BE49-F238E27FC236}">
              <a16:creationId xmlns:a16="http://schemas.microsoft.com/office/drawing/2014/main" id="{658A8B31-684A-1022-FB62-FD34AD4F9E75}"/>
            </a:ext>
          </a:extLst>
        </xdr:cNvPr>
        <xdr:cNvSpPr>
          <a:spLocks noChangeAspect="1" noChangeArrowheads="1"/>
        </xdr:cNvSpPr>
      </xdr:nvSpPr>
      <xdr:spPr bwMode="auto">
        <a:xfrm>
          <a:off x="4972050" y="7801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360</xdr:row>
      <xdr:rowOff>0</xdr:rowOff>
    </xdr:from>
    <xdr:to>
      <xdr:col>5</xdr:col>
      <xdr:colOff>619125</xdr:colOff>
      <xdr:row>360</xdr:row>
      <xdr:rowOff>312683</xdr:rowOff>
    </xdr:to>
    <xdr:sp macro="" textlink="">
      <xdr:nvSpPr>
        <xdr:cNvPr id="1074" name="AutoShape 50" descr="😭">
          <a:extLst>
            <a:ext uri="{FF2B5EF4-FFF2-40B4-BE49-F238E27FC236}">
              <a16:creationId xmlns:a16="http://schemas.microsoft.com/office/drawing/2014/main" id="{348CD283-B349-CE4F-2F67-8C1BDD83BA83}"/>
            </a:ext>
          </a:extLst>
        </xdr:cNvPr>
        <xdr:cNvSpPr>
          <a:spLocks noChangeAspect="1" noChangeArrowheads="1"/>
        </xdr:cNvSpPr>
      </xdr:nvSpPr>
      <xdr:spPr bwMode="auto">
        <a:xfrm>
          <a:off x="5286375" y="7801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360</xdr:row>
      <xdr:rowOff>0</xdr:rowOff>
    </xdr:from>
    <xdr:to>
      <xdr:col>5</xdr:col>
      <xdr:colOff>933450</xdr:colOff>
      <xdr:row>360</xdr:row>
      <xdr:rowOff>312683</xdr:rowOff>
    </xdr:to>
    <xdr:sp macro="" textlink="">
      <xdr:nvSpPr>
        <xdr:cNvPr id="1075" name="AutoShape 51" descr="😭">
          <a:extLst>
            <a:ext uri="{FF2B5EF4-FFF2-40B4-BE49-F238E27FC236}">
              <a16:creationId xmlns:a16="http://schemas.microsoft.com/office/drawing/2014/main" id="{14C6257D-4DCF-CED6-C4D3-F848C3D35420}"/>
            </a:ext>
          </a:extLst>
        </xdr:cNvPr>
        <xdr:cNvSpPr>
          <a:spLocks noChangeAspect="1" noChangeArrowheads="1"/>
        </xdr:cNvSpPr>
      </xdr:nvSpPr>
      <xdr:spPr bwMode="auto">
        <a:xfrm>
          <a:off x="5600700" y="7801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942975</xdr:colOff>
      <xdr:row>360</xdr:row>
      <xdr:rowOff>0</xdr:rowOff>
    </xdr:from>
    <xdr:to>
      <xdr:col>5</xdr:col>
      <xdr:colOff>1247775</xdr:colOff>
      <xdr:row>360</xdr:row>
      <xdr:rowOff>312683</xdr:rowOff>
    </xdr:to>
    <xdr:sp macro="" textlink="">
      <xdr:nvSpPr>
        <xdr:cNvPr id="1076" name="AutoShape 52" descr="😭">
          <a:extLst>
            <a:ext uri="{FF2B5EF4-FFF2-40B4-BE49-F238E27FC236}">
              <a16:creationId xmlns:a16="http://schemas.microsoft.com/office/drawing/2014/main" id="{37DBF877-1C3B-C01C-20E6-58E340774E54}"/>
            </a:ext>
          </a:extLst>
        </xdr:cNvPr>
        <xdr:cNvSpPr>
          <a:spLocks noChangeAspect="1" noChangeArrowheads="1"/>
        </xdr:cNvSpPr>
      </xdr:nvSpPr>
      <xdr:spPr bwMode="auto">
        <a:xfrm>
          <a:off x="5915025" y="7801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1571625</xdr:colOff>
      <xdr:row>360</xdr:row>
      <xdr:rowOff>0</xdr:rowOff>
    </xdr:from>
    <xdr:to>
      <xdr:col>5</xdr:col>
      <xdr:colOff>1876425</xdr:colOff>
      <xdr:row>360</xdr:row>
      <xdr:rowOff>312683</xdr:rowOff>
    </xdr:to>
    <xdr:sp macro="" textlink="">
      <xdr:nvSpPr>
        <xdr:cNvPr id="1078" name="AutoShape 54" descr="😭">
          <a:extLst>
            <a:ext uri="{FF2B5EF4-FFF2-40B4-BE49-F238E27FC236}">
              <a16:creationId xmlns:a16="http://schemas.microsoft.com/office/drawing/2014/main" id="{ABC1AC04-F620-F7BA-554E-DA1638E26DBC}"/>
            </a:ext>
          </a:extLst>
        </xdr:cNvPr>
        <xdr:cNvSpPr>
          <a:spLocks noChangeAspect="1" noChangeArrowheads="1"/>
        </xdr:cNvSpPr>
      </xdr:nvSpPr>
      <xdr:spPr bwMode="auto">
        <a:xfrm>
          <a:off x="6543675" y="7801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370</xdr:row>
      <xdr:rowOff>0</xdr:rowOff>
    </xdr:from>
    <xdr:to>
      <xdr:col>5</xdr:col>
      <xdr:colOff>619125</xdr:colOff>
      <xdr:row>370</xdr:row>
      <xdr:rowOff>312683</xdr:rowOff>
    </xdr:to>
    <xdr:sp macro="" textlink="">
      <xdr:nvSpPr>
        <xdr:cNvPr id="1081" name="AutoShape 57" descr="😩">
          <a:extLst>
            <a:ext uri="{FF2B5EF4-FFF2-40B4-BE49-F238E27FC236}">
              <a16:creationId xmlns:a16="http://schemas.microsoft.com/office/drawing/2014/main" id="{2123101C-2D05-F83A-CF4D-5FFC5F7226D8}"/>
            </a:ext>
          </a:extLst>
        </xdr:cNvPr>
        <xdr:cNvSpPr>
          <a:spLocks noChangeAspect="1" noChangeArrowheads="1"/>
        </xdr:cNvSpPr>
      </xdr:nvSpPr>
      <xdr:spPr bwMode="auto">
        <a:xfrm>
          <a:off x="5286375" y="8030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370</xdr:row>
      <xdr:rowOff>0</xdr:rowOff>
    </xdr:from>
    <xdr:to>
      <xdr:col>5</xdr:col>
      <xdr:colOff>933450</xdr:colOff>
      <xdr:row>370</xdr:row>
      <xdr:rowOff>312683</xdr:rowOff>
    </xdr:to>
    <xdr:sp macro="" textlink="">
      <xdr:nvSpPr>
        <xdr:cNvPr id="1082" name="AutoShape 58" descr="😩">
          <a:extLst>
            <a:ext uri="{FF2B5EF4-FFF2-40B4-BE49-F238E27FC236}">
              <a16:creationId xmlns:a16="http://schemas.microsoft.com/office/drawing/2014/main" id="{A21D3F7B-02E5-0352-6F58-AD96004FF2BA}"/>
            </a:ext>
          </a:extLst>
        </xdr:cNvPr>
        <xdr:cNvSpPr>
          <a:spLocks noChangeAspect="1" noChangeArrowheads="1"/>
        </xdr:cNvSpPr>
      </xdr:nvSpPr>
      <xdr:spPr bwMode="auto">
        <a:xfrm>
          <a:off x="5600700" y="8030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412</xdr:row>
      <xdr:rowOff>0</xdr:rowOff>
    </xdr:from>
    <xdr:ext cx="304800" cy="319769"/>
    <xdr:sp macro="" textlink="">
      <xdr:nvSpPr>
        <xdr:cNvPr id="62" name="AutoShape 64" descr="🫔">
          <a:extLst>
            <a:ext uri="{FF2B5EF4-FFF2-40B4-BE49-F238E27FC236}">
              <a16:creationId xmlns:a16="http://schemas.microsoft.com/office/drawing/2014/main" id="{00F9D236-1E10-0D0B-DCBE-0F4661C7FBDB}"/>
            </a:ext>
          </a:extLst>
        </xdr:cNvPr>
        <xdr:cNvSpPr>
          <a:spLocks noChangeAspect="1" noChangeArrowheads="1"/>
        </xdr:cNvSpPr>
      </xdr:nvSpPr>
      <xdr:spPr bwMode="auto">
        <a:xfrm>
          <a:off x="4972050" y="8943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314325</xdr:colOff>
      <xdr:row>412</xdr:row>
      <xdr:rowOff>0</xdr:rowOff>
    </xdr:from>
    <xdr:ext cx="304800" cy="319769"/>
    <xdr:sp macro="" textlink="">
      <xdr:nvSpPr>
        <xdr:cNvPr id="63" name="AutoShape 65" descr="🤣">
          <a:extLst>
            <a:ext uri="{FF2B5EF4-FFF2-40B4-BE49-F238E27FC236}">
              <a16:creationId xmlns:a16="http://schemas.microsoft.com/office/drawing/2014/main" id="{5E9E8990-8FEA-3786-9CB2-75A7A65D860E}"/>
            </a:ext>
          </a:extLst>
        </xdr:cNvPr>
        <xdr:cNvSpPr>
          <a:spLocks noChangeAspect="1" noChangeArrowheads="1"/>
        </xdr:cNvSpPr>
      </xdr:nvSpPr>
      <xdr:spPr bwMode="auto">
        <a:xfrm>
          <a:off x="5286375" y="8943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314325</xdr:colOff>
      <xdr:row>415</xdr:row>
      <xdr:rowOff>0</xdr:rowOff>
    </xdr:from>
    <xdr:ext cx="304800" cy="312682"/>
    <xdr:sp macro="" textlink="">
      <xdr:nvSpPr>
        <xdr:cNvPr id="1043" name="AutoShape 67" descr="🥲">
          <a:extLst>
            <a:ext uri="{FF2B5EF4-FFF2-40B4-BE49-F238E27FC236}">
              <a16:creationId xmlns:a16="http://schemas.microsoft.com/office/drawing/2014/main" id="{767C403E-BC6F-647A-E782-0B2F78E037F8}"/>
            </a:ext>
          </a:extLst>
        </xdr:cNvPr>
        <xdr:cNvSpPr>
          <a:spLocks noChangeAspect="1" noChangeArrowheads="1"/>
        </xdr:cNvSpPr>
      </xdr:nvSpPr>
      <xdr:spPr bwMode="auto">
        <a:xfrm>
          <a:off x="5286375" y="90154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0</xdr:colOff>
      <xdr:row>434</xdr:row>
      <xdr:rowOff>0</xdr:rowOff>
    </xdr:from>
    <xdr:to>
      <xdr:col>5</xdr:col>
      <xdr:colOff>304800</xdr:colOff>
      <xdr:row>437</xdr:row>
      <xdr:rowOff>59105</xdr:rowOff>
    </xdr:to>
    <xdr:sp macro="" textlink="">
      <xdr:nvSpPr>
        <xdr:cNvPr id="1093" name="AutoShape 69" descr="😂">
          <a:extLst>
            <a:ext uri="{FF2B5EF4-FFF2-40B4-BE49-F238E27FC236}">
              <a16:creationId xmlns:a16="http://schemas.microsoft.com/office/drawing/2014/main" id="{29300E9F-6746-5305-E9ED-B0B286686B9A}"/>
            </a:ext>
          </a:extLst>
        </xdr:cNvPr>
        <xdr:cNvSpPr>
          <a:spLocks noChangeAspect="1" noChangeArrowheads="1"/>
        </xdr:cNvSpPr>
      </xdr:nvSpPr>
      <xdr:spPr bwMode="auto">
        <a:xfrm>
          <a:off x="4972050" y="9498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434</xdr:row>
      <xdr:rowOff>0</xdr:rowOff>
    </xdr:from>
    <xdr:to>
      <xdr:col>5</xdr:col>
      <xdr:colOff>619125</xdr:colOff>
      <xdr:row>437</xdr:row>
      <xdr:rowOff>59105</xdr:rowOff>
    </xdr:to>
    <xdr:sp macro="" textlink="">
      <xdr:nvSpPr>
        <xdr:cNvPr id="1094" name="AutoShape 70" descr="😂">
          <a:extLst>
            <a:ext uri="{FF2B5EF4-FFF2-40B4-BE49-F238E27FC236}">
              <a16:creationId xmlns:a16="http://schemas.microsoft.com/office/drawing/2014/main" id="{0664A1B7-7597-B055-0714-EB29C1BCC381}"/>
            </a:ext>
          </a:extLst>
        </xdr:cNvPr>
        <xdr:cNvSpPr>
          <a:spLocks noChangeAspect="1" noChangeArrowheads="1"/>
        </xdr:cNvSpPr>
      </xdr:nvSpPr>
      <xdr:spPr bwMode="auto">
        <a:xfrm>
          <a:off x="5286375" y="9498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434</xdr:row>
      <xdr:rowOff>0</xdr:rowOff>
    </xdr:from>
    <xdr:to>
      <xdr:col>5</xdr:col>
      <xdr:colOff>933450</xdr:colOff>
      <xdr:row>437</xdr:row>
      <xdr:rowOff>59105</xdr:rowOff>
    </xdr:to>
    <xdr:sp macro="" textlink="">
      <xdr:nvSpPr>
        <xdr:cNvPr id="1095" name="AutoShape 71" descr="😂">
          <a:extLst>
            <a:ext uri="{FF2B5EF4-FFF2-40B4-BE49-F238E27FC236}">
              <a16:creationId xmlns:a16="http://schemas.microsoft.com/office/drawing/2014/main" id="{8DDCFA15-8001-6DEE-D8F0-3EAF51E52529}"/>
            </a:ext>
          </a:extLst>
        </xdr:cNvPr>
        <xdr:cNvSpPr>
          <a:spLocks noChangeAspect="1" noChangeArrowheads="1"/>
        </xdr:cNvSpPr>
      </xdr:nvSpPr>
      <xdr:spPr bwMode="auto">
        <a:xfrm>
          <a:off x="5600700" y="9498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942975</xdr:colOff>
      <xdr:row>434</xdr:row>
      <xdr:rowOff>0</xdr:rowOff>
    </xdr:from>
    <xdr:to>
      <xdr:col>5</xdr:col>
      <xdr:colOff>1247775</xdr:colOff>
      <xdr:row>437</xdr:row>
      <xdr:rowOff>59105</xdr:rowOff>
    </xdr:to>
    <xdr:sp macro="" textlink="">
      <xdr:nvSpPr>
        <xdr:cNvPr id="1096" name="AutoShape 72" descr="😂">
          <a:extLst>
            <a:ext uri="{FF2B5EF4-FFF2-40B4-BE49-F238E27FC236}">
              <a16:creationId xmlns:a16="http://schemas.microsoft.com/office/drawing/2014/main" id="{9A60EC92-9950-36D1-B66C-712BA2951D0E}"/>
            </a:ext>
          </a:extLst>
        </xdr:cNvPr>
        <xdr:cNvSpPr>
          <a:spLocks noChangeAspect="1" noChangeArrowheads="1"/>
        </xdr:cNvSpPr>
      </xdr:nvSpPr>
      <xdr:spPr bwMode="auto">
        <a:xfrm>
          <a:off x="5915025" y="9498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440</xdr:row>
      <xdr:rowOff>0</xdr:rowOff>
    </xdr:from>
    <xdr:to>
      <xdr:col>5</xdr:col>
      <xdr:colOff>619125</xdr:colOff>
      <xdr:row>441</xdr:row>
      <xdr:rowOff>49576</xdr:rowOff>
    </xdr:to>
    <xdr:sp macro="" textlink="">
      <xdr:nvSpPr>
        <xdr:cNvPr id="1098" name="AutoShape 74" descr="👈">
          <a:extLst>
            <a:ext uri="{FF2B5EF4-FFF2-40B4-BE49-F238E27FC236}">
              <a16:creationId xmlns:a16="http://schemas.microsoft.com/office/drawing/2014/main" id="{E1826EB0-4164-176A-6758-EE5B4AC55156}"/>
            </a:ext>
          </a:extLst>
        </xdr:cNvPr>
        <xdr:cNvSpPr>
          <a:spLocks noChangeAspect="1" noChangeArrowheads="1"/>
        </xdr:cNvSpPr>
      </xdr:nvSpPr>
      <xdr:spPr bwMode="auto">
        <a:xfrm>
          <a:off x="5286375" y="9624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465</xdr:row>
      <xdr:rowOff>0</xdr:rowOff>
    </xdr:from>
    <xdr:to>
      <xdr:col>5</xdr:col>
      <xdr:colOff>304800</xdr:colOff>
      <xdr:row>465</xdr:row>
      <xdr:rowOff>285641</xdr:rowOff>
    </xdr:to>
    <xdr:sp macro="" textlink="">
      <xdr:nvSpPr>
        <xdr:cNvPr id="1101" name="AutoShape 77" descr="😂">
          <a:extLst>
            <a:ext uri="{FF2B5EF4-FFF2-40B4-BE49-F238E27FC236}">
              <a16:creationId xmlns:a16="http://schemas.microsoft.com/office/drawing/2014/main" id="{F56A9532-150A-95CA-7F1B-16BE3A11EE35}"/>
            </a:ext>
          </a:extLst>
        </xdr:cNvPr>
        <xdr:cNvSpPr>
          <a:spLocks noChangeAspect="1" noChangeArrowheads="1"/>
        </xdr:cNvSpPr>
      </xdr:nvSpPr>
      <xdr:spPr bwMode="auto">
        <a:xfrm>
          <a:off x="4972050" y="10547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465</xdr:row>
      <xdr:rowOff>0</xdr:rowOff>
    </xdr:from>
    <xdr:to>
      <xdr:col>5</xdr:col>
      <xdr:colOff>619125</xdr:colOff>
      <xdr:row>465</xdr:row>
      <xdr:rowOff>285641</xdr:rowOff>
    </xdr:to>
    <xdr:sp macro="" textlink="">
      <xdr:nvSpPr>
        <xdr:cNvPr id="1102" name="AutoShape 78" descr="😂">
          <a:extLst>
            <a:ext uri="{FF2B5EF4-FFF2-40B4-BE49-F238E27FC236}">
              <a16:creationId xmlns:a16="http://schemas.microsoft.com/office/drawing/2014/main" id="{C63B0FCF-701F-0A48-BEFF-DF94ED750A9B}"/>
            </a:ext>
          </a:extLst>
        </xdr:cNvPr>
        <xdr:cNvSpPr>
          <a:spLocks noChangeAspect="1" noChangeArrowheads="1"/>
        </xdr:cNvSpPr>
      </xdr:nvSpPr>
      <xdr:spPr bwMode="auto">
        <a:xfrm>
          <a:off x="5286375" y="10547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488</xdr:row>
      <xdr:rowOff>0</xdr:rowOff>
    </xdr:from>
    <xdr:to>
      <xdr:col>5</xdr:col>
      <xdr:colOff>304800</xdr:colOff>
      <xdr:row>488</xdr:row>
      <xdr:rowOff>312684</xdr:rowOff>
    </xdr:to>
    <xdr:sp macro="" textlink="">
      <xdr:nvSpPr>
        <xdr:cNvPr id="1104" name="AutoShape 80" descr="🤣">
          <a:extLst>
            <a:ext uri="{FF2B5EF4-FFF2-40B4-BE49-F238E27FC236}">
              <a16:creationId xmlns:a16="http://schemas.microsoft.com/office/drawing/2014/main" id="{A80EA396-EC2D-1900-3EEC-56E7DC4EF937}"/>
            </a:ext>
          </a:extLst>
        </xdr:cNvPr>
        <xdr:cNvSpPr>
          <a:spLocks noChangeAspect="1" noChangeArrowheads="1"/>
        </xdr:cNvSpPr>
      </xdr:nvSpPr>
      <xdr:spPr bwMode="auto">
        <a:xfrm>
          <a:off x="4972050" y="11194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491</xdr:row>
      <xdr:rowOff>0</xdr:rowOff>
    </xdr:from>
    <xdr:to>
      <xdr:col>5</xdr:col>
      <xdr:colOff>619125</xdr:colOff>
      <xdr:row>491</xdr:row>
      <xdr:rowOff>312682</xdr:rowOff>
    </xdr:to>
    <xdr:sp macro="" textlink="">
      <xdr:nvSpPr>
        <xdr:cNvPr id="1106" name="AutoShape 82" descr="😆">
          <a:extLst>
            <a:ext uri="{FF2B5EF4-FFF2-40B4-BE49-F238E27FC236}">
              <a16:creationId xmlns:a16="http://schemas.microsoft.com/office/drawing/2014/main" id="{C2CFA531-FD76-2778-3B6C-5B7DE067B0A6}"/>
            </a:ext>
          </a:extLst>
        </xdr:cNvPr>
        <xdr:cNvSpPr>
          <a:spLocks noChangeAspect="1" noChangeArrowheads="1"/>
        </xdr:cNvSpPr>
      </xdr:nvSpPr>
      <xdr:spPr bwMode="auto">
        <a:xfrm>
          <a:off x="5286375" y="11266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496</xdr:row>
      <xdr:rowOff>0</xdr:rowOff>
    </xdr:from>
    <xdr:to>
      <xdr:col>5</xdr:col>
      <xdr:colOff>304800</xdr:colOff>
      <xdr:row>497</xdr:row>
      <xdr:rowOff>59103</xdr:rowOff>
    </xdr:to>
    <xdr:sp macro="" textlink="">
      <xdr:nvSpPr>
        <xdr:cNvPr id="1107" name="AutoShape 83" descr="😆">
          <a:extLst>
            <a:ext uri="{FF2B5EF4-FFF2-40B4-BE49-F238E27FC236}">
              <a16:creationId xmlns:a16="http://schemas.microsoft.com/office/drawing/2014/main" id="{E7475EDD-AC28-9592-D512-D6CE6A26E807}"/>
            </a:ext>
          </a:extLst>
        </xdr:cNvPr>
        <xdr:cNvSpPr>
          <a:spLocks noChangeAspect="1" noChangeArrowheads="1"/>
        </xdr:cNvSpPr>
      </xdr:nvSpPr>
      <xdr:spPr bwMode="auto">
        <a:xfrm>
          <a:off x="4972050" y="113776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497</xdr:row>
      <xdr:rowOff>0</xdr:rowOff>
    </xdr:from>
    <xdr:to>
      <xdr:col>5</xdr:col>
      <xdr:colOff>304800</xdr:colOff>
      <xdr:row>497</xdr:row>
      <xdr:rowOff>312683</xdr:rowOff>
    </xdr:to>
    <xdr:sp macro="" textlink="">
      <xdr:nvSpPr>
        <xdr:cNvPr id="1108" name="AutoShape 84" descr="🤣">
          <a:extLst>
            <a:ext uri="{FF2B5EF4-FFF2-40B4-BE49-F238E27FC236}">
              <a16:creationId xmlns:a16="http://schemas.microsoft.com/office/drawing/2014/main" id="{22AE6F16-7CF4-D47F-F154-D01CECC4ABB4}"/>
            </a:ext>
          </a:extLst>
        </xdr:cNvPr>
        <xdr:cNvSpPr>
          <a:spLocks noChangeAspect="1" noChangeArrowheads="1"/>
        </xdr:cNvSpPr>
      </xdr:nvSpPr>
      <xdr:spPr bwMode="auto">
        <a:xfrm>
          <a:off x="4972050" y="11401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541</xdr:row>
      <xdr:rowOff>0</xdr:rowOff>
    </xdr:from>
    <xdr:to>
      <xdr:col>5</xdr:col>
      <xdr:colOff>304800</xdr:colOff>
      <xdr:row>541</xdr:row>
      <xdr:rowOff>312683</xdr:rowOff>
    </xdr:to>
    <xdr:sp macro="" textlink="">
      <xdr:nvSpPr>
        <xdr:cNvPr id="1109" name="AutoShape 85" descr="😚">
          <a:extLst>
            <a:ext uri="{FF2B5EF4-FFF2-40B4-BE49-F238E27FC236}">
              <a16:creationId xmlns:a16="http://schemas.microsoft.com/office/drawing/2014/main" id="{8A2B3C3E-CE1C-DBDC-DD75-D7A3C22CEEFF}"/>
            </a:ext>
          </a:extLst>
        </xdr:cNvPr>
        <xdr:cNvSpPr>
          <a:spLocks noChangeAspect="1" noChangeArrowheads="1"/>
        </xdr:cNvSpPr>
      </xdr:nvSpPr>
      <xdr:spPr bwMode="auto">
        <a:xfrm>
          <a:off x="4972050" y="12460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64</xdr:row>
      <xdr:rowOff>0</xdr:rowOff>
    </xdr:from>
    <xdr:ext cx="304800" cy="307415"/>
    <xdr:sp macro="" textlink="">
      <xdr:nvSpPr>
        <xdr:cNvPr id="44" name="AutoShape 1" descr="👉">
          <a:extLst>
            <a:ext uri="{FF2B5EF4-FFF2-40B4-BE49-F238E27FC236}">
              <a16:creationId xmlns:a16="http://schemas.microsoft.com/office/drawing/2014/main" id="{01AF1740-7C84-4CC3-71B3-BAF643D31004}"/>
            </a:ext>
          </a:extLst>
        </xdr:cNvPr>
        <xdr:cNvSpPr>
          <a:spLocks noChangeAspect="1" noChangeArrowheads="1"/>
        </xdr:cNvSpPr>
      </xdr:nvSpPr>
      <xdr:spPr bwMode="auto">
        <a:xfrm>
          <a:off x="5213350" y="1786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311150</xdr:colOff>
      <xdr:row>64</xdr:row>
      <xdr:rowOff>0</xdr:rowOff>
    </xdr:from>
    <xdr:ext cx="304800" cy="307415"/>
    <xdr:sp macro="" textlink="">
      <xdr:nvSpPr>
        <xdr:cNvPr id="45" name="AutoShape 2" descr="👈">
          <a:extLst>
            <a:ext uri="{FF2B5EF4-FFF2-40B4-BE49-F238E27FC236}">
              <a16:creationId xmlns:a16="http://schemas.microsoft.com/office/drawing/2014/main" id="{61C1A075-5D62-6326-5EC0-814B6B7AFCA4}"/>
            </a:ext>
          </a:extLst>
        </xdr:cNvPr>
        <xdr:cNvSpPr>
          <a:spLocks noChangeAspect="1" noChangeArrowheads="1"/>
        </xdr:cNvSpPr>
      </xdr:nvSpPr>
      <xdr:spPr bwMode="auto">
        <a:xfrm>
          <a:off x="5524500" y="1786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0</xdr:colOff>
      <xdr:row>545</xdr:row>
      <xdr:rowOff>0</xdr:rowOff>
    </xdr:from>
    <xdr:to>
      <xdr:col>5</xdr:col>
      <xdr:colOff>304800</xdr:colOff>
      <xdr:row>545</xdr:row>
      <xdr:rowOff>303157</xdr:rowOff>
    </xdr:to>
    <xdr:sp macro="" textlink="">
      <xdr:nvSpPr>
        <xdr:cNvPr id="10" name="AutoShape 1" descr="😂">
          <a:extLst>
            <a:ext uri="{FF2B5EF4-FFF2-40B4-BE49-F238E27FC236}">
              <a16:creationId xmlns:a16="http://schemas.microsoft.com/office/drawing/2014/main" id="{D72C41FF-EC1A-B065-1EF9-A07E9937E9B2}"/>
            </a:ext>
          </a:extLst>
        </xdr:cNvPr>
        <xdr:cNvSpPr>
          <a:spLocks noChangeAspect="1" noChangeArrowheads="1"/>
        </xdr:cNvSpPr>
      </xdr:nvSpPr>
      <xdr:spPr bwMode="auto">
        <a:xfrm>
          <a:off x="6019800" y="13594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545</xdr:row>
      <xdr:rowOff>0</xdr:rowOff>
    </xdr:from>
    <xdr:to>
      <xdr:col>5</xdr:col>
      <xdr:colOff>619125</xdr:colOff>
      <xdr:row>545</xdr:row>
      <xdr:rowOff>303157</xdr:rowOff>
    </xdr:to>
    <xdr:sp macro="" textlink="">
      <xdr:nvSpPr>
        <xdr:cNvPr id="11" name="AutoShape 2" descr="😂">
          <a:extLst>
            <a:ext uri="{FF2B5EF4-FFF2-40B4-BE49-F238E27FC236}">
              <a16:creationId xmlns:a16="http://schemas.microsoft.com/office/drawing/2014/main" id="{C9DF92D1-622A-27D4-C1EB-12F4A33C7D52}"/>
            </a:ext>
          </a:extLst>
        </xdr:cNvPr>
        <xdr:cNvSpPr>
          <a:spLocks noChangeAspect="1" noChangeArrowheads="1"/>
        </xdr:cNvSpPr>
      </xdr:nvSpPr>
      <xdr:spPr bwMode="auto">
        <a:xfrm>
          <a:off x="6334125" y="13594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546</xdr:row>
      <xdr:rowOff>0</xdr:rowOff>
    </xdr:from>
    <xdr:to>
      <xdr:col>5</xdr:col>
      <xdr:colOff>304800</xdr:colOff>
      <xdr:row>546</xdr:row>
      <xdr:rowOff>303158</xdr:rowOff>
    </xdr:to>
    <xdr:sp macro="" textlink="">
      <xdr:nvSpPr>
        <xdr:cNvPr id="12" name="AutoShape 3" descr="😭">
          <a:extLst>
            <a:ext uri="{FF2B5EF4-FFF2-40B4-BE49-F238E27FC236}">
              <a16:creationId xmlns:a16="http://schemas.microsoft.com/office/drawing/2014/main" id="{CFBC58FB-99E7-C6B5-23BF-E3EE9C8EE285}"/>
            </a:ext>
          </a:extLst>
        </xdr:cNvPr>
        <xdr:cNvSpPr>
          <a:spLocks noChangeAspect="1" noChangeArrowheads="1"/>
        </xdr:cNvSpPr>
      </xdr:nvSpPr>
      <xdr:spPr bwMode="auto">
        <a:xfrm>
          <a:off x="6019800" y="136178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546</xdr:row>
      <xdr:rowOff>0</xdr:rowOff>
    </xdr:from>
    <xdr:to>
      <xdr:col>5</xdr:col>
      <xdr:colOff>619125</xdr:colOff>
      <xdr:row>546</xdr:row>
      <xdr:rowOff>303158</xdr:rowOff>
    </xdr:to>
    <xdr:sp macro="" textlink="">
      <xdr:nvSpPr>
        <xdr:cNvPr id="1028" name="AutoShape 4" descr="😭">
          <a:extLst>
            <a:ext uri="{FF2B5EF4-FFF2-40B4-BE49-F238E27FC236}">
              <a16:creationId xmlns:a16="http://schemas.microsoft.com/office/drawing/2014/main" id="{35050405-E0FA-B297-A4C0-C57AC95B05A1}"/>
            </a:ext>
          </a:extLst>
        </xdr:cNvPr>
        <xdr:cNvSpPr>
          <a:spLocks noChangeAspect="1" noChangeArrowheads="1"/>
        </xdr:cNvSpPr>
      </xdr:nvSpPr>
      <xdr:spPr bwMode="auto">
        <a:xfrm>
          <a:off x="6334125" y="136178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546</xdr:row>
      <xdr:rowOff>0</xdr:rowOff>
    </xdr:from>
    <xdr:to>
      <xdr:col>5</xdr:col>
      <xdr:colOff>933450</xdr:colOff>
      <xdr:row>546</xdr:row>
      <xdr:rowOff>303158</xdr:rowOff>
    </xdr:to>
    <xdr:sp macro="" textlink="">
      <xdr:nvSpPr>
        <xdr:cNvPr id="13" name="AutoShape 5" descr="🤔">
          <a:extLst>
            <a:ext uri="{FF2B5EF4-FFF2-40B4-BE49-F238E27FC236}">
              <a16:creationId xmlns:a16="http://schemas.microsoft.com/office/drawing/2014/main" id="{A4AE0358-A4E1-74D8-BA51-35A7B4F423BE}"/>
            </a:ext>
          </a:extLst>
        </xdr:cNvPr>
        <xdr:cNvSpPr>
          <a:spLocks noChangeAspect="1" noChangeArrowheads="1"/>
        </xdr:cNvSpPr>
      </xdr:nvSpPr>
      <xdr:spPr bwMode="auto">
        <a:xfrm>
          <a:off x="6648450" y="136178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942975</xdr:colOff>
      <xdr:row>546</xdr:row>
      <xdr:rowOff>0</xdr:rowOff>
    </xdr:from>
    <xdr:to>
      <xdr:col>5</xdr:col>
      <xdr:colOff>1247775</xdr:colOff>
      <xdr:row>546</xdr:row>
      <xdr:rowOff>303158</xdr:rowOff>
    </xdr:to>
    <xdr:sp macro="" textlink="">
      <xdr:nvSpPr>
        <xdr:cNvPr id="14" name="AutoShape 6" descr="🤦🏼">
          <a:extLst>
            <a:ext uri="{FF2B5EF4-FFF2-40B4-BE49-F238E27FC236}">
              <a16:creationId xmlns:a16="http://schemas.microsoft.com/office/drawing/2014/main" id="{8B0B123D-C11D-7C9C-4D8B-4D917225906E}"/>
            </a:ext>
          </a:extLst>
        </xdr:cNvPr>
        <xdr:cNvSpPr>
          <a:spLocks noChangeAspect="1" noChangeArrowheads="1"/>
        </xdr:cNvSpPr>
      </xdr:nvSpPr>
      <xdr:spPr bwMode="auto">
        <a:xfrm>
          <a:off x="6962775" y="136178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1257300</xdr:colOff>
      <xdr:row>546</xdr:row>
      <xdr:rowOff>0</xdr:rowOff>
    </xdr:from>
    <xdr:to>
      <xdr:col>5</xdr:col>
      <xdr:colOff>1562100</xdr:colOff>
      <xdr:row>546</xdr:row>
      <xdr:rowOff>303158</xdr:rowOff>
    </xdr:to>
    <xdr:sp macro="" textlink="">
      <xdr:nvSpPr>
        <xdr:cNvPr id="15" name="AutoShape 7" descr="♀">
          <a:extLst>
            <a:ext uri="{FF2B5EF4-FFF2-40B4-BE49-F238E27FC236}">
              <a16:creationId xmlns:a16="http://schemas.microsoft.com/office/drawing/2014/main" id="{C747DD27-4EA5-1397-D4D3-887BD853E4EE}"/>
            </a:ext>
          </a:extLst>
        </xdr:cNvPr>
        <xdr:cNvSpPr>
          <a:spLocks noChangeAspect="1" noChangeArrowheads="1"/>
        </xdr:cNvSpPr>
      </xdr:nvSpPr>
      <xdr:spPr bwMode="auto">
        <a:xfrm>
          <a:off x="7277100" y="136178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551</xdr:row>
      <xdr:rowOff>0</xdr:rowOff>
    </xdr:from>
    <xdr:to>
      <xdr:col>5</xdr:col>
      <xdr:colOff>304800</xdr:colOff>
      <xdr:row>554</xdr:row>
      <xdr:rowOff>49578</xdr:rowOff>
    </xdr:to>
    <xdr:sp macro="" textlink="">
      <xdr:nvSpPr>
        <xdr:cNvPr id="16" name="AutoShape 1" descr="🤪">
          <a:extLst>
            <a:ext uri="{FF2B5EF4-FFF2-40B4-BE49-F238E27FC236}">
              <a16:creationId xmlns:a16="http://schemas.microsoft.com/office/drawing/2014/main" id="{7E76BB6B-BE68-66FD-AEFD-E6E7C43F3CD1}"/>
            </a:ext>
          </a:extLst>
        </xdr:cNvPr>
        <xdr:cNvSpPr>
          <a:spLocks noChangeAspect="1" noChangeArrowheads="1"/>
        </xdr:cNvSpPr>
      </xdr:nvSpPr>
      <xdr:spPr bwMode="auto">
        <a:xfrm>
          <a:off x="6019800" y="13732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555</xdr:row>
      <xdr:rowOff>0</xdr:rowOff>
    </xdr:from>
    <xdr:to>
      <xdr:col>5</xdr:col>
      <xdr:colOff>304800</xdr:colOff>
      <xdr:row>555</xdr:row>
      <xdr:rowOff>303157</xdr:rowOff>
    </xdr:to>
    <xdr:sp macro="" textlink="">
      <xdr:nvSpPr>
        <xdr:cNvPr id="17" name="AutoShape 2" descr="💔">
          <a:extLst>
            <a:ext uri="{FF2B5EF4-FFF2-40B4-BE49-F238E27FC236}">
              <a16:creationId xmlns:a16="http://schemas.microsoft.com/office/drawing/2014/main" id="{0E572278-B900-E2D8-2A14-3235665A6992}"/>
            </a:ext>
          </a:extLst>
        </xdr:cNvPr>
        <xdr:cNvSpPr>
          <a:spLocks noChangeAspect="1" noChangeArrowheads="1"/>
        </xdr:cNvSpPr>
      </xdr:nvSpPr>
      <xdr:spPr bwMode="auto">
        <a:xfrm>
          <a:off x="6019800" y="138179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555</xdr:row>
      <xdr:rowOff>0</xdr:rowOff>
    </xdr:from>
    <xdr:to>
      <xdr:col>5</xdr:col>
      <xdr:colOff>619125</xdr:colOff>
      <xdr:row>555</xdr:row>
      <xdr:rowOff>303157</xdr:rowOff>
    </xdr:to>
    <xdr:sp macro="" textlink="">
      <xdr:nvSpPr>
        <xdr:cNvPr id="18" name="AutoShape 3" descr="😭">
          <a:extLst>
            <a:ext uri="{FF2B5EF4-FFF2-40B4-BE49-F238E27FC236}">
              <a16:creationId xmlns:a16="http://schemas.microsoft.com/office/drawing/2014/main" id="{9620FE54-5FF0-0341-8E9B-ED80475ED3E2}"/>
            </a:ext>
          </a:extLst>
        </xdr:cNvPr>
        <xdr:cNvSpPr>
          <a:spLocks noChangeAspect="1" noChangeArrowheads="1"/>
        </xdr:cNvSpPr>
      </xdr:nvSpPr>
      <xdr:spPr bwMode="auto">
        <a:xfrm>
          <a:off x="6334125" y="138179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558</xdr:row>
      <xdr:rowOff>0</xdr:rowOff>
    </xdr:from>
    <xdr:to>
      <xdr:col>5</xdr:col>
      <xdr:colOff>304800</xdr:colOff>
      <xdr:row>558</xdr:row>
      <xdr:rowOff>303157</xdr:rowOff>
    </xdr:to>
    <xdr:sp macro="" textlink="">
      <xdr:nvSpPr>
        <xdr:cNvPr id="19" name="AutoShape 4" descr="😭">
          <a:extLst>
            <a:ext uri="{FF2B5EF4-FFF2-40B4-BE49-F238E27FC236}">
              <a16:creationId xmlns:a16="http://schemas.microsoft.com/office/drawing/2014/main" id="{D5EB9FAF-716C-336F-4F35-6E922F8EF22F}"/>
            </a:ext>
          </a:extLst>
        </xdr:cNvPr>
        <xdr:cNvSpPr>
          <a:spLocks noChangeAspect="1" noChangeArrowheads="1"/>
        </xdr:cNvSpPr>
      </xdr:nvSpPr>
      <xdr:spPr bwMode="auto">
        <a:xfrm>
          <a:off x="6019800" y="13879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314325</xdr:colOff>
      <xdr:row>558</xdr:row>
      <xdr:rowOff>0</xdr:rowOff>
    </xdr:from>
    <xdr:to>
      <xdr:col>5</xdr:col>
      <xdr:colOff>619125</xdr:colOff>
      <xdr:row>558</xdr:row>
      <xdr:rowOff>303157</xdr:rowOff>
    </xdr:to>
    <xdr:sp macro="" textlink="">
      <xdr:nvSpPr>
        <xdr:cNvPr id="20" name="AutoShape 5" descr="😭">
          <a:extLst>
            <a:ext uri="{FF2B5EF4-FFF2-40B4-BE49-F238E27FC236}">
              <a16:creationId xmlns:a16="http://schemas.microsoft.com/office/drawing/2014/main" id="{C3F9518B-6FA6-9556-E409-185222AE91F5}"/>
            </a:ext>
          </a:extLst>
        </xdr:cNvPr>
        <xdr:cNvSpPr>
          <a:spLocks noChangeAspect="1" noChangeArrowheads="1"/>
        </xdr:cNvSpPr>
      </xdr:nvSpPr>
      <xdr:spPr bwMode="auto">
        <a:xfrm>
          <a:off x="6334125" y="13879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628650</xdr:colOff>
      <xdr:row>558</xdr:row>
      <xdr:rowOff>0</xdr:rowOff>
    </xdr:from>
    <xdr:to>
      <xdr:col>5</xdr:col>
      <xdr:colOff>933450</xdr:colOff>
      <xdr:row>558</xdr:row>
      <xdr:rowOff>303157</xdr:rowOff>
    </xdr:to>
    <xdr:sp macro="" textlink="">
      <xdr:nvSpPr>
        <xdr:cNvPr id="21" name="AutoShape 6" descr="😭">
          <a:extLst>
            <a:ext uri="{FF2B5EF4-FFF2-40B4-BE49-F238E27FC236}">
              <a16:creationId xmlns:a16="http://schemas.microsoft.com/office/drawing/2014/main" id="{FBBE942A-E6A9-5D5B-2E2D-B15E87F60C1A}"/>
            </a:ext>
          </a:extLst>
        </xdr:cNvPr>
        <xdr:cNvSpPr>
          <a:spLocks noChangeAspect="1" noChangeArrowheads="1"/>
        </xdr:cNvSpPr>
      </xdr:nvSpPr>
      <xdr:spPr bwMode="auto">
        <a:xfrm>
          <a:off x="6648450" y="13879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942975</xdr:colOff>
      <xdr:row>558</xdr:row>
      <xdr:rowOff>0</xdr:rowOff>
    </xdr:from>
    <xdr:to>
      <xdr:col>5</xdr:col>
      <xdr:colOff>1247775</xdr:colOff>
      <xdr:row>558</xdr:row>
      <xdr:rowOff>303157</xdr:rowOff>
    </xdr:to>
    <xdr:sp macro="" textlink="">
      <xdr:nvSpPr>
        <xdr:cNvPr id="22" name="AutoShape 7" descr="🤼">
          <a:extLst>
            <a:ext uri="{FF2B5EF4-FFF2-40B4-BE49-F238E27FC236}">
              <a16:creationId xmlns:a16="http://schemas.microsoft.com/office/drawing/2014/main" id="{B8AA6E38-17E9-D9B8-AF26-FD6F944037E2}"/>
            </a:ext>
          </a:extLst>
        </xdr:cNvPr>
        <xdr:cNvSpPr>
          <a:spLocks noChangeAspect="1" noChangeArrowheads="1"/>
        </xdr:cNvSpPr>
      </xdr:nvSpPr>
      <xdr:spPr bwMode="auto">
        <a:xfrm>
          <a:off x="6962775" y="13879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1257300</xdr:colOff>
      <xdr:row>558</xdr:row>
      <xdr:rowOff>0</xdr:rowOff>
    </xdr:from>
    <xdr:to>
      <xdr:col>5</xdr:col>
      <xdr:colOff>1562100</xdr:colOff>
      <xdr:row>558</xdr:row>
      <xdr:rowOff>303157</xdr:rowOff>
    </xdr:to>
    <xdr:sp macro="" textlink="">
      <xdr:nvSpPr>
        <xdr:cNvPr id="23" name="AutoShape 8" descr="🤼">
          <a:extLst>
            <a:ext uri="{FF2B5EF4-FFF2-40B4-BE49-F238E27FC236}">
              <a16:creationId xmlns:a16="http://schemas.microsoft.com/office/drawing/2014/main" id="{732464B0-952C-CA09-89CF-B88D02AAA714}"/>
            </a:ext>
          </a:extLst>
        </xdr:cNvPr>
        <xdr:cNvSpPr>
          <a:spLocks noChangeAspect="1" noChangeArrowheads="1"/>
        </xdr:cNvSpPr>
      </xdr:nvSpPr>
      <xdr:spPr bwMode="auto">
        <a:xfrm>
          <a:off x="7277100" y="13879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1571625</xdr:colOff>
      <xdr:row>558</xdr:row>
      <xdr:rowOff>0</xdr:rowOff>
    </xdr:from>
    <xdr:to>
      <xdr:col>5</xdr:col>
      <xdr:colOff>1876425</xdr:colOff>
      <xdr:row>558</xdr:row>
      <xdr:rowOff>303157</xdr:rowOff>
    </xdr:to>
    <xdr:sp macro="" textlink="">
      <xdr:nvSpPr>
        <xdr:cNvPr id="24" name="AutoShape 9" descr="🤼">
          <a:extLst>
            <a:ext uri="{FF2B5EF4-FFF2-40B4-BE49-F238E27FC236}">
              <a16:creationId xmlns:a16="http://schemas.microsoft.com/office/drawing/2014/main" id="{2F31C236-BFF5-1B7F-23EB-E086CA2387AC}"/>
            </a:ext>
          </a:extLst>
        </xdr:cNvPr>
        <xdr:cNvSpPr>
          <a:spLocks noChangeAspect="1" noChangeArrowheads="1"/>
        </xdr:cNvSpPr>
      </xdr:nvSpPr>
      <xdr:spPr bwMode="auto">
        <a:xfrm>
          <a:off x="7591425" y="13879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564</xdr:row>
      <xdr:rowOff>0</xdr:rowOff>
    </xdr:from>
    <xdr:to>
      <xdr:col>5</xdr:col>
      <xdr:colOff>304800</xdr:colOff>
      <xdr:row>564</xdr:row>
      <xdr:rowOff>303157</xdr:rowOff>
    </xdr:to>
    <xdr:sp macro="" textlink="">
      <xdr:nvSpPr>
        <xdr:cNvPr id="25" name="AutoShape 10" descr="😭">
          <a:extLst>
            <a:ext uri="{FF2B5EF4-FFF2-40B4-BE49-F238E27FC236}">
              <a16:creationId xmlns:a16="http://schemas.microsoft.com/office/drawing/2014/main" id="{E756E40E-C0B2-0236-8F46-2D48DEAA8147}"/>
            </a:ext>
          </a:extLst>
        </xdr:cNvPr>
        <xdr:cNvSpPr>
          <a:spLocks noChangeAspect="1" noChangeArrowheads="1"/>
        </xdr:cNvSpPr>
      </xdr:nvSpPr>
      <xdr:spPr bwMode="auto">
        <a:xfrm>
          <a:off x="6019800" y="140084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565</xdr:row>
      <xdr:rowOff>0</xdr:rowOff>
    </xdr:from>
    <xdr:to>
      <xdr:col>5</xdr:col>
      <xdr:colOff>304800</xdr:colOff>
      <xdr:row>565</xdr:row>
      <xdr:rowOff>303157</xdr:rowOff>
    </xdr:to>
    <xdr:sp macro="" textlink="">
      <xdr:nvSpPr>
        <xdr:cNvPr id="26" name="AutoShape 11" descr="🤪">
          <a:extLst>
            <a:ext uri="{FF2B5EF4-FFF2-40B4-BE49-F238E27FC236}">
              <a16:creationId xmlns:a16="http://schemas.microsoft.com/office/drawing/2014/main" id="{2271F73C-6BE2-333C-90B2-F761CB1BDB05}"/>
            </a:ext>
          </a:extLst>
        </xdr:cNvPr>
        <xdr:cNvSpPr>
          <a:spLocks noChangeAspect="1" noChangeArrowheads="1"/>
        </xdr:cNvSpPr>
      </xdr:nvSpPr>
      <xdr:spPr bwMode="auto">
        <a:xfrm>
          <a:off x="6019800" y="14032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302</xdr:row>
      <xdr:rowOff>0</xdr:rowOff>
    </xdr:from>
    <xdr:ext cx="304800" cy="312683"/>
    <xdr:sp macro="" textlink="">
      <xdr:nvSpPr>
        <xdr:cNvPr id="27" name="AutoShape 15" descr="😭">
          <a:extLst>
            <a:ext uri="{FF2B5EF4-FFF2-40B4-BE49-F238E27FC236}">
              <a16:creationId xmlns:a16="http://schemas.microsoft.com/office/drawing/2014/main" id="{44BD2A88-DB35-4C39-A7EE-19266F74C4ED}"/>
            </a:ext>
          </a:extLst>
        </xdr:cNvPr>
        <xdr:cNvSpPr>
          <a:spLocks noChangeAspect="1" noChangeArrowheads="1"/>
        </xdr:cNvSpPr>
      </xdr:nvSpPr>
      <xdr:spPr bwMode="auto">
        <a:xfrm>
          <a:off x="6023741" y="75773017"/>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307</xdr:row>
      <xdr:rowOff>0</xdr:rowOff>
    </xdr:from>
    <xdr:ext cx="304800" cy="312683"/>
    <xdr:sp macro="" textlink="">
      <xdr:nvSpPr>
        <xdr:cNvPr id="28" name="AutoShape 18" descr="😭">
          <a:extLst>
            <a:ext uri="{FF2B5EF4-FFF2-40B4-BE49-F238E27FC236}">
              <a16:creationId xmlns:a16="http://schemas.microsoft.com/office/drawing/2014/main" id="{FC1CCFC9-E770-44DF-9A47-39C39258DE5B}"/>
            </a:ext>
          </a:extLst>
        </xdr:cNvPr>
        <xdr:cNvSpPr>
          <a:spLocks noChangeAspect="1" noChangeArrowheads="1"/>
        </xdr:cNvSpPr>
      </xdr:nvSpPr>
      <xdr:spPr bwMode="auto">
        <a:xfrm>
          <a:off x="6023741" y="78019603"/>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628650</xdr:colOff>
      <xdr:row>307</xdr:row>
      <xdr:rowOff>0</xdr:rowOff>
    </xdr:from>
    <xdr:ext cx="304800" cy="312683"/>
    <xdr:sp macro="" textlink="">
      <xdr:nvSpPr>
        <xdr:cNvPr id="29" name="AutoShape 20" descr="😭">
          <a:extLst>
            <a:ext uri="{FF2B5EF4-FFF2-40B4-BE49-F238E27FC236}">
              <a16:creationId xmlns:a16="http://schemas.microsoft.com/office/drawing/2014/main" id="{C81E9659-A0FB-4400-8321-A49D02D13BD6}"/>
            </a:ext>
          </a:extLst>
        </xdr:cNvPr>
        <xdr:cNvSpPr>
          <a:spLocks noChangeAspect="1" noChangeArrowheads="1"/>
        </xdr:cNvSpPr>
      </xdr:nvSpPr>
      <xdr:spPr bwMode="auto">
        <a:xfrm>
          <a:off x="6652391" y="78019603"/>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628650</xdr:colOff>
      <xdr:row>307</xdr:row>
      <xdr:rowOff>0</xdr:rowOff>
    </xdr:from>
    <xdr:ext cx="304800" cy="312683"/>
    <xdr:sp macro="" textlink="">
      <xdr:nvSpPr>
        <xdr:cNvPr id="31" name="AutoShape 20" descr="😭">
          <a:extLst>
            <a:ext uri="{FF2B5EF4-FFF2-40B4-BE49-F238E27FC236}">
              <a16:creationId xmlns:a16="http://schemas.microsoft.com/office/drawing/2014/main" id="{B4496C14-5294-4E53-996C-C3DD40AF8ACC}"/>
            </a:ext>
          </a:extLst>
        </xdr:cNvPr>
        <xdr:cNvSpPr>
          <a:spLocks noChangeAspect="1" noChangeArrowheads="1"/>
        </xdr:cNvSpPr>
      </xdr:nvSpPr>
      <xdr:spPr bwMode="auto">
        <a:xfrm>
          <a:off x="6652391" y="78019603"/>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19707</xdr:colOff>
      <xdr:row>310</xdr:row>
      <xdr:rowOff>183931</xdr:rowOff>
    </xdr:from>
    <xdr:ext cx="304800" cy="303158"/>
    <xdr:sp macro="" textlink="">
      <xdr:nvSpPr>
        <xdr:cNvPr id="32" name="AutoShape 22" descr="😭">
          <a:extLst>
            <a:ext uri="{FF2B5EF4-FFF2-40B4-BE49-F238E27FC236}">
              <a16:creationId xmlns:a16="http://schemas.microsoft.com/office/drawing/2014/main" id="{97F203BB-6D21-4BA0-9BA9-D1B80BB4353C}"/>
            </a:ext>
          </a:extLst>
        </xdr:cNvPr>
        <xdr:cNvSpPr>
          <a:spLocks noChangeAspect="1" noChangeArrowheads="1"/>
        </xdr:cNvSpPr>
      </xdr:nvSpPr>
      <xdr:spPr bwMode="auto">
        <a:xfrm>
          <a:off x="6043448" y="79110052"/>
          <a:ext cx="304800" cy="30315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19707</xdr:colOff>
      <xdr:row>310</xdr:row>
      <xdr:rowOff>183931</xdr:rowOff>
    </xdr:from>
    <xdr:ext cx="304800" cy="303158"/>
    <xdr:sp macro="" textlink="">
      <xdr:nvSpPr>
        <xdr:cNvPr id="33" name="AutoShape 22" descr="😭">
          <a:extLst>
            <a:ext uri="{FF2B5EF4-FFF2-40B4-BE49-F238E27FC236}">
              <a16:creationId xmlns:a16="http://schemas.microsoft.com/office/drawing/2014/main" id="{9D0F7E1C-6F7D-4F38-BEE6-8247E0FFEF96}"/>
            </a:ext>
          </a:extLst>
        </xdr:cNvPr>
        <xdr:cNvSpPr>
          <a:spLocks noChangeAspect="1" noChangeArrowheads="1"/>
        </xdr:cNvSpPr>
      </xdr:nvSpPr>
      <xdr:spPr bwMode="auto">
        <a:xfrm>
          <a:off x="6043448" y="79110052"/>
          <a:ext cx="304800" cy="30315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19707</xdr:colOff>
      <xdr:row>310</xdr:row>
      <xdr:rowOff>183931</xdr:rowOff>
    </xdr:from>
    <xdr:ext cx="304800" cy="303158"/>
    <xdr:sp macro="" textlink="">
      <xdr:nvSpPr>
        <xdr:cNvPr id="34" name="AutoShape 22" descr="😭">
          <a:extLst>
            <a:ext uri="{FF2B5EF4-FFF2-40B4-BE49-F238E27FC236}">
              <a16:creationId xmlns:a16="http://schemas.microsoft.com/office/drawing/2014/main" id="{025B1B0C-DAD3-44C6-970C-4968D8AA235B}"/>
            </a:ext>
          </a:extLst>
        </xdr:cNvPr>
        <xdr:cNvSpPr>
          <a:spLocks noChangeAspect="1" noChangeArrowheads="1"/>
        </xdr:cNvSpPr>
      </xdr:nvSpPr>
      <xdr:spPr bwMode="auto">
        <a:xfrm>
          <a:off x="6043448" y="79110052"/>
          <a:ext cx="304800" cy="30315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314325</xdr:colOff>
      <xdr:row>317</xdr:row>
      <xdr:rowOff>0</xdr:rowOff>
    </xdr:from>
    <xdr:ext cx="304800" cy="312682"/>
    <xdr:sp macro="" textlink="">
      <xdr:nvSpPr>
        <xdr:cNvPr id="35" name="AutoShape 27" descr="🤣">
          <a:extLst>
            <a:ext uri="{FF2B5EF4-FFF2-40B4-BE49-F238E27FC236}">
              <a16:creationId xmlns:a16="http://schemas.microsoft.com/office/drawing/2014/main" id="{2FCD9FB2-BEDE-454A-88AE-334F26CB8FC0}"/>
            </a:ext>
          </a:extLst>
        </xdr:cNvPr>
        <xdr:cNvSpPr>
          <a:spLocks noChangeAspect="1" noChangeArrowheads="1"/>
        </xdr:cNvSpPr>
      </xdr:nvSpPr>
      <xdr:spPr bwMode="auto">
        <a:xfrm>
          <a:off x="6338066" y="81809897"/>
          <a:ext cx="304800" cy="3126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320</xdr:row>
      <xdr:rowOff>0</xdr:rowOff>
    </xdr:from>
    <xdr:ext cx="304800" cy="312683"/>
    <xdr:sp macro="" textlink="">
      <xdr:nvSpPr>
        <xdr:cNvPr id="36" name="AutoShape 28" descr="😭">
          <a:extLst>
            <a:ext uri="{FF2B5EF4-FFF2-40B4-BE49-F238E27FC236}">
              <a16:creationId xmlns:a16="http://schemas.microsoft.com/office/drawing/2014/main" id="{83EC3E04-6F7E-4409-875C-DBF07158975F}"/>
            </a:ext>
          </a:extLst>
        </xdr:cNvPr>
        <xdr:cNvSpPr>
          <a:spLocks noChangeAspect="1" noChangeArrowheads="1"/>
        </xdr:cNvSpPr>
      </xdr:nvSpPr>
      <xdr:spPr bwMode="auto">
        <a:xfrm>
          <a:off x="6023741" y="82427379"/>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314325</xdr:colOff>
      <xdr:row>320</xdr:row>
      <xdr:rowOff>0</xdr:rowOff>
    </xdr:from>
    <xdr:ext cx="304800" cy="312683"/>
    <xdr:sp macro="" textlink="">
      <xdr:nvSpPr>
        <xdr:cNvPr id="37" name="AutoShape 29" descr="😭">
          <a:extLst>
            <a:ext uri="{FF2B5EF4-FFF2-40B4-BE49-F238E27FC236}">
              <a16:creationId xmlns:a16="http://schemas.microsoft.com/office/drawing/2014/main" id="{EC80926F-E4DF-416E-8882-67F871A9807E}"/>
            </a:ext>
          </a:extLst>
        </xdr:cNvPr>
        <xdr:cNvSpPr>
          <a:spLocks noChangeAspect="1" noChangeArrowheads="1"/>
        </xdr:cNvSpPr>
      </xdr:nvSpPr>
      <xdr:spPr bwMode="auto">
        <a:xfrm>
          <a:off x="6338066" y="82427379"/>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628650</xdr:colOff>
      <xdr:row>320</xdr:row>
      <xdr:rowOff>0</xdr:rowOff>
    </xdr:from>
    <xdr:ext cx="304800" cy="312683"/>
    <xdr:sp macro="" textlink="">
      <xdr:nvSpPr>
        <xdr:cNvPr id="38" name="AutoShape 30" descr="😭">
          <a:extLst>
            <a:ext uri="{FF2B5EF4-FFF2-40B4-BE49-F238E27FC236}">
              <a16:creationId xmlns:a16="http://schemas.microsoft.com/office/drawing/2014/main" id="{1D7F7209-930C-42EF-B385-F252F39F074E}"/>
            </a:ext>
          </a:extLst>
        </xdr:cNvPr>
        <xdr:cNvSpPr>
          <a:spLocks noChangeAspect="1" noChangeArrowheads="1"/>
        </xdr:cNvSpPr>
      </xdr:nvSpPr>
      <xdr:spPr bwMode="auto">
        <a:xfrm>
          <a:off x="6652391" y="82427379"/>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322</xdr:row>
      <xdr:rowOff>0</xdr:rowOff>
    </xdr:from>
    <xdr:ext cx="304800" cy="312683"/>
    <xdr:sp macro="" textlink="">
      <xdr:nvSpPr>
        <xdr:cNvPr id="39" name="AutoShape 31" descr="😊">
          <a:extLst>
            <a:ext uri="{FF2B5EF4-FFF2-40B4-BE49-F238E27FC236}">
              <a16:creationId xmlns:a16="http://schemas.microsoft.com/office/drawing/2014/main" id="{D6AA9414-C4B2-4DAB-AD90-E18E2EC646B8}"/>
            </a:ext>
          </a:extLst>
        </xdr:cNvPr>
        <xdr:cNvSpPr>
          <a:spLocks noChangeAspect="1" noChangeArrowheads="1"/>
        </xdr:cNvSpPr>
      </xdr:nvSpPr>
      <xdr:spPr bwMode="auto">
        <a:xfrm>
          <a:off x="6023741" y="82854362"/>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326</xdr:row>
      <xdr:rowOff>0</xdr:rowOff>
    </xdr:from>
    <xdr:ext cx="304800" cy="312683"/>
    <xdr:sp macro="" textlink="">
      <xdr:nvSpPr>
        <xdr:cNvPr id="40" name="AutoShape 32" descr="🥺">
          <a:extLst>
            <a:ext uri="{FF2B5EF4-FFF2-40B4-BE49-F238E27FC236}">
              <a16:creationId xmlns:a16="http://schemas.microsoft.com/office/drawing/2014/main" id="{843FBA75-43A1-4EC5-92F8-8FD68AD71907}"/>
            </a:ext>
          </a:extLst>
        </xdr:cNvPr>
        <xdr:cNvSpPr>
          <a:spLocks noChangeAspect="1" noChangeArrowheads="1"/>
        </xdr:cNvSpPr>
      </xdr:nvSpPr>
      <xdr:spPr bwMode="auto">
        <a:xfrm>
          <a:off x="6023741" y="86427879"/>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326</xdr:row>
      <xdr:rowOff>0</xdr:rowOff>
    </xdr:from>
    <xdr:ext cx="304800" cy="312683"/>
    <xdr:sp macro="" textlink="">
      <xdr:nvSpPr>
        <xdr:cNvPr id="41" name="AutoShape 32" descr="🥺">
          <a:extLst>
            <a:ext uri="{FF2B5EF4-FFF2-40B4-BE49-F238E27FC236}">
              <a16:creationId xmlns:a16="http://schemas.microsoft.com/office/drawing/2014/main" id="{1D46D6E3-D34B-4492-BC6B-83A615E39C1E}"/>
            </a:ext>
          </a:extLst>
        </xdr:cNvPr>
        <xdr:cNvSpPr>
          <a:spLocks noChangeAspect="1" noChangeArrowheads="1"/>
        </xdr:cNvSpPr>
      </xdr:nvSpPr>
      <xdr:spPr bwMode="auto">
        <a:xfrm>
          <a:off x="6023741" y="86427879"/>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64</xdr:row>
      <xdr:rowOff>0</xdr:rowOff>
    </xdr:from>
    <xdr:ext cx="304800" cy="307415"/>
    <xdr:sp macro="" textlink="">
      <xdr:nvSpPr>
        <xdr:cNvPr id="42" name="AutoShape 1" descr="👉">
          <a:extLst>
            <a:ext uri="{FF2B5EF4-FFF2-40B4-BE49-F238E27FC236}">
              <a16:creationId xmlns:a16="http://schemas.microsoft.com/office/drawing/2014/main" id="{686609CE-D409-4E51-B976-865800C36C40}"/>
            </a:ext>
          </a:extLst>
        </xdr:cNvPr>
        <xdr:cNvSpPr>
          <a:spLocks noChangeAspect="1" noChangeArrowheads="1"/>
        </xdr:cNvSpPr>
      </xdr:nvSpPr>
      <xdr:spPr bwMode="auto">
        <a:xfrm>
          <a:off x="6311900" y="17862550"/>
          <a:ext cx="304800" cy="3074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311150</xdr:colOff>
      <xdr:row>64</xdr:row>
      <xdr:rowOff>0</xdr:rowOff>
    </xdr:from>
    <xdr:ext cx="304800" cy="307415"/>
    <xdr:sp macro="" textlink="">
      <xdr:nvSpPr>
        <xdr:cNvPr id="43" name="AutoShape 2" descr="👈">
          <a:extLst>
            <a:ext uri="{FF2B5EF4-FFF2-40B4-BE49-F238E27FC236}">
              <a16:creationId xmlns:a16="http://schemas.microsoft.com/office/drawing/2014/main" id="{FBEB1CF7-BC1E-4246-A1F5-2875DF93C45E}"/>
            </a:ext>
          </a:extLst>
        </xdr:cNvPr>
        <xdr:cNvSpPr>
          <a:spLocks noChangeAspect="1" noChangeArrowheads="1"/>
        </xdr:cNvSpPr>
      </xdr:nvSpPr>
      <xdr:spPr bwMode="auto">
        <a:xfrm>
          <a:off x="6623050" y="17862550"/>
          <a:ext cx="304800" cy="3074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0</xdr:colOff>
      <xdr:row>568</xdr:row>
      <xdr:rowOff>0</xdr:rowOff>
    </xdr:from>
    <xdr:to>
      <xdr:col>5</xdr:col>
      <xdr:colOff>304800</xdr:colOff>
      <xdr:row>568</xdr:row>
      <xdr:rowOff>303157</xdr:rowOff>
    </xdr:to>
    <xdr:sp macro="" textlink="">
      <xdr:nvSpPr>
        <xdr:cNvPr id="3" name="AutoShape 1" descr="🙂">
          <a:extLst>
            <a:ext uri="{FF2B5EF4-FFF2-40B4-BE49-F238E27FC236}">
              <a16:creationId xmlns:a16="http://schemas.microsoft.com/office/drawing/2014/main" id="{491EC248-9999-41F3-95A8-D45441E4DD59}"/>
            </a:ext>
          </a:extLst>
        </xdr:cNvPr>
        <xdr:cNvSpPr>
          <a:spLocks noChangeAspect="1" noChangeArrowheads="1"/>
        </xdr:cNvSpPr>
      </xdr:nvSpPr>
      <xdr:spPr bwMode="auto">
        <a:xfrm>
          <a:off x="6019800" y="15154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579</xdr:row>
      <xdr:rowOff>0</xdr:rowOff>
    </xdr:from>
    <xdr:to>
      <xdr:col>5</xdr:col>
      <xdr:colOff>304800</xdr:colOff>
      <xdr:row>580</xdr:row>
      <xdr:rowOff>49581</xdr:rowOff>
    </xdr:to>
    <xdr:sp macro="" textlink="">
      <xdr:nvSpPr>
        <xdr:cNvPr id="6" name="AutoShape 1" descr="🥺">
          <a:extLst>
            <a:ext uri="{FF2B5EF4-FFF2-40B4-BE49-F238E27FC236}">
              <a16:creationId xmlns:a16="http://schemas.microsoft.com/office/drawing/2014/main" id="{9FDB0ED5-5ADB-C261-6792-4D2104280A46}"/>
            </a:ext>
          </a:extLst>
        </xdr:cNvPr>
        <xdr:cNvSpPr>
          <a:spLocks noChangeAspect="1" noChangeArrowheads="1"/>
        </xdr:cNvSpPr>
      </xdr:nvSpPr>
      <xdr:spPr bwMode="auto">
        <a:xfrm>
          <a:off x="6019800" y="1554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574</xdr:row>
      <xdr:rowOff>0</xdr:rowOff>
    </xdr:from>
    <xdr:to>
      <xdr:col>5</xdr:col>
      <xdr:colOff>304800</xdr:colOff>
      <xdr:row>574</xdr:row>
      <xdr:rowOff>303158</xdr:rowOff>
    </xdr:to>
    <xdr:sp macro="" textlink="">
      <xdr:nvSpPr>
        <xdr:cNvPr id="30" name="AutoShape 1" descr="😂">
          <a:extLst>
            <a:ext uri="{FF2B5EF4-FFF2-40B4-BE49-F238E27FC236}">
              <a16:creationId xmlns:a16="http://schemas.microsoft.com/office/drawing/2014/main" id="{9F4DC299-1C43-0820-9A6C-3D43D9968570}"/>
            </a:ext>
          </a:extLst>
        </xdr:cNvPr>
        <xdr:cNvSpPr>
          <a:spLocks noChangeAspect="1" noChangeArrowheads="1"/>
        </xdr:cNvSpPr>
      </xdr:nvSpPr>
      <xdr:spPr bwMode="auto">
        <a:xfrm>
          <a:off x="6019800" y="15454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350</xdr:row>
      <xdr:rowOff>0</xdr:rowOff>
    </xdr:from>
    <xdr:ext cx="304800" cy="295166"/>
    <xdr:sp macro="" textlink="">
      <xdr:nvSpPr>
        <xdr:cNvPr id="46" name="AutoShape 37" descr="🦖">
          <a:extLst>
            <a:ext uri="{FF2B5EF4-FFF2-40B4-BE49-F238E27FC236}">
              <a16:creationId xmlns:a16="http://schemas.microsoft.com/office/drawing/2014/main" id="{CA3DC8E9-9DA2-475D-9581-F398726F394A}"/>
            </a:ext>
          </a:extLst>
        </xdr:cNvPr>
        <xdr:cNvSpPr>
          <a:spLocks noChangeAspect="1" noChangeArrowheads="1"/>
        </xdr:cNvSpPr>
      </xdr:nvSpPr>
      <xdr:spPr bwMode="auto">
        <a:xfrm>
          <a:off x="6023741" y="96110534"/>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314325</xdr:colOff>
      <xdr:row>350</xdr:row>
      <xdr:rowOff>0</xdr:rowOff>
    </xdr:from>
    <xdr:ext cx="304800" cy="295166"/>
    <xdr:sp macro="" textlink="">
      <xdr:nvSpPr>
        <xdr:cNvPr id="47" name="AutoShape 38" descr="🦖">
          <a:extLst>
            <a:ext uri="{FF2B5EF4-FFF2-40B4-BE49-F238E27FC236}">
              <a16:creationId xmlns:a16="http://schemas.microsoft.com/office/drawing/2014/main" id="{F31D3CE1-F6A0-40C4-A4DF-F8A9716D7278}"/>
            </a:ext>
          </a:extLst>
        </xdr:cNvPr>
        <xdr:cNvSpPr>
          <a:spLocks noChangeAspect="1" noChangeArrowheads="1"/>
        </xdr:cNvSpPr>
      </xdr:nvSpPr>
      <xdr:spPr bwMode="auto">
        <a:xfrm>
          <a:off x="6338066" y="96110534"/>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628650</xdr:colOff>
      <xdr:row>350</xdr:row>
      <xdr:rowOff>0</xdr:rowOff>
    </xdr:from>
    <xdr:ext cx="304800" cy="295166"/>
    <xdr:sp macro="" textlink="">
      <xdr:nvSpPr>
        <xdr:cNvPr id="48" name="AutoShape 39" descr="🦖">
          <a:extLst>
            <a:ext uri="{FF2B5EF4-FFF2-40B4-BE49-F238E27FC236}">
              <a16:creationId xmlns:a16="http://schemas.microsoft.com/office/drawing/2014/main" id="{2562E4CB-FA64-4507-B5F9-CE4C76DE2C5D}"/>
            </a:ext>
          </a:extLst>
        </xdr:cNvPr>
        <xdr:cNvSpPr>
          <a:spLocks noChangeAspect="1" noChangeArrowheads="1"/>
        </xdr:cNvSpPr>
      </xdr:nvSpPr>
      <xdr:spPr bwMode="auto">
        <a:xfrm>
          <a:off x="6652391" y="96110534"/>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350</xdr:row>
      <xdr:rowOff>0</xdr:rowOff>
    </xdr:from>
    <xdr:ext cx="304800" cy="295166"/>
    <xdr:sp macro="" textlink="">
      <xdr:nvSpPr>
        <xdr:cNvPr id="49" name="AutoShape 37" descr="🦖">
          <a:extLst>
            <a:ext uri="{FF2B5EF4-FFF2-40B4-BE49-F238E27FC236}">
              <a16:creationId xmlns:a16="http://schemas.microsoft.com/office/drawing/2014/main" id="{7A9FBD73-10DB-4F39-ABC0-9A2F489E2994}"/>
            </a:ext>
          </a:extLst>
        </xdr:cNvPr>
        <xdr:cNvSpPr>
          <a:spLocks noChangeAspect="1" noChangeArrowheads="1"/>
        </xdr:cNvSpPr>
      </xdr:nvSpPr>
      <xdr:spPr bwMode="auto">
        <a:xfrm>
          <a:off x="6023741" y="96110534"/>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314325</xdr:colOff>
      <xdr:row>350</xdr:row>
      <xdr:rowOff>0</xdr:rowOff>
    </xdr:from>
    <xdr:ext cx="304800" cy="295166"/>
    <xdr:sp macro="" textlink="">
      <xdr:nvSpPr>
        <xdr:cNvPr id="50" name="AutoShape 38" descr="🦖">
          <a:extLst>
            <a:ext uri="{FF2B5EF4-FFF2-40B4-BE49-F238E27FC236}">
              <a16:creationId xmlns:a16="http://schemas.microsoft.com/office/drawing/2014/main" id="{051689BF-FC3A-4264-B879-1BD0051520AC}"/>
            </a:ext>
          </a:extLst>
        </xdr:cNvPr>
        <xdr:cNvSpPr>
          <a:spLocks noChangeAspect="1" noChangeArrowheads="1"/>
        </xdr:cNvSpPr>
      </xdr:nvSpPr>
      <xdr:spPr bwMode="auto">
        <a:xfrm>
          <a:off x="6338066" y="96110534"/>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628650</xdr:colOff>
      <xdr:row>350</xdr:row>
      <xdr:rowOff>0</xdr:rowOff>
    </xdr:from>
    <xdr:ext cx="304800" cy="295166"/>
    <xdr:sp macro="" textlink="">
      <xdr:nvSpPr>
        <xdr:cNvPr id="51" name="AutoShape 39" descr="🦖">
          <a:extLst>
            <a:ext uri="{FF2B5EF4-FFF2-40B4-BE49-F238E27FC236}">
              <a16:creationId xmlns:a16="http://schemas.microsoft.com/office/drawing/2014/main" id="{37F6A598-46F9-42E1-9C05-E728E4D6A406}"/>
            </a:ext>
          </a:extLst>
        </xdr:cNvPr>
        <xdr:cNvSpPr>
          <a:spLocks noChangeAspect="1" noChangeArrowheads="1"/>
        </xdr:cNvSpPr>
      </xdr:nvSpPr>
      <xdr:spPr bwMode="auto">
        <a:xfrm>
          <a:off x="6652391" y="96110534"/>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314325</xdr:colOff>
      <xdr:row>354</xdr:row>
      <xdr:rowOff>0</xdr:rowOff>
    </xdr:from>
    <xdr:ext cx="304800" cy="295166"/>
    <xdr:sp macro="" textlink="">
      <xdr:nvSpPr>
        <xdr:cNvPr id="52" name="AutoShape 41" descr="😟">
          <a:extLst>
            <a:ext uri="{FF2B5EF4-FFF2-40B4-BE49-F238E27FC236}">
              <a16:creationId xmlns:a16="http://schemas.microsoft.com/office/drawing/2014/main" id="{1AF67253-EEEC-4C3A-96CF-1FBED0C27782}"/>
            </a:ext>
          </a:extLst>
        </xdr:cNvPr>
        <xdr:cNvSpPr>
          <a:spLocks noChangeAspect="1" noChangeArrowheads="1"/>
        </xdr:cNvSpPr>
      </xdr:nvSpPr>
      <xdr:spPr bwMode="auto">
        <a:xfrm>
          <a:off x="6338066" y="97897293"/>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628650</xdr:colOff>
      <xdr:row>354</xdr:row>
      <xdr:rowOff>0</xdr:rowOff>
    </xdr:from>
    <xdr:ext cx="304800" cy="295166"/>
    <xdr:sp macro="" textlink="">
      <xdr:nvSpPr>
        <xdr:cNvPr id="53" name="AutoShape 42" descr="😣">
          <a:extLst>
            <a:ext uri="{FF2B5EF4-FFF2-40B4-BE49-F238E27FC236}">
              <a16:creationId xmlns:a16="http://schemas.microsoft.com/office/drawing/2014/main" id="{3B358F4F-1D35-4137-A0C9-5624B7BF1130}"/>
            </a:ext>
          </a:extLst>
        </xdr:cNvPr>
        <xdr:cNvSpPr>
          <a:spLocks noChangeAspect="1" noChangeArrowheads="1"/>
        </xdr:cNvSpPr>
      </xdr:nvSpPr>
      <xdr:spPr bwMode="auto">
        <a:xfrm>
          <a:off x="6652391" y="97897293"/>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942975</xdr:colOff>
      <xdr:row>354</xdr:row>
      <xdr:rowOff>0</xdr:rowOff>
    </xdr:from>
    <xdr:ext cx="304800" cy="295166"/>
    <xdr:sp macro="" textlink="">
      <xdr:nvSpPr>
        <xdr:cNvPr id="54" name="AutoShape 43" descr="😭">
          <a:extLst>
            <a:ext uri="{FF2B5EF4-FFF2-40B4-BE49-F238E27FC236}">
              <a16:creationId xmlns:a16="http://schemas.microsoft.com/office/drawing/2014/main" id="{C1C679AD-F3AF-4C1F-BF9E-BF8F00807B28}"/>
            </a:ext>
          </a:extLst>
        </xdr:cNvPr>
        <xdr:cNvSpPr>
          <a:spLocks noChangeAspect="1" noChangeArrowheads="1"/>
        </xdr:cNvSpPr>
      </xdr:nvSpPr>
      <xdr:spPr bwMode="auto">
        <a:xfrm>
          <a:off x="6966716" y="97897293"/>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1257300</xdr:colOff>
      <xdr:row>354</xdr:row>
      <xdr:rowOff>0</xdr:rowOff>
    </xdr:from>
    <xdr:ext cx="304800" cy="295166"/>
    <xdr:sp macro="" textlink="">
      <xdr:nvSpPr>
        <xdr:cNvPr id="55" name="AutoShape 44" descr="😟">
          <a:extLst>
            <a:ext uri="{FF2B5EF4-FFF2-40B4-BE49-F238E27FC236}">
              <a16:creationId xmlns:a16="http://schemas.microsoft.com/office/drawing/2014/main" id="{4817A93E-32D7-4159-85B3-DD305E261F52}"/>
            </a:ext>
          </a:extLst>
        </xdr:cNvPr>
        <xdr:cNvSpPr>
          <a:spLocks noChangeAspect="1" noChangeArrowheads="1"/>
        </xdr:cNvSpPr>
      </xdr:nvSpPr>
      <xdr:spPr bwMode="auto">
        <a:xfrm>
          <a:off x="7281041" y="97897293"/>
          <a:ext cx="304800" cy="2951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358</xdr:row>
      <xdr:rowOff>0</xdr:rowOff>
    </xdr:from>
    <xdr:ext cx="304800" cy="312683"/>
    <xdr:sp macro="" textlink="">
      <xdr:nvSpPr>
        <xdr:cNvPr id="56" name="AutoShape 45" descr="😔">
          <a:extLst>
            <a:ext uri="{FF2B5EF4-FFF2-40B4-BE49-F238E27FC236}">
              <a16:creationId xmlns:a16="http://schemas.microsoft.com/office/drawing/2014/main" id="{FE7C0107-29D3-45EC-B7CA-7DCA000B238F}"/>
            </a:ext>
          </a:extLst>
        </xdr:cNvPr>
        <xdr:cNvSpPr>
          <a:spLocks noChangeAspect="1" noChangeArrowheads="1"/>
        </xdr:cNvSpPr>
      </xdr:nvSpPr>
      <xdr:spPr bwMode="auto">
        <a:xfrm>
          <a:off x="6023741" y="100505172"/>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314325</xdr:colOff>
      <xdr:row>358</xdr:row>
      <xdr:rowOff>0</xdr:rowOff>
    </xdr:from>
    <xdr:ext cx="304800" cy="312683"/>
    <xdr:sp macro="" textlink="">
      <xdr:nvSpPr>
        <xdr:cNvPr id="57" name="AutoShape 46" descr="😔">
          <a:extLst>
            <a:ext uri="{FF2B5EF4-FFF2-40B4-BE49-F238E27FC236}">
              <a16:creationId xmlns:a16="http://schemas.microsoft.com/office/drawing/2014/main" id="{997D23C4-D684-4E09-94A1-AB21EAC07B0B}"/>
            </a:ext>
          </a:extLst>
        </xdr:cNvPr>
        <xdr:cNvSpPr>
          <a:spLocks noChangeAspect="1" noChangeArrowheads="1"/>
        </xdr:cNvSpPr>
      </xdr:nvSpPr>
      <xdr:spPr bwMode="auto">
        <a:xfrm>
          <a:off x="6338066" y="100505172"/>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628650</xdr:colOff>
      <xdr:row>358</xdr:row>
      <xdr:rowOff>0</xdr:rowOff>
    </xdr:from>
    <xdr:ext cx="304800" cy="312683"/>
    <xdr:sp macro="" textlink="">
      <xdr:nvSpPr>
        <xdr:cNvPr id="58" name="AutoShape 47" descr="😔">
          <a:extLst>
            <a:ext uri="{FF2B5EF4-FFF2-40B4-BE49-F238E27FC236}">
              <a16:creationId xmlns:a16="http://schemas.microsoft.com/office/drawing/2014/main" id="{8D7E6915-14B3-42DD-A5F5-A08FF98BB470}"/>
            </a:ext>
          </a:extLst>
        </xdr:cNvPr>
        <xdr:cNvSpPr>
          <a:spLocks noChangeAspect="1" noChangeArrowheads="1"/>
        </xdr:cNvSpPr>
      </xdr:nvSpPr>
      <xdr:spPr bwMode="auto">
        <a:xfrm>
          <a:off x="6652391" y="100505172"/>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942975</xdr:colOff>
      <xdr:row>358</xdr:row>
      <xdr:rowOff>0</xdr:rowOff>
    </xdr:from>
    <xdr:ext cx="304800" cy="312683"/>
    <xdr:sp macro="" textlink="">
      <xdr:nvSpPr>
        <xdr:cNvPr id="59" name="AutoShape 48" descr="😔">
          <a:extLst>
            <a:ext uri="{FF2B5EF4-FFF2-40B4-BE49-F238E27FC236}">
              <a16:creationId xmlns:a16="http://schemas.microsoft.com/office/drawing/2014/main" id="{632D6B28-337B-4F5E-81C1-36CB71FF87AB}"/>
            </a:ext>
          </a:extLst>
        </xdr:cNvPr>
        <xdr:cNvSpPr>
          <a:spLocks noChangeAspect="1" noChangeArrowheads="1"/>
        </xdr:cNvSpPr>
      </xdr:nvSpPr>
      <xdr:spPr bwMode="auto">
        <a:xfrm>
          <a:off x="6966716" y="100505172"/>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412</xdr:row>
      <xdr:rowOff>0</xdr:rowOff>
    </xdr:from>
    <xdr:ext cx="304800" cy="319769"/>
    <xdr:sp macro="" textlink="">
      <xdr:nvSpPr>
        <xdr:cNvPr id="60" name="AutoShape 64" descr="🫔">
          <a:extLst>
            <a:ext uri="{FF2B5EF4-FFF2-40B4-BE49-F238E27FC236}">
              <a16:creationId xmlns:a16="http://schemas.microsoft.com/office/drawing/2014/main" id="{BE3CEAAD-6F1E-438E-BF44-4C109650E243}"/>
            </a:ext>
          </a:extLst>
        </xdr:cNvPr>
        <xdr:cNvSpPr>
          <a:spLocks noChangeAspect="1" noChangeArrowheads="1"/>
        </xdr:cNvSpPr>
      </xdr:nvSpPr>
      <xdr:spPr bwMode="auto">
        <a:xfrm>
          <a:off x="6027964" y="133105071"/>
          <a:ext cx="304800" cy="31976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314325</xdr:colOff>
      <xdr:row>412</xdr:row>
      <xdr:rowOff>0</xdr:rowOff>
    </xdr:from>
    <xdr:ext cx="304800" cy="319769"/>
    <xdr:sp macro="" textlink="">
      <xdr:nvSpPr>
        <xdr:cNvPr id="61" name="AutoShape 65" descr="🤣">
          <a:extLst>
            <a:ext uri="{FF2B5EF4-FFF2-40B4-BE49-F238E27FC236}">
              <a16:creationId xmlns:a16="http://schemas.microsoft.com/office/drawing/2014/main" id="{24F160BB-B32B-4B75-8F51-E716926A999B}"/>
            </a:ext>
          </a:extLst>
        </xdr:cNvPr>
        <xdr:cNvSpPr>
          <a:spLocks noChangeAspect="1" noChangeArrowheads="1"/>
        </xdr:cNvSpPr>
      </xdr:nvSpPr>
      <xdr:spPr bwMode="auto">
        <a:xfrm>
          <a:off x="6342289" y="133105071"/>
          <a:ext cx="304800" cy="31976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314325</xdr:colOff>
      <xdr:row>415</xdr:row>
      <xdr:rowOff>0</xdr:rowOff>
    </xdr:from>
    <xdr:ext cx="304800" cy="312682"/>
    <xdr:sp macro="" textlink="">
      <xdr:nvSpPr>
        <xdr:cNvPr id="1024" name="AutoShape 67" descr="🥲">
          <a:extLst>
            <a:ext uri="{FF2B5EF4-FFF2-40B4-BE49-F238E27FC236}">
              <a16:creationId xmlns:a16="http://schemas.microsoft.com/office/drawing/2014/main" id="{BE31B864-A19F-4BC6-A783-E65F40031FFC}"/>
            </a:ext>
          </a:extLst>
        </xdr:cNvPr>
        <xdr:cNvSpPr>
          <a:spLocks noChangeAspect="1" noChangeArrowheads="1"/>
        </xdr:cNvSpPr>
      </xdr:nvSpPr>
      <xdr:spPr bwMode="auto">
        <a:xfrm>
          <a:off x="6342289" y="135499929"/>
          <a:ext cx="304800" cy="3126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6</xdr:col>
      <xdr:colOff>0</xdr:colOff>
      <xdr:row>541</xdr:row>
      <xdr:rowOff>0</xdr:rowOff>
    </xdr:from>
    <xdr:to>
      <xdr:col>6</xdr:col>
      <xdr:colOff>304800</xdr:colOff>
      <xdr:row>541</xdr:row>
      <xdr:rowOff>312683</xdr:rowOff>
    </xdr:to>
    <xdr:sp macro="" textlink="">
      <xdr:nvSpPr>
        <xdr:cNvPr id="1030" name="AutoShape 85" descr="😚">
          <a:extLst>
            <a:ext uri="{FF2B5EF4-FFF2-40B4-BE49-F238E27FC236}">
              <a16:creationId xmlns:a16="http://schemas.microsoft.com/office/drawing/2014/main" id="{7D8312EB-1D3C-4006-95C7-EC7EE3958E81}"/>
            </a:ext>
            <a:ext uri="{147F2762-F138-4A5C-976F-8EAC2B608ADB}">
              <a16:predDERef xmlns:a16="http://schemas.microsoft.com/office/drawing/2014/main" pred="{BE31B864-A19F-4BC6-A783-E65F40031FFC}"/>
            </a:ext>
          </a:extLst>
        </xdr:cNvPr>
        <xdr:cNvSpPr>
          <a:spLocks noChangeAspect="1" noChangeArrowheads="1"/>
        </xdr:cNvSpPr>
      </xdr:nvSpPr>
      <xdr:spPr bwMode="auto">
        <a:xfrm>
          <a:off x="6019800" y="191804925"/>
          <a:ext cx="304800" cy="31268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11113-12AD-4ADD-8C2B-59F073A72A0F}" name="Table2" displayName="Table2" ref="A1:I1048576" totalsRowShown="0" headerRowDxfId="12" dataDxfId="11">
  <autoFilter ref="A1:I1048576" xr:uid="{C1211113-12AD-4ADD-8C2B-59F073A72A0F}">
    <filterColumn colId="4">
      <filters>
        <filter val="1"/>
      </filters>
    </filterColumn>
  </autoFilter>
  <tableColumns count="9">
    <tableColumn id="8" xr3:uid="{0BBAFCB0-1941-4A60-8730-6020103C8709}" name="# of Actual Tweets" dataDxfId="10"/>
    <tableColumn id="1" xr3:uid="{D41014BD-BD93-46D1-BD5E-1AE307141BFC}" name="Twitter Links" dataDxfId="9"/>
    <tableColumn id="2" xr3:uid="{416A9E4D-0C48-45F4-ADB3-C2E7568EA534}" name="id" dataDxfId="8"/>
    <tableColumn id="3" xr3:uid="{8452549A-720B-475D-BE1B-523B38B773D6}" name="split" dataDxfId="7"/>
    <tableColumn id="4" xr3:uid="{388E24F8-13C2-4C03-815D-3827DFDAE36E}" name="Tweet Status" dataDxfId="6"/>
    <tableColumn id="5" xr3:uid="{9EAA3D6B-DAE1-48B7-A415-D78BDB81FD36}" name="Original Taglish Tweet" dataDxfId="5"/>
    <tableColumn id="7" xr3:uid="{1A751137-AEDB-40FE-87C2-6F07A42D4EB9}" name="Preprocessed Taglish Tweet" dataDxfId="4"/>
    <tableColumn id="6" xr3:uid="{94F30BDA-5D1F-4A72-B21E-A07EE9F43616}" name="English Translation" dataDxfId="3"/>
    <tableColumn id="9" xr3:uid="{231B4E7C-DD89-4279-819C-1568AA5827FC}" name="Comments"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6B8C87-B38A-49B6-8C2B-70561C8C5A87}" name="Table4" displayName="Table4" ref="A1:E1048575" totalsRowShown="0">
  <autoFilter ref="A1:E1048575" xr:uid="{B36B8C87-B38A-49B6-8C2B-70561C8C5A87}"/>
  <tableColumns count="5">
    <tableColumn id="1" xr3:uid="{0B561908-B45A-42B0-8B64-3811A32FD4CD}" name="Phenomenon/Case"/>
    <tableColumn id="2" xr3:uid="{D6F31B24-B220-42A5-B715-1092D30F4F3A}" name="Example"/>
    <tableColumn id="3" xr3:uid="{FD1CDB0E-C871-4B74-8965-7276B19B4E77}" name="Resolution"/>
    <tableColumn id="4" xr3:uid="{3E21AEB5-0C6C-4F0D-8D9F-B4E45D20093B}" name="Notes"/>
    <tableColumn id="5" xr3:uid="{76210BB7-15E3-4522-AEDF-3DBD8D89C67D}" name="Agre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BC211E-4DFD-420D-A5F1-17046A90826D}" name="Table3" displayName="Table3" ref="A1:B4" totalsRowShown="0">
  <autoFilter ref="A1:B4" xr:uid="{E9BC211E-4DFD-420D-A5F1-17046A90826D}"/>
  <tableColumns count="2">
    <tableColumn id="1" xr3:uid="{20761D74-A4A0-42E8-805D-DB1088F1B81A}" name="Translation Cases"/>
    <tableColumn id="2" xr3:uid="{6121B713-F02A-4486-B9F7-E7741FF57BB9}" name="Resolu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x.com/hashtag/TWBUSurfaceTension?src=hashtag_clic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B0613-0DE1-4DC6-A935-03AAA5970E3E}">
  <dimension ref="A1:I21152"/>
  <sheetViews>
    <sheetView zoomScale="69" zoomScaleNormal="85" workbookViewId="0">
      <pane ySplit="1" topLeftCell="A4" activePane="bottomLeft" state="frozen"/>
      <selection activeCell="G1" sqref="G1"/>
      <selection pane="bottomLeft" sqref="A1:G1299"/>
    </sheetView>
  </sheetViews>
  <sheetFormatPr defaultRowHeight="14.4" zeroHeight="1"/>
  <cols>
    <col min="1" max="1" width="15.6640625" style="18" customWidth="1"/>
    <col min="2" max="2" width="59.109375" style="1" customWidth="1"/>
    <col min="3" max="3" width="20" style="1" hidden="1" customWidth="1"/>
    <col min="4" max="4" width="61.5546875" style="1" hidden="1" customWidth="1"/>
    <col min="5" max="5" width="25.44140625" style="1" bestFit="1" customWidth="1"/>
    <col min="6" max="6" width="56" style="57" customWidth="1"/>
    <col min="7" max="7" width="57.44140625" style="14" customWidth="1"/>
    <col min="8" max="8" width="73" style="3" bestFit="1" customWidth="1"/>
    <col min="9" max="9" width="45.33203125" style="1" customWidth="1"/>
  </cols>
  <sheetData>
    <row r="1" spans="1:9">
      <c r="A1" s="18" t="s">
        <v>0</v>
      </c>
      <c r="B1" s="1" t="s">
        <v>1</v>
      </c>
      <c r="C1" s="1" t="s">
        <v>2</v>
      </c>
      <c r="D1" s="1" t="s">
        <v>3</v>
      </c>
      <c r="E1" s="1" t="s">
        <v>4</v>
      </c>
      <c r="F1" s="41" t="s">
        <v>5</v>
      </c>
      <c r="G1" s="19" t="s">
        <v>6</v>
      </c>
      <c r="H1" s="3" t="s">
        <v>7</v>
      </c>
      <c r="I1" s="1" t="s">
        <v>8</v>
      </c>
    </row>
    <row r="2" spans="1:9" hidden="1">
      <c r="B2" s="56" t="str">
        <f>HYPERLINK("https://twitter.com/i/web/status/" &amp; C2)</f>
        <v>https://twitter.com/i/web/status/1463245505031512074</v>
      </c>
      <c r="C2" s="2" t="s">
        <v>9</v>
      </c>
      <c r="D2" s="1" t="s">
        <v>10</v>
      </c>
      <c r="E2" s="1">
        <v>0</v>
      </c>
      <c r="F2" s="47"/>
      <c r="G2" s="20"/>
      <c r="H2" s="29"/>
    </row>
    <row r="3" spans="1:9" hidden="1">
      <c r="B3" s="56" t="str">
        <f>HYPERLINK("https://twitter.com/i/web/status/" &amp; C3)</f>
        <v>https://twitter.com/i/web/status/1463244365149741060</v>
      </c>
      <c r="C3" s="2" t="s">
        <v>11</v>
      </c>
      <c r="D3" s="1" t="s">
        <v>12</v>
      </c>
      <c r="E3" s="1">
        <v>0</v>
      </c>
      <c r="F3" s="47"/>
      <c r="G3" s="20"/>
      <c r="H3" s="29"/>
    </row>
    <row r="4" spans="1:9">
      <c r="A4" s="18">
        <v>1</v>
      </c>
      <c r="B4" s="56" t="str">
        <f t="shared" ref="B4:B67" si="0">HYPERLINK("https://twitter.com/i/web/status/" &amp; C4)</f>
        <v>https://twitter.com/i/web/status/1463244091362201600</v>
      </c>
      <c r="C4" s="2" t="s">
        <v>13</v>
      </c>
      <c r="D4" s="1" t="s">
        <v>14</v>
      </c>
      <c r="E4" s="1">
        <v>1</v>
      </c>
      <c r="F4" s="41" t="s">
        <v>15</v>
      </c>
      <c r="G4" s="14" t="s">
        <v>16</v>
      </c>
      <c r="H4" s="3" t="s">
        <v>17</v>
      </c>
    </row>
    <row r="5" spans="1:9">
      <c r="A5" s="18">
        <v>2</v>
      </c>
      <c r="B5" s="56" t="str">
        <f t="shared" si="0"/>
        <v>https://twitter.com/i/web/status/1463243886306885633</v>
      </c>
      <c r="C5" s="2" t="s">
        <v>18</v>
      </c>
      <c r="D5" s="1" t="s">
        <v>19</v>
      </c>
      <c r="E5" s="1">
        <v>1</v>
      </c>
      <c r="F5" s="41" t="s">
        <v>20</v>
      </c>
      <c r="G5" s="31" t="s">
        <v>21</v>
      </c>
      <c r="H5" s="32"/>
    </row>
    <row r="6" spans="1:9" ht="43.2">
      <c r="A6" s="18">
        <v>3</v>
      </c>
      <c r="B6" s="56" t="str">
        <f t="shared" si="0"/>
        <v>https://twitter.com/i/web/status/1463243390603370496</v>
      </c>
      <c r="C6" s="2" t="s">
        <v>22</v>
      </c>
      <c r="D6" s="1" t="s">
        <v>23</v>
      </c>
      <c r="E6" s="1">
        <v>1</v>
      </c>
      <c r="F6" s="41" t="s">
        <v>24</v>
      </c>
      <c r="G6" s="3" t="s">
        <v>25</v>
      </c>
      <c r="H6" s="3" t="s">
        <v>26</v>
      </c>
    </row>
    <row r="7" spans="1:9" hidden="1">
      <c r="B7" s="56" t="str">
        <f t="shared" si="0"/>
        <v>https://twitter.com/i/web/status/1463243369434415106</v>
      </c>
      <c r="C7" s="2" t="s">
        <v>27</v>
      </c>
      <c r="D7" s="1" t="s">
        <v>28</v>
      </c>
      <c r="E7" s="1">
        <v>0</v>
      </c>
      <c r="F7" s="47"/>
      <c r="G7" s="20"/>
      <c r="H7" s="29"/>
    </row>
    <row r="8" spans="1:9" hidden="1">
      <c r="B8" s="56" t="str">
        <f t="shared" si="0"/>
        <v>https://twitter.com/i/web/status/1463242814146236416</v>
      </c>
      <c r="C8" s="2" t="s">
        <v>29</v>
      </c>
      <c r="D8" s="1" t="s">
        <v>30</v>
      </c>
      <c r="E8" s="1">
        <v>0</v>
      </c>
      <c r="F8" s="47"/>
      <c r="G8" s="20"/>
      <c r="H8" s="29"/>
    </row>
    <row r="9" spans="1:9" hidden="1">
      <c r="B9" s="56" t="str">
        <f t="shared" si="0"/>
        <v>https://twitter.com/i/web/status/1463242777261711371</v>
      </c>
      <c r="C9" s="2" t="s">
        <v>31</v>
      </c>
      <c r="D9" s="1" t="s">
        <v>32</v>
      </c>
      <c r="E9" s="1">
        <v>0</v>
      </c>
      <c r="F9" s="47"/>
      <c r="G9" s="20"/>
      <c r="H9" s="29"/>
    </row>
    <row r="10" spans="1:9" hidden="1">
      <c r="B10" s="56" t="str">
        <f t="shared" si="0"/>
        <v>https://twitter.com/i/web/status/1463242653215215617</v>
      </c>
      <c r="C10" s="2" t="s">
        <v>33</v>
      </c>
      <c r="D10" s="1" t="s">
        <v>34</v>
      </c>
      <c r="E10" s="1">
        <v>0</v>
      </c>
      <c r="F10" s="47"/>
      <c r="G10" s="20"/>
      <c r="H10" s="29"/>
    </row>
    <row r="11" spans="1:9" hidden="1">
      <c r="B11" s="56" t="str">
        <f t="shared" si="0"/>
        <v>https://twitter.com/i/web/status/1463242056768307211</v>
      </c>
      <c r="C11" s="2" t="s">
        <v>35</v>
      </c>
      <c r="D11" s="1" t="s">
        <v>36</v>
      </c>
      <c r="E11" s="1">
        <v>0</v>
      </c>
      <c r="F11" s="47"/>
      <c r="G11" s="20"/>
      <c r="H11" s="29"/>
    </row>
    <row r="12" spans="1:9">
      <c r="A12" s="18">
        <v>4</v>
      </c>
      <c r="B12" s="56" t="str">
        <f t="shared" si="0"/>
        <v>https://twitter.com/i/web/status/1463242009049665538</v>
      </c>
      <c r="C12" s="2" t="s">
        <v>37</v>
      </c>
      <c r="D12" s="1" t="s">
        <v>38</v>
      </c>
      <c r="E12" s="1">
        <v>1</v>
      </c>
      <c r="F12" s="48" t="s">
        <v>39</v>
      </c>
      <c r="G12" s="14" t="s">
        <v>39</v>
      </c>
      <c r="H12" s="3" t="s">
        <v>40</v>
      </c>
    </row>
    <row r="13" spans="1:9">
      <c r="A13" s="18">
        <v>5</v>
      </c>
      <c r="B13" s="56" t="str">
        <f t="shared" si="0"/>
        <v>https://twitter.com/i/web/status/1463240945206378500</v>
      </c>
      <c r="C13" s="2" t="s">
        <v>41</v>
      </c>
      <c r="D13" s="1" t="s">
        <v>42</v>
      </c>
      <c r="E13" s="1">
        <v>1</v>
      </c>
      <c r="F13" s="48" t="s">
        <v>43</v>
      </c>
      <c r="G13" s="27" t="s">
        <v>44</v>
      </c>
      <c r="H13" s="3" t="s">
        <v>45</v>
      </c>
    </row>
    <row r="14" spans="1:9" hidden="1">
      <c r="B14" s="56" t="str">
        <f t="shared" si="0"/>
        <v>https://twitter.com/i/web/status/1463240598110945289</v>
      </c>
      <c r="C14" s="2" t="s">
        <v>46</v>
      </c>
      <c r="D14" s="1" t="s">
        <v>47</v>
      </c>
      <c r="E14" s="1">
        <v>0</v>
      </c>
      <c r="F14" s="47"/>
      <c r="G14" s="20"/>
      <c r="H14" s="29"/>
    </row>
    <row r="15" spans="1:9" hidden="1">
      <c r="B15" s="56" t="str">
        <f t="shared" si="0"/>
        <v>https://twitter.com/i/web/status/1463240325632249857</v>
      </c>
      <c r="C15" s="2" t="s">
        <v>48</v>
      </c>
      <c r="D15" s="1" t="s">
        <v>49</v>
      </c>
      <c r="E15" s="1">
        <v>0</v>
      </c>
      <c r="F15" s="47"/>
      <c r="G15" s="20"/>
      <c r="H15" s="29"/>
    </row>
    <row r="16" spans="1:9" ht="28.8">
      <c r="A16" s="18">
        <v>6</v>
      </c>
      <c r="B16" s="56" t="str">
        <f t="shared" si="0"/>
        <v>https://twitter.com/i/web/status/1463239799536377865</v>
      </c>
      <c r="C16" s="2" t="s">
        <v>50</v>
      </c>
      <c r="D16" s="1" t="s">
        <v>51</v>
      </c>
      <c r="E16" s="1">
        <v>1</v>
      </c>
      <c r="F16" s="49" t="s">
        <v>52</v>
      </c>
      <c r="G16" s="14" t="s">
        <v>53</v>
      </c>
      <c r="H16" s="30" t="s">
        <v>54</v>
      </c>
    </row>
    <row r="17" spans="1:8" hidden="1">
      <c r="B17" s="56" t="str">
        <f t="shared" si="0"/>
        <v>https://twitter.com/i/web/status/1463239450398539780</v>
      </c>
      <c r="C17" s="2" t="s">
        <v>55</v>
      </c>
      <c r="D17" s="1" t="s">
        <v>56</v>
      </c>
      <c r="E17" s="1">
        <v>0</v>
      </c>
      <c r="F17" s="47"/>
      <c r="G17" s="20"/>
      <c r="H17" s="29"/>
    </row>
    <row r="18" spans="1:8" hidden="1">
      <c r="B18" s="56" t="str">
        <f t="shared" si="0"/>
        <v>https://twitter.com/i/web/status/1463237927874539520</v>
      </c>
      <c r="C18" s="2" t="s">
        <v>57</v>
      </c>
      <c r="D18" s="1" t="s">
        <v>58</v>
      </c>
      <c r="E18" s="1">
        <v>0</v>
      </c>
      <c r="F18" s="47"/>
      <c r="G18" s="20"/>
      <c r="H18" s="29"/>
    </row>
    <row r="19" spans="1:8" ht="72">
      <c r="A19" s="18">
        <v>7</v>
      </c>
      <c r="B19" s="56" t="str">
        <f t="shared" si="0"/>
        <v>https://twitter.com/i/web/status/1463237844475035654</v>
      </c>
      <c r="C19" s="2" t="s">
        <v>59</v>
      </c>
      <c r="D19" s="1" t="s">
        <v>60</v>
      </c>
      <c r="E19" s="1">
        <v>1</v>
      </c>
      <c r="F19" s="48" t="s">
        <v>61</v>
      </c>
      <c r="G19" s="14" t="s">
        <v>62</v>
      </c>
      <c r="H19" s="3" t="s">
        <v>63</v>
      </c>
    </row>
    <row r="20" spans="1:8" hidden="1">
      <c r="B20" s="56" t="str">
        <f t="shared" si="0"/>
        <v>https://twitter.com/i/web/status/1463235762783080452</v>
      </c>
      <c r="C20" s="2" t="s">
        <v>64</v>
      </c>
      <c r="D20" s="1" t="s">
        <v>65</v>
      </c>
      <c r="E20" s="1">
        <v>0</v>
      </c>
      <c r="F20" s="47"/>
      <c r="G20" s="20"/>
      <c r="H20" s="29"/>
    </row>
    <row r="21" spans="1:8">
      <c r="A21" s="18">
        <v>8</v>
      </c>
      <c r="B21" s="56" t="str">
        <f t="shared" si="0"/>
        <v>https://twitter.com/i/web/status/1463235710136238081</v>
      </c>
      <c r="C21" s="2" t="s">
        <v>66</v>
      </c>
      <c r="D21" s="1" t="s">
        <v>67</v>
      </c>
      <c r="E21" s="1">
        <v>1</v>
      </c>
      <c r="F21" s="1" t="s">
        <v>68</v>
      </c>
      <c r="G21" s="14" t="s">
        <v>69</v>
      </c>
      <c r="H21" s="3" t="s">
        <v>70</v>
      </c>
    </row>
    <row r="22" spans="1:8" hidden="1">
      <c r="B22" s="56" t="str">
        <f t="shared" si="0"/>
        <v>https://twitter.com/i/web/status/1463235519773437954</v>
      </c>
      <c r="C22" s="2" t="s">
        <v>71</v>
      </c>
      <c r="D22" s="1" t="s">
        <v>72</v>
      </c>
      <c r="E22" s="1">
        <v>0</v>
      </c>
      <c r="F22" s="47"/>
      <c r="G22" s="20"/>
      <c r="H22" s="29"/>
    </row>
    <row r="23" spans="1:8" hidden="1">
      <c r="B23" s="56" t="str">
        <f t="shared" si="0"/>
        <v>https://twitter.com/i/web/status/1463235202952667142</v>
      </c>
      <c r="C23" s="2" t="s">
        <v>73</v>
      </c>
      <c r="D23" s="1" t="s">
        <v>74</v>
      </c>
      <c r="E23" s="1" t="s">
        <v>75</v>
      </c>
      <c r="F23" s="47"/>
      <c r="G23" s="20"/>
      <c r="H23" s="29"/>
    </row>
    <row r="24" spans="1:8" hidden="1">
      <c r="B24" s="56" t="str">
        <f t="shared" si="0"/>
        <v>https://twitter.com/i/web/status/1463234578928205829</v>
      </c>
      <c r="C24" s="2" t="s">
        <v>76</v>
      </c>
      <c r="D24" s="1" t="s">
        <v>77</v>
      </c>
      <c r="E24" s="1">
        <v>0</v>
      </c>
      <c r="F24" s="47"/>
      <c r="G24" s="20"/>
      <c r="H24" s="29"/>
    </row>
    <row r="25" spans="1:8" hidden="1">
      <c r="B25" s="56" t="str">
        <f t="shared" si="0"/>
        <v>https://twitter.com/i/web/status/1463233638020132872</v>
      </c>
      <c r="C25" s="2" t="s">
        <v>78</v>
      </c>
      <c r="D25" s="1" t="s">
        <v>79</v>
      </c>
      <c r="E25" s="1">
        <v>0</v>
      </c>
      <c r="F25" s="47"/>
      <c r="G25" s="20"/>
      <c r="H25" s="29"/>
    </row>
    <row r="26" spans="1:8" ht="28.8">
      <c r="A26" s="18">
        <v>9</v>
      </c>
      <c r="B26" s="56" t="str">
        <f t="shared" si="0"/>
        <v>https://twitter.com/i/web/status/1463233579895328772</v>
      </c>
      <c r="C26" s="2" t="s">
        <v>80</v>
      </c>
      <c r="D26" s="1" t="s">
        <v>81</v>
      </c>
      <c r="E26" s="1">
        <v>1</v>
      </c>
      <c r="F26" s="48" t="s">
        <v>82</v>
      </c>
      <c r="G26" s="14" t="s">
        <v>83</v>
      </c>
      <c r="H26" s="3" t="s">
        <v>84</v>
      </c>
    </row>
    <row r="27" spans="1:8" hidden="1">
      <c r="B27" s="56" t="str">
        <f t="shared" si="0"/>
        <v>https://twitter.com/i/web/status/1463233457841225735</v>
      </c>
      <c r="C27" s="2" t="s">
        <v>85</v>
      </c>
      <c r="D27" s="1" t="s">
        <v>86</v>
      </c>
      <c r="E27" s="1">
        <v>0</v>
      </c>
      <c r="F27" s="47"/>
      <c r="G27" s="20"/>
      <c r="H27" s="29"/>
    </row>
    <row r="28" spans="1:8">
      <c r="A28" s="18">
        <v>10</v>
      </c>
      <c r="B28" s="56" t="str">
        <f t="shared" si="0"/>
        <v>https://twitter.com/i/web/status/1463233262482964482</v>
      </c>
      <c r="C28" s="2" t="s">
        <v>87</v>
      </c>
      <c r="D28" s="1" t="s">
        <v>88</v>
      </c>
      <c r="E28" s="1">
        <v>1</v>
      </c>
      <c r="F28" s="48" t="s">
        <v>89</v>
      </c>
      <c r="G28" s="14" t="s">
        <v>90</v>
      </c>
      <c r="H28" s="3" t="s">
        <v>91</v>
      </c>
    </row>
    <row r="29" spans="1:8" hidden="1">
      <c r="B29" s="56" t="str">
        <f t="shared" si="0"/>
        <v>https://twitter.com/i/web/status/1463232573249757190</v>
      </c>
      <c r="C29" s="2" t="s">
        <v>92</v>
      </c>
      <c r="D29" s="1" t="s">
        <v>93</v>
      </c>
      <c r="E29" s="1">
        <v>0</v>
      </c>
      <c r="F29" s="47"/>
      <c r="G29" s="20"/>
      <c r="H29" s="29"/>
    </row>
    <row r="30" spans="1:8" hidden="1">
      <c r="B30" s="56" t="str">
        <f t="shared" si="0"/>
        <v>https://twitter.com/i/web/status/1463232184379228169</v>
      </c>
      <c r="C30" s="2" t="s">
        <v>94</v>
      </c>
      <c r="D30" s="1" t="s">
        <v>95</v>
      </c>
      <c r="E30" s="1">
        <v>0</v>
      </c>
      <c r="F30" s="47"/>
      <c r="G30" s="20"/>
      <c r="H30" s="29"/>
    </row>
    <row r="31" spans="1:8" ht="28.8">
      <c r="A31" s="18">
        <v>11</v>
      </c>
      <c r="B31" s="56" t="str">
        <f t="shared" si="0"/>
        <v>https://twitter.com/i/web/status/1463230452739702784</v>
      </c>
      <c r="C31" s="2" t="s">
        <v>96</v>
      </c>
      <c r="D31" s="1" t="s">
        <v>97</v>
      </c>
      <c r="E31" s="1">
        <v>1</v>
      </c>
      <c r="F31" s="41" t="s">
        <v>98</v>
      </c>
      <c r="G31" s="3" t="s">
        <v>99</v>
      </c>
      <c r="H31" s="3" t="s">
        <v>100</v>
      </c>
    </row>
    <row r="32" spans="1:8" ht="28.8">
      <c r="A32" s="18">
        <v>12</v>
      </c>
      <c r="B32" s="56" t="str">
        <f t="shared" si="0"/>
        <v>https://twitter.com/i/web/status/1463230028200611840</v>
      </c>
      <c r="C32" s="2" t="s">
        <v>101</v>
      </c>
      <c r="D32" s="1" t="s">
        <v>102</v>
      </c>
      <c r="E32" s="1">
        <v>1</v>
      </c>
      <c r="F32" s="50" t="s">
        <v>103</v>
      </c>
      <c r="G32" s="14" t="s">
        <v>104</v>
      </c>
      <c r="H32" s="3" t="s">
        <v>105</v>
      </c>
    </row>
    <row r="33" spans="1:8" hidden="1">
      <c r="B33" s="56" t="str">
        <f t="shared" si="0"/>
        <v>https://twitter.com/i/web/status/1463229699040047108</v>
      </c>
      <c r="C33" s="2" t="s">
        <v>106</v>
      </c>
      <c r="D33" s="1" t="s">
        <v>107</v>
      </c>
      <c r="E33" s="1">
        <v>0</v>
      </c>
      <c r="F33" s="47"/>
      <c r="G33" s="20"/>
      <c r="H33" s="29"/>
    </row>
    <row r="34" spans="1:8" ht="57.6">
      <c r="A34" s="18">
        <v>13</v>
      </c>
      <c r="B34" s="56" t="str">
        <f t="shared" si="0"/>
        <v>https://twitter.com/i/web/status/1463228509606670336</v>
      </c>
      <c r="C34" s="2" t="s">
        <v>108</v>
      </c>
      <c r="D34" s="1" t="s">
        <v>109</v>
      </c>
      <c r="E34" s="1">
        <v>1</v>
      </c>
      <c r="F34" s="49" t="s">
        <v>110</v>
      </c>
      <c r="G34" s="23" t="s">
        <v>111</v>
      </c>
      <c r="H34" s="3" t="s">
        <v>112</v>
      </c>
    </row>
    <row r="35" spans="1:8" hidden="1">
      <c r="B35" s="56" t="str">
        <f t="shared" si="0"/>
        <v>https://twitter.com/i/web/status/1463226783789027329</v>
      </c>
      <c r="C35" s="2" t="s">
        <v>113</v>
      </c>
      <c r="D35" s="1" t="s">
        <v>114</v>
      </c>
      <c r="E35" s="1" t="s">
        <v>115</v>
      </c>
      <c r="F35" s="47"/>
      <c r="G35" s="20"/>
      <c r="H35" s="29"/>
    </row>
    <row r="36" spans="1:8" hidden="1">
      <c r="B36" s="56" t="str">
        <f t="shared" si="0"/>
        <v>https://twitter.com/i/web/status/1463226423032774656</v>
      </c>
      <c r="C36" s="2" t="s">
        <v>116</v>
      </c>
      <c r="D36" s="1" t="s">
        <v>117</v>
      </c>
      <c r="E36" s="1">
        <v>0</v>
      </c>
      <c r="F36" s="47"/>
      <c r="G36" s="20"/>
      <c r="H36" s="29"/>
    </row>
    <row r="37" spans="1:8" ht="57.6">
      <c r="A37" s="18">
        <v>14</v>
      </c>
      <c r="B37" s="56" t="str">
        <f t="shared" si="0"/>
        <v>https://twitter.com/i/web/status/1463226046950502403</v>
      </c>
      <c r="C37" s="2" t="s">
        <v>118</v>
      </c>
      <c r="D37" s="1" t="s">
        <v>119</v>
      </c>
      <c r="E37" s="1">
        <v>1</v>
      </c>
      <c r="F37" s="41" t="s">
        <v>120</v>
      </c>
      <c r="G37" s="3" t="s">
        <v>120</v>
      </c>
      <c r="H37" s="3" t="s">
        <v>121</v>
      </c>
    </row>
    <row r="38" spans="1:8" ht="43.2">
      <c r="A38" s="18">
        <v>15</v>
      </c>
      <c r="B38" s="56" t="str">
        <f t="shared" si="0"/>
        <v>https://twitter.com/i/web/status/1463225480920764420</v>
      </c>
      <c r="C38" s="2" t="s">
        <v>122</v>
      </c>
      <c r="D38" s="1" t="s">
        <v>123</v>
      </c>
      <c r="E38" s="1">
        <v>1</v>
      </c>
      <c r="F38" t="s">
        <v>124</v>
      </c>
      <c r="G38" s="80" t="s">
        <v>125</v>
      </c>
      <c r="H38" s="3" t="s">
        <v>126</v>
      </c>
    </row>
    <row r="39" spans="1:8" hidden="1">
      <c r="B39" s="56" t="str">
        <f t="shared" si="0"/>
        <v>https://twitter.com/i/web/status/1463225272698736643</v>
      </c>
      <c r="C39" s="2" t="s">
        <v>127</v>
      </c>
      <c r="D39" s="1" t="s">
        <v>128</v>
      </c>
      <c r="E39" s="1" t="s">
        <v>129</v>
      </c>
      <c r="F39" s="47"/>
      <c r="G39" s="20"/>
      <c r="H39" s="29"/>
    </row>
    <row r="40" spans="1:8" hidden="1">
      <c r="B40" s="56" t="str">
        <f t="shared" si="0"/>
        <v>https://twitter.com/i/web/status/1463225168378007554</v>
      </c>
      <c r="C40" s="2" t="s">
        <v>130</v>
      </c>
      <c r="D40" s="1" t="s">
        <v>131</v>
      </c>
      <c r="E40" s="1" t="s">
        <v>129</v>
      </c>
      <c r="F40" s="47"/>
      <c r="G40" s="20"/>
      <c r="H40" s="29"/>
    </row>
    <row r="41" spans="1:8" hidden="1">
      <c r="B41" s="56" t="str">
        <f t="shared" si="0"/>
        <v>https://twitter.com/i/web/status/1463224556814958595</v>
      </c>
      <c r="C41" s="2" t="s">
        <v>132</v>
      </c>
      <c r="D41" s="1" t="s">
        <v>133</v>
      </c>
      <c r="E41" s="1">
        <v>0</v>
      </c>
      <c r="F41" s="47"/>
      <c r="G41" s="20"/>
      <c r="H41" s="29"/>
    </row>
    <row r="42" spans="1:8" ht="28.8">
      <c r="A42" s="18">
        <v>16</v>
      </c>
      <c r="B42" s="56" t="str">
        <f t="shared" si="0"/>
        <v>https://twitter.com/i/web/status/1463223626317004801</v>
      </c>
      <c r="C42" s="2" t="s">
        <v>134</v>
      </c>
      <c r="D42" s="1" t="s">
        <v>135</v>
      </c>
      <c r="E42" s="1">
        <v>1</v>
      </c>
      <c r="F42" s="48" t="s">
        <v>136</v>
      </c>
      <c r="G42" s="24" t="s">
        <v>137</v>
      </c>
      <c r="H42" s="3" t="s">
        <v>138</v>
      </c>
    </row>
    <row r="43" spans="1:8" hidden="1">
      <c r="B43" s="56" t="str">
        <f t="shared" si="0"/>
        <v>https://twitter.com/i/web/status/1463223462466441219</v>
      </c>
      <c r="C43" s="2" t="s">
        <v>139</v>
      </c>
      <c r="D43" s="1" t="s">
        <v>140</v>
      </c>
      <c r="E43" s="1" t="s">
        <v>141</v>
      </c>
      <c r="F43" s="47"/>
      <c r="G43" s="20"/>
      <c r="H43" s="29"/>
    </row>
    <row r="44" spans="1:8" ht="57.6">
      <c r="A44" s="18">
        <v>17</v>
      </c>
      <c r="B44" s="56" t="str">
        <f t="shared" si="0"/>
        <v>https://twitter.com/i/web/status/1463223386012717061</v>
      </c>
      <c r="C44" s="2" t="s">
        <v>142</v>
      </c>
      <c r="D44" s="1" t="s">
        <v>143</v>
      </c>
      <c r="E44" s="1">
        <v>1</v>
      </c>
      <c r="F44" s="48" t="s">
        <v>144</v>
      </c>
      <c r="G44" s="17" t="s">
        <v>145</v>
      </c>
      <c r="H44" s="3" t="s">
        <v>146</v>
      </c>
    </row>
    <row r="45" spans="1:8" ht="57.6">
      <c r="A45" s="18">
        <v>18</v>
      </c>
      <c r="B45" s="56" t="str">
        <f t="shared" si="0"/>
        <v>https://twitter.com/i/web/status/1463223004863746051</v>
      </c>
      <c r="C45" s="2" t="s">
        <v>147</v>
      </c>
      <c r="D45" s="1" t="s">
        <v>148</v>
      </c>
      <c r="E45" s="1">
        <v>1</v>
      </c>
      <c r="F45" s="48" t="s">
        <v>149</v>
      </c>
      <c r="G45" s="17" t="s">
        <v>150</v>
      </c>
      <c r="H45" s="17" t="s">
        <v>151</v>
      </c>
    </row>
    <row r="46" spans="1:8" ht="28.8">
      <c r="A46" s="18">
        <v>19</v>
      </c>
      <c r="B46" s="56" t="str">
        <f t="shared" si="0"/>
        <v>https://twitter.com/i/web/status/1463222735451000834</v>
      </c>
      <c r="C46" s="2" t="s">
        <v>152</v>
      </c>
      <c r="D46" s="1" t="s">
        <v>153</v>
      </c>
      <c r="E46" s="1">
        <v>1</v>
      </c>
      <c r="F46" s="48" t="s">
        <v>154</v>
      </c>
      <c r="G46" s="17" t="s">
        <v>155</v>
      </c>
      <c r="H46" s="3" t="s">
        <v>156</v>
      </c>
    </row>
    <row r="47" spans="1:8" hidden="1">
      <c r="B47" s="56" t="str">
        <f t="shared" si="0"/>
        <v>https://twitter.com/i/web/status/1463222606996201478</v>
      </c>
      <c r="C47" s="2" t="s">
        <v>157</v>
      </c>
      <c r="D47" s="1" t="s">
        <v>158</v>
      </c>
      <c r="E47" s="1" t="s">
        <v>141</v>
      </c>
      <c r="F47" s="47"/>
      <c r="G47" s="20"/>
      <c r="H47" s="29"/>
    </row>
    <row r="48" spans="1:8" hidden="1">
      <c r="B48" s="56" t="str">
        <f t="shared" si="0"/>
        <v>https://twitter.com/i/web/status/1463222507641585671</v>
      </c>
      <c r="C48" s="2" t="s">
        <v>159</v>
      </c>
      <c r="D48" s="1" t="s">
        <v>160</v>
      </c>
      <c r="E48" s="1">
        <v>0</v>
      </c>
      <c r="F48" s="48" t="s">
        <v>161</v>
      </c>
      <c r="G48" s="14" t="s">
        <v>162</v>
      </c>
    </row>
    <row r="49" spans="1:8" ht="28.8">
      <c r="A49" s="18">
        <v>20</v>
      </c>
      <c r="B49" s="56" t="str">
        <f t="shared" si="0"/>
        <v>https://twitter.com/i/web/status/1463222354406875137</v>
      </c>
      <c r="C49" s="2" t="s">
        <v>163</v>
      </c>
      <c r="D49" s="1" t="s">
        <v>164</v>
      </c>
      <c r="E49" s="1">
        <v>1</v>
      </c>
      <c r="F49" s="48" t="s">
        <v>165</v>
      </c>
      <c r="G49" s="14" t="s">
        <v>165</v>
      </c>
      <c r="H49" s="3" t="s">
        <v>166</v>
      </c>
    </row>
    <row r="50" spans="1:8" hidden="1">
      <c r="B50" s="56" t="str">
        <f t="shared" si="0"/>
        <v>https://twitter.com/i/web/status/1463222298412937216</v>
      </c>
      <c r="C50" s="2" t="s">
        <v>167</v>
      </c>
      <c r="D50" s="1" t="s">
        <v>168</v>
      </c>
      <c r="E50" s="1" t="s">
        <v>141</v>
      </c>
      <c r="F50" s="47"/>
      <c r="G50" s="20"/>
      <c r="H50" s="29"/>
    </row>
    <row r="51" spans="1:8" hidden="1">
      <c r="B51" s="56" t="str">
        <f t="shared" si="0"/>
        <v>https://twitter.com/i/web/status/1463221980333674497</v>
      </c>
      <c r="C51" s="2" t="s">
        <v>169</v>
      </c>
      <c r="D51" s="1" t="s">
        <v>170</v>
      </c>
      <c r="E51" s="1">
        <v>0</v>
      </c>
      <c r="F51" s="47"/>
      <c r="G51" s="20"/>
      <c r="H51" s="29"/>
    </row>
    <row r="52" spans="1:8" hidden="1">
      <c r="B52" s="56" t="str">
        <f t="shared" si="0"/>
        <v>https://twitter.com/i/web/status/1463220968743399424</v>
      </c>
      <c r="C52" s="2" t="s">
        <v>171</v>
      </c>
      <c r="D52" s="1" t="s">
        <v>172</v>
      </c>
      <c r="E52" s="1" t="s">
        <v>129</v>
      </c>
      <c r="F52" s="47"/>
      <c r="G52" s="20"/>
      <c r="H52" s="29"/>
    </row>
    <row r="53" spans="1:8" hidden="1">
      <c r="B53" s="56" t="str">
        <f t="shared" si="0"/>
        <v>https://twitter.com/i/web/status/1463220826505760769</v>
      </c>
      <c r="C53" s="2" t="s">
        <v>173</v>
      </c>
      <c r="D53" s="1" t="s">
        <v>174</v>
      </c>
      <c r="E53" s="1">
        <v>0</v>
      </c>
      <c r="F53" s="47"/>
      <c r="G53" s="20"/>
      <c r="H53" s="29"/>
    </row>
    <row r="54" spans="1:8" hidden="1">
      <c r="B54" s="56" t="str">
        <f t="shared" si="0"/>
        <v>https://twitter.com/i/web/status/1463220493037842433</v>
      </c>
      <c r="C54" s="2" t="s">
        <v>175</v>
      </c>
      <c r="D54" s="1" t="s">
        <v>158</v>
      </c>
      <c r="E54" s="1" t="s">
        <v>141</v>
      </c>
      <c r="F54" s="47"/>
      <c r="G54" s="20"/>
      <c r="H54" s="29"/>
    </row>
    <row r="55" spans="1:8" hidden="1">
      <c r="B55" s="56" t="str">
        <f t="shared" si="0"/>
        <v>https://twitter.com/i/web/status/1463220414298001408</v>
      </c>
      <c r="C55" s="2" t="s">
        <v>176</v>
      </c>
      <c r="D55" s="1" t="s">
        <v>177</v>
      </c>
      <c r="E55" s="1">
        <v>0</v>
      </c>
      <c r="F55" s="47"/>
      <c r="G55" s="20"/>
      <c r="H55" s="29"/>
    </row>
    <row r="56" spans="1:8" hidden="1">
      <c r="B56" s="56" t="str">
        <f t="shared" si="0"/>
        <v>https://twitter.com/i/web/status/1463220262737006607</v>
      </c>
      <c r="C56" s="2" t="s">
        <v>178</v>
      </c>
      <c r="D56" s="1" t="s">
        <v>179</v>
      </c>
      <c r="E56" s="1" t="s">
        <v>141</v>
      </c>
      <c r="F56" s="47"/>
      <c r="G56" s="20"/>
      <c r="H56" s="29"/>
    </row>
    <row r="57" spans="1:8" hidden="1">
      <c r="B57" s="56" t="str">
        <f t="shared" si="0"/>
        <v>https://twitter.com/i/web/status/1463219998415998979</v>
      </c>
      <c r="C57" s="2" t="s">
        <v>180</v>
      </c>
      <c r="D57" s="1" t="s">
        <v>181</v>
      </c>
      <c r="E57" s="1">
        <v>0</v>
      </c>
      <c r="F57" s="47"/>
      <c r="G57" s="20"/>
      <c r="H57" s="29"/>
    </row>
    <row r="58" spans="1:8" ht="28.8">
      <c r="A58" s="18">
        <v>21</v>
      </c>
      <c r="B58" s="56" t="str">
        <f t="shared" si="0"/>
        <v>https://twitter.com/i/web/status/1463219913791664128</v>
      </c>
      <c r="C58" s="2" t="s">
        <v>182</v>
      </c>
      <c r="D58" s="1" t="s">
        <v>183</v>
      </c>
      <c r="E58" s="1">
        <v>1</v>
      </c>
      <c r="F58" s="48" t="s">
        <v>184</v>
      </c>
      <c r="G58" s="14" t="s">
        <v>185</v>
      </c>
      <c r="H58" s="3" t="s">
        <v>186</v>
      </c>
    </row>
    <row r="59" spans="1:8" hidden="1">
      <c r="B59" s="56" t="str">
        <f t="shared" si="0"/>
        <v>https://twitter.com/i/web/status/1463219451252207618</v>
      </c>
      <c r="C59" s="2" t="s">
        <v>187</v>
      </c>
      <c r="D59" s="1" t="s">
        <v>188</v>
      </c>
      <c r="E59" s="1">
        <v>0</v>
      </c>
      <c r="F59" s="47"/>
      <c r="G59" s="20"/>
      <c r="H59" s="29"/>
    </row>
    <row r="60" spans="1:8">
      <c r="A60" s="18">
        <v>22</v>
      </c>
      <c r="B60" s="56" t="str">
        <f t="shared" si="0"/>
        <v>https://twitter.com/i/web/status/1463219406322896896</v>
      </c>
      <c r="C60" s="2" t="s">
        <v>189</v>
      </c>
      <c r="D60" s="1" t="s">
        <v>88</v>
      </c>
      <c r="E60" s="1">
        <v>1</v>
      </c>
      <c r="F60" s="48" t="s">
        <v>190</v>
      </c>
      <c r="G60" s="14" t="s">
        <v>191</v>
      </c>
      <c r="H60" s="3" t="s">
        <v>192</v>
      </c>
    </row>
    <row r="61" spans="1:8">
      <c r="A61" s="18">
        <v>23</v>
      </c>
      <c r="B61" s="56" t="str">
        <f t="shared" si="0"/>
        <v>https://twitter.com/i/web/status/1463219378103537664</v>
      </c>
      <c r="C61" s="2" t="s">
        <v>193</v>
      </c>
      <c r="D61" s="1" t="s">
        <v>194</v>
      </c>
      <c r="E61" s="1">
        <v>1</v>
      </c>
      <c r="F61" s="48" t="s">
        <v>195</v>
      </c>
      <c r="G61" s="14" t="s">
        <v>196</v>
      </c>
      <c r="H61" s="3" t="s">
        <v>197</v>
      </c>
    </row>
    <row r="62" spans="1:8">
      <c r="A62" s="18">
        <v>24</v>
      </c>
      <c r="B62" s="56" t="str">
        <f t="shared" si="0"/>
        <v>https://twitter.com/i/web/status/1463219018165219330</v>
      </c>
      <c r="C62" s="2" t="s">
        <v>198</v>
      </c>
      <c r="D62" s="1" t="s">
        <v>199</v>
      </c>
      <c r="E62" s="1">
        <v>1</v>
      </c>
      <c r="F62" s="48" t="s">
        <v>200</v>
      </c>
      <c r="G62" s="14" t="s">
        <v>201</v>
      </c>
      <c r="H62" s="3" t="s">
        <v>202</v>
      </c>
    </row>
    <row r="63" spans="1:8" hidden="1">
      <c r="B63" s="56" t="str">
        <f t="shared" si="0"/>
        <v>https://twitter.com/i/web/status/1463218449308524544</v>
      </c>
      <c r="C63" s="2" t="s">
        <v>203</v>
      </c>
      <c r="D63" s="1" t="s">
        <v>204</v>
      </c>
      <c r="E63" s="1" t="s">
        <v>205</v>
      </c>
      <c r="F63" s="47"/>
      <c r="G63" s="20"/>
      <c r="H63" s="29"/>
    </row>
    <row r="64" spans="1:8">
      <c r="A64" s="18">
        <v>25</v>
      </c>
      <c r="B64" s="56" t="str">
        <f t="shared" si="0"/>
        <v>https://twitter.com/i/web/status/1463217238740127745</v>
      </c>
      <c r="C64" s="2" t="s">
        <v>206</v>
      </c>
      <c r="D64" s="1" t="s">
        <v>207</v>
      </c>
      <c r="E64" s="1">
        <v>1</v>
      </c>
      <c r="F64" s="13" t="s">
        <v>208</v>
      </c>
      <c r="G64" s="14" t="s">
        <v>209</v>
      </c>
      <c r="H64" s="3" t="s">
        <v>210</v>
      </c>
    </row>
    <row r="65" spans="1:9" ht="57.6">
      <c r="A65" s="18">
        <v>26</v>
      </c>
      <c r="B65" s="56" t="str">
        <f t="shared" si="0"/>
        <v>https://twitter.com/i/web/status/1463217197879226369</v>
      </c>
      <c r="C65" s="2" t="s">
        <v>211</v>
      </c>
      <c r="D65" s="1" t="s">
        <v>212</v>
      </c>
      <c r="E65" s="1">
        <v>1</v>
      </c>
      <c r="F65" s="13" t="s">
        <v>213</v>
      </c>
      <c r="G65" s="15" t="s">
        <v>214</v>
      </c>
      <c r="H65" s="3" t="s">
        <v>215</v>
      </c>
    </row>
    <row r="66" spans="1:9">
      <c r="A66" s="18">
        <v>27</v>
      </c>
      <c r="B66" s="56" t="str">
        <f t="shared" si="0"/>
        <v>https://twitter.com/i/web/status/1463216813123072001</v>
      </c>
      <c r="C66" s="2" t="s">
        <v>216</v>
      </c>
      <c r="D66" s="1" t="s">
        <v>217</v>
      </c>
      <c r="E66" s="1">
        <v>1</v>
      </c>
      <c r="F66" t="s">
        <v>218</v>
      </c>
      <c r="G66" s="17" t="s">
        <v>219</v>
      </c>
      <c r="H66" s="3" t="s">
        <v>220</v>
      </c>
    </row>
    <row r="67" spans="1:9" ht="57.6">
      <c r="A67" s="18">
        <v>28</v>
      </c>
      <c r="B67" s="56" t="str">
        <f t="shared" si="0"/>
        <v>https://twitter.com/i/web/status/1463216003253366786</v>
      </c>
      <c r="C67" s="2" t="s">
        <v>221</v>
      </c>
      <c r="D67" s="1" t="s">
        <v>222</v>
      </c>
      <c r="E67" s="1">
        <v>1</v>
      </c>
      <c r="F67" s="36" t="s">
        <v>223</v>
      </c>
      <c r="G67" s="14" t="s">
        <v>224</v>
      </c>
      <c r="H67" s="3" t="s">
        <v>225</v>
      </c>
    </row>
    <row r="68" spans="1:9" ht="57.6">
      <c r="A68" s="18">
        <v>29</v>
      </c>
      <c r="B68" s="56" t="str">
        <f t="shared" ref="B68:B131" si="1">HYPERLINK("https://twitter.com/i/web/status/" &amp; C68)</f>
        <v>https://twitter.com/i/web/status/1463215830712270857</v>
      </c>
      <c r="C68" s="2" t="s">
        <v>226</v>
      </c>
      <c r="D68" s="1" t="s">
        <v>227</v>
      </c>
      <c r="E68" s="1">
        <v>1</v>
      </c>
      <c r="F68" t="s">
        <v>228</v>
      </c>
      <c r="G68" s="17" t="s">
        <v>229</v>
      </c>
      <c r="H68" s="30" t="s">
        <v>230</v>
      </c>
    </row>
    <row r="69" spans="1:9" ht="43.2">
      <c r="A69" s="18">
        <v>30</v>
      </c>
      <c r="B69" s="56" t="str">
        <f t="shared" si="1"/>
        <v>https://twitter.com/i/web/status/1463215414154989571</v>
      </c>
      <c r="C69" s="2" t="s">
        <v>231</v>
      </c>
      <c r="D69" s="1" t="s">
        <v>232</v>
      </c>
      <c r="E69" s="1">
        <v>1</v>
      </c>
      <c r="F69" s="36" t="s">
        <v>233</v>
      </c>
      <c r="G69" s="14" t="s">
        <v>234</v>
      </c>
      <c r="H69" s="17" t="s">
        <v>235</v>
      </c>
    </row>
    <row r="70" spans="1:9" ht="43.2">
      <c r="A70" s="18">
        <v>31</v>
      </c>
      <c r="B70" s="56" t="str">
        <f t="shared" si="1"/>
        <v>https://twitter.com/i/web/status/1463214900570853379</v>
      </c>
      <c r="C70" s="2" t="s">
        <v>236</v>
      </c>
      <c r="D70" s="1" t="s">
        <v>237</v>
      </c>
      <c r="E70" s="1">
        <v>1</v>
      </c>
      <c r="F70" t="s">
        <v>238</v>
      </c>
      <c r="G70" s="17" t="s">
        <v>239</v>
      </c>
      <c r="H70" s="17" t="s">
        <v>240</v>
      </c>
      <c r="I70" s="3" t="s">
        <v>241</v>
      </c>
    </row>
    <row r="71" spans="1:9" ht="158.4">
      <c r="A71" s="18">
        <v>32</v>
      </c>
      <c r="B71" s="56" t="str">
        <f t="shared" si="1"/>
        <v>https://twitter.com/i/web/status/1463214783109681157</v>
      </c>
      <c r="C71" s="2" t="s">
        <v>242</v>
      </c>
      <c r="D71" s="1" t="s">
        <v>243</v>
      </c>
      <c r="E71" s="1">
        <v>1</v>
      </c>
      <c r="F71" t="s">
        <v>244</v>
      </c>
      <c r="G71" s="17" t="s">
        <v>245</v>
      </c>
      <c r="H71" s="17" t="s">
        <v>246</v>
      </c>
      <c r="I71" s="3" t="s">
        <v>247</v>
      </c>
    </row>
    <row r="72" spans="1:9" ht="43.2">
      <c r="A72" s="18">
        <v>33</v>
      </c>
      <c r="B72" s="56" t="str">
        <f t="shared" si="1"/>
        <v>https://twitter.com/i/web/status/1463214664372813827</v>
      </c>
      <c r="C72" s="2" t="s">
        <v>248</v>
      </c>
      <c r="D72" s="1" t="s">
        <v>249</v>
      </c>
      <c r="E72" s="1">
        <v>1</v>
      </c>
      <c r="F72" s="36" t="s">
        <v>250</v>
      </c>
      <c r="G72" s="14" t="s">
        <v>251</v>
      </c>
      <c r="H72" t="s">
        <v>252</v>
      </c>
    </row>
    <row r="73" spans="1:9" hidden="1">
      <c r="B73" s="56" t="str">
        <f t="shared" si="1"/>
        <v>https://twitter.com/i/web/status/1463214225573441536</v>
      </c>
      <c r="C73" s="2" t="s">
        <v>253</v>
      </c>
      <c r="D73" s="1" t="s">
        <v>254</v>
      </c>
      <c r="E73" s="1" t="s">
        <v>255</v>
      </c>
      <c r="F73" s="70"/>
      <c r="G73" s="20"/>
      <c r="H73" s="29"/>
    </row>
    <row r="74" spans="1:9" ht="100.8">
      <c r="A74" s="18">
        <v>34</v>
      </c>
      <c r="B74" s="56" t="str">
        <f t="shared" si="1"/>
        <v>https://twitter.com/i/web/status/1463214159156289539</v>
      </c>
      <c r="C74" s="2" t="s">
        <v>256</v>
      </c>
      <c r="D74" s="1" t="s">
        <v>257</v>
      </c>
      <c r="E74" s="1">
        <v>1</v>
      </c>
      <c r="F74" s="14" t="s">
        <v>258</v>
      </c>
      <c r="H74" t="s">
        <v>259</v>
      </c>
    </row>
    <row r="75" spans="1:9" hidden="1">
      <c r="B75" s="56" t="str">
        <f t="shared" si="1"/>
        <v>https://twitter.com/i/web/status/1463214132258213888</v>
      </c>
      <c r="C75" s="2" t="s">
        <v>260</v>
      </c>
      <c r="D75" s="1" t="s">
        <v>261</v>
      </c>
      <c r="E75" s="1">
        <v>0</v>
      </c>
      <c r="F75" s="70"/>
      <c r="G75" s="20"/>
      <c r="H75" s="29"/>
    </row>
    <row r="76" spans="1:9" hidden="1">
      <c r="B76" s="56" t="str">
        <f t="shared" si="1"/>
        <v>https://twitter.com/i/web/status/1463214121860538368</v>
      </c>
      <c r="C76" s="2" t="s">
        <v>262</v>
      </c>
      <c r="D76" s="1" t="s">
        <v>263</v>
      </c>
      <c r="E76" s="1">
        <v>0</v>
      </c>
      <c r="F76" s="70"/>
      <c r="G76" s="20"/>
      <c r="H76" s="29"/>
    </row>
    <row r="77" spans="1:9">
      <c r="A77" s="18">
        <v>35</v>
      </c>
      <c r="B77" s="56" t="str">
        <f t="shared" si="1"/>
        <v>https://twitter.com/i/web/status/1463212541887143943</v>
      </c>
      <c r="C77" s="2" t="s">
        <v>264</v>
      </c>
      <c r="D77" s="1" t="s">
        <v>265</v>
      </c>
      <c r="E77" s="1">
        <v>1</v>
      </c>
      <c r="F77" s="36" t="s">
        <v>266</v>
      </c>
      <c r="H77" t="s">
        <v>267</v>
      </c>
    </row>
    <row r="78" spans="1:9">
      <c r="A78" s="18">
        <v>36</v>
      </c>
      <c r="B78" s="56" t="str">
        <f t="shared" si="1"/>
        <v>https://twitter.com/i/web/status/1463212250131353604</v>
      </c>
      <c r="C78" s="2" t="s">
        <v>268</v>
      </c>
      <c r="D78" s="1" t="s">
        <v>269</v>
      </c>
      <c r="E78" s="1">
        <v>1</v>
      </c>
      <c r="F78" s="36" t="s">
        <v>270</v>
      </c>
      <c r="H78" t="s">
        <v>271</v>
      </c>
    </row>
    <row r="79" spans="1:9">
      <c r="A79" s="18">
        <v>37</v>
      </c>
      <c r="B79" s="56" t="str">
        <f t="shared" si="1"/>
        <v>https://twitter.com/i/web/status/1463212091821551616</v>
      </c>
      <c r="C79" s="2" t="s">
        <v>272</v>
      </c>
      <c r="D79" s="1" t="s">
        <v>72</v>
      </c>
      <c r="E79" s="1">
        <v>1</v>
      </c>
      <c r="F79" s="36" t="s">
        <v>273</v>
      </c>
      <c r="H79" t="s">
        <v>274</v>
      </c>
    </row>
    <row r="80" spans="1:9" hidden="1">
      <c r="B80" s="56" t="str">
        <f t="shared" si="1"/>
        <v>https://twitter.com/i/web/status/1463211885474435077</v>
      </c>
      <c r="C80" s="2" t="s">
        <v>275</v>
      </c>
      <c r="D80" s="1" t="s">
        <v>276</v>
      </c>
      <c r="E80" s="1">
        <v>0</v>
      </c>
      <c r="F80" s="70"/>
      <c r="G80" s="20"/>
      <c r="H80" s="29"/>
    </row>
    <row r="81" spans="1:8" hidden="1">
      <c r="B81" s="56" t="str">
        <f t="shared" si="1"/>
        <v>https://twitter.com/i/web/status/1463211576333275141</v>
      </c>
      <c r="C81" s="2" t="s">
        <v>277</v>
      </c>
      <c r="D81" s="1" t="s">
        <v>232</v>
      </c>
      <c r="E81" s="1">
        <v>0</v>
      </c>
      <c r="F81" s="70"/>
      <c r="G81" s="20"/>
      <c r="H81" s="29"/>
    </row>
    <row r="82" spans="1:8">
      <c r="A82" s="18">
        <v>38</v>
      </c>
      <c r="B82" s="56" t="str">
        <f t="shared" si="1"/>
        <v>https://twitter.com/i/web/status/1463211331637571587</v>
      </c>
      <c r="C82" s="2" t="s">
        <v>278</v>
      </c>
      <c r="D82" s="1" t="s">
        <v>279</v>
      </c>
      <c r="E82" s="1">
        <v>1</v>
      </c>
      <c r="F82" s="36" t="s">
        <v>280</v>
      </c>
      <c r="H82" t="s">
        <v>281</v>
      </c>
    </row>
    <row r="83" spans="1:8">
      <c r="A83" s="18">
        <v>39</v>
      </c>
      <c r="B83" s="56" t="str">
        <f t="shared" si="1"/>
        <v>https://twitter.com/i/web/status/1463210810558144516</v>
      </c>
      <c r="C83" s="2" t="s">
        <v>282</v>
      </c>
      <c r="D83" s="1" t="s">
        <v>283</v>
      </c>
      <c r="E83" s="1">
        <v>1</v>
      </c>
      <c r="F83" s="36" t="s">
        <v>284</v>
      </c>
      <c r="H83" t="s">
        <v>285</v>
      </c>
    </row>
    <row r="84" spans="1:8" hidden="1">
      <c r="B84" s="56" t="str">
        <f t="shared" si="1"/>
        <v>https://twitter.com/i/web/status/1463210336484352001</v>
      </c>
      <c r="C84" s="2" t="s">
        <v>286</v>
      </c>
      <c r="D84" s="1" t="s">
        <v>287</v>
      </c>
      <c r="E84" s="1">
        <v>0</v>
      </c>
      <c r="F84" s="71"/>
      <c r="G84" s="20"/>
      <c r="H84" s="29"/>
    </row>
    <row r="85" spans="1:8">
      <c r="A85" s="18">
        <v>40</v>
      </c>
      <c r="B85" s="56" t="str">
        <f t="shared" si="1"/>
        <v>https://twitter.com/i/web/status/1463210087099502592</v>
      </c>
      <c r="C85" s="2" t="s">
        <v>288</v>
      </c>
      <c r="D85" s="1" t="s">
        <v>289</v>
      </c>
      <c r="E85" s="1">
        <v>1</v>
      </c>
      <c r="F85" s="36" t="s">
        <v>290</v>
      </c>
      <c r="H85" t="s">
        <v>291</v>
      </c>
    </row>
    <row r="86" spans="1:8" hidden="1">
      <c r="B86" s="56" t="str">
        <f t="shared" si="1"/>
        <v>https://twitter.com/i/web/status/1463209954093924353</v>
      </c>
      <c r="C86" s="2" t="s">
        <v>292</v>
      </c>
      <c r="D86" s="1" t="s">
        <v>293</v>
      </c>
      <c r="E86" s="1">
        <v>0</v>
      </c>
      <c r="F86" s="70"/>
      <c r="G86" s="20"/>
      <c r="H86" s="29"/>
    </row>
    <row r="87" spans="1:8">
      <c r="A87" s="18">
        <v>41</v>
      </c>
      <c r="B87" s="56" t="str">
        <f t="shared" si="1"/>
        <v>https://twitter.com/i/web/status/1463209493752283138</v>
      </c>
      <c r="C87" s="2" t="s">
        <v>294</v>
      </c>
      <c r="D87" s="1" t="s">
        <v>295</v>
      </c>
      <c r="E87" s="1">
        <v>1</v>
      </c>
      <c r="F87" s="36" t="s">
        <v>296</v>
      </c>
      <c r="H87" t="s">
        <v>297</v>
      </c>
    </row>
    <row r="88" spans="1:8">
      <c r="A88" s="18">
        <v>42</v>
      </c>
      <c r="B88" s="56" t="str">
        <f t="shared" si="1"/>
        <v>https://twitter.com/i/web/status/1463209246569291777</v>
      </c>
      <c r="C88" s="2" t="s">
        <v>298</v>
      </c>
      <c r="D88" s="1" t="s">
        <v>299</v>
      </c>
      <c r="E88" s="1">
        <v>1</v>
      </c>
      <c r="F88" s="36" t="s">
        <v>300</v>
      </c>
      <c r="H88" t="s">
        <v>301</v>
      </c>
    </row>
    <row r="89" spans="1:8" ht="28.8">
      <c r="A89" s="18">
        <v>43</v>
      </c>
      <c r="B89" s="56" t="str">
        <f t="shared" si="1"/>
        <v>https://twitter.com/i/web/status/1463208979832578057</v>
      </c>
      <c r="C89" s="2" t="s">
        <v>302</v>
      </c>
      <c r="D89" s="1" t="s">
        <v>303</v>
      </c>
      <c r="E89" s="1">
        <v>1</v>
      </c>
      <c r="F89" s="36" t="s">
        <v>304</v>
      </c>
      <c r="H89" s="3" t="s">
        <v>305</v>
      </c>
    </row>
    <row r="90" spans="1:8">
      <c r="A90" s="18">
        <v>44</v>
      </c>
      <c r="B90" s="56" t="str">
        <f t="shared" si="1"/>
        <v>https://twitter.com/i/web/status/1463208943312781317</v>
      </c>
      <c r="C90" s="2" t="s">
        <v>306</v>
      </c>
      <c r="D90" s="1" t="s">
        <v>307</v>
      </c>
      <c r="E90" s="1">
        <v>1</v>
      </c>
      <c r="F90" t="s">
        <v>308</v>
      </c>
      <c r="H90" t="s">
        <v>309</v>
      </c>
    </row>
    <row r="91" spans="1:8" hidden="1">
      <c r="B91" s="56" t="str">
        <f t="shared" si="1"/>
        <v>https://twitter.com/i/web/status/1463208817798172672</v>
      </c>
      <c r="C91" s="2" t="s">
        <v>310</v>
      </c>
      <c r="D91" s="1" t="s">
        <v>289</v>
      </c>
      <c r="E91" s="1">
        <v>0</v>
      </c>
      <c r="F91" s="70"/>
      <c r="G91" s="20"/>
      <c r="H91" s="29"/>
    </row>
    <row r="92" spans="1:8" hidden="1">
      <c r="B92" s="56" t="str">
        <f t="shared" si="1"/>
        <v>https://twitter.com/i/web/status/1463208582346776589</v>
      </c>
      <c r="C92" s="2" t="s">
        <v>311</v>
      </c>
      <c r="D92" s="1" t="s">
        <v>295</v>
      </c>
      <c r="E92" s="1">
        <v>0</v>
      </c>
      <c r="F92" s="70"/>
      <c r="G92" s="20"/>
      <c r="H92" s="29"/>
    </row>
    <row r="93" spans="1:8">
      <c r="A93" s="18">
        <v>45</v>
      </c>
      <c r="B93" s="56" t="str">
        <f t="shared" si="1"/>
        <v>https://twitter.com/i/web/status/1463208541125111810</v>
      </c>
      <c r="C93" s="2" t="s">
        <v>312</v>
      </c>
      <c r="D93" s="1" t="s">
        <v>265</v>
      </c>
      <c r="E93" s="1">
        <v>1</v>
      </c>
      <c r="F93" s="36" t="s">
        <v>313</v>
      </c>
      <c r="H93" t="s">
        <v>314</v>
      </c>
    </row>
    <row r="94" spans="1:8">
      <c r="A94" s="18">
        <v>46</v>
      </c>
      <c r="B94" s="56" t="str">
        <f t="shared" si="1"/>
        <v>https://twitter.com/i/web/status/1463208511978934272</v>
      </c>
      <c r="C94" s="2" t="s">
        <v>315</v>
      </c>
      <c r="D94" s="1" t="s">
        <v>316</v>
      </c>
      <c r="E94" s="1">
        <v>1</v>
      </c>
      <c r="F94" s="36" t="s">
        <v>317</v>
      </c>
      <c r="H94" t="s">
        <v>318</v>
      </c>
    </row>
    <row r="95" spans="1:8" hidden="1">
      <c r="B95" s="56" t="str">
        <f t="shared" si="1"/>
        <v>https://twitter.com/i/web/status/1463208210769141761</v>
      </c>
      <c r="C95" s="2" t="s">
        <v>319</v>
      </c>
      <c r="D95" s="1" t="s">
        <v>320</v>
      </c>
      <c r="E95" s="1">
        <v>0</v>
      </c>
      <c r="F95" s="70"/>
      <c r="G95" s="20"/>
      <c r="H95" s="29"/>
    </row>
    <row r="96" spans="1:8" hidden="1">
      <c r="B96" s="56" t="str">
        <f t="shared" si="1"/>
        <v>https://twitter.com/i/web/status/1463208106247163905</v>
      </c>
      <c r="C96" s="2" t="s">
        <v>321</v>
      </c>
      <c r="D96" s="1" t="s">
        <v>322</v>
      </c>
      <c r="E96" s="1">
        <v>0</v>
      </c>
      <c r="F96" s="70"/>
      <c r="G96" s="20"/>
      <c r="H96" s="29"/>
    </row>
    <row r="97" spans="1:8">
      <c r="A97" s="18">
        <v>47</v>
      </c>
      <c r="B97" s="56" t="str">
        <f t="shared" si="1"/>
        <v>https://twitter.com/i/web/status/1463207990421454851</v>
      </c>
      <c r="C97" s="2" t="s">
        <v>323</v>
      </c>
      <c r="D97" s="1" t="s">
        <v>324</v>
      </c>
      <c r="E97" s="1">
        <v>1</v>
      </c>
      <c r="F97" s="36" t="s">
        <v>325</v>
      </c>
      <c r="H97" t="s">
        <v>326</v>
      </c>
    </row>
    <row r="98" spans="1:8">
      <c r="A98" s="18">
        <v>48</v>
      </c>
      <c r="B98" s="56" t="str">
        <f t="shared" si="1"/>
        <v>https://twitter.com/i/web/status/1463207985518301188</v>
      </c>
      <c r="C98" s="2" t="s">
        <v>327</v>
      </c>
      <c r="D98" s="1" t="s">
        <v>328</v>
      </c>
      <c r="E98" s="1">
        <v>1</v>
      </c>
      <c r="F98" s="36" t="s">
        <v>329</v>
      </c>
      <c r="H98" t="s">
        <v>330</v>
      </c>
    </row>
    <row r="99" spans="1:8">
      <c r="A99" s="18">
        <v>49</v>
      </c>
      <c r="B99" s="56" t="str">
        <f t="shared" si="1"/>
        <v>https://twitter.com/i/web/status/1463207906698948613</v>
      </c>
      <c r="C99" s="2" t="s">
        <v>331</v>
      </c>
      <c r="D99" s="1" t="s">
        <v>207</v>
      </c>
      <c r="E99" s="1">
        <v>1</v>
      </c>
      <c r="F99" s="36" t="s">
        <v>332</v>
      </c>
      <c r="H99" t="s">
        <v>333</v>
      </c>
    </row>
    <row r="100" spans="1:8">
      <c r="A100" s="18">
        <v>50</v>
      </c>
      <c r="B100" s="56" t="str">
        <f t="shared" si="1"/>
        <v>https://twitter.com/i/web/status/1463207793016520706</v>
      </c>
      <c r="C100" s="2" t="s">
        <v>334</v>
      </c>
      <c r="D100" s="1" t="s">
        <v>335</v>
      </c>
      <c r="E100" s="1">
        <v>1</v>
      </c>
      <c r="F100" s="36" t="s">
        <v>336</v>
      </c>
      <c r="H100" t="s">
        <v>337</v>
      </c>
    </row>
    <row r="101" spans="1:8" hidden="1">
      <c r="B101" s="56" t="str">
        <f t="shared" si="1"/>
        <v>https://twitter.com/i/web/status/1463207782107136002</v>
      </c>
      <c r="C101" s="2" t="s">
        <v>338</v>
      </c>
      <c r="D101" s="1" t="s">
        <v>339</v>
      </c>
      <c r="E101" s="1">
        <v>0</v>
      </c>
      <c r="F101" s="70"/>
      <c r="G101" s="20"/>
      <c r="H101" s="29"/>
    </row>
    <row r="102" spans="1:8" hidden="1">
      <c r="B102" s="56" t="str">
        <f t="shared" si="1"/>
        <v>https://twitter.com/i/web/status/1463206941115641863</v>
      </c>
      <c r="C102" s="2" t="s">
        <v>340</v>
      </c>
      <c r="D102" s="1" t="s">
        <v>341</v>
      </c>
      <c r="E102" s="1">
        <v>0</v>
      </c>
      <c r="F102" s="70"/>
      <c r="G102" s="20"/>
      <c r="H102" s="29"/>
    </row>
    <row r="103" spans="1:8" hidden="1">
      <c r="B103" s="56" t="str">
        <f t="shared" si="1"/>
        <v>https://twitter.com/i/web/status/1463206696009011208</v>
      </c>
      <c r="C103" s="2" t="s">
        <v>342</v>
      </c>
      <c r="D103" s="1" t="s">
        <v>343</v>
      </c>
      <c r="E103" s="1">
        <v>0</v>
      </c>
      <c r="F103" s="70"/>
      <c r="G103" s="20"/>
      <c r="H103" s="29"/>
    </row>
    <row r="104" spans="1:8" hidden="1">
      <c r="B104" s="56" t="str">
        <f t="shared" si="1"/>
        <v>https://twitter.com/i/web/status/1463206339908235268</v>
      </c>
      <c r="C104" s="2" t="s">
        <v>344</v>
      </c>
      <c r="D104" s="1" t="s">
        <v>345</v>
      </c>
      <c r="E104" s="1" t="s">
        <v>346</v>
      </c>
      <c r="F104" s="70"/>
      <c r="G104" s="20"/>
      <c r="H104" s="29"/>
    </row>
    <row r="105" spans="1:8" hidden="1">
      <c r="B105" s="56" t="str">
        <f t="shared" si="1"/>
        <v>https://twitter.com/i/web/status/1463205928434470914</v>
      </c>
      <c r="C105" s="2" t="s">
        <v>347</v>
      </c>
      <c r="D105" s="1" t="s">
        <v>348</v>
      </c>
      <c r="E105" s="1">
        <v>0</v>
      </c>
      <c r="F105" s="70"/>
      <c r="G105" s="20"/>
      <c r="H105" s="29"/>
    </row>
    <row r="106" spans="1:8">
      <c r="A106" s="18">
        <v>51</v>
      </c>
      <c r="B106" s="56" t="str">
        <f t="shared" si="1"/>
        <v>https://twitter.com/i/web/status/1463205708892041219</v>
      </c>
      <c r="C106" s="2" t="s">
        <v>349</v>
      </c>
      <c r="D106" s="1" t="s">
        <v>350</v>
      </c>
      <c r="E106" s="1">
        <v>1</v>
      </c>
      <c r="F106" t="s">
        <v>351</v>
      </c>
      <c r="H106" t="s">
        <v>352</v>
      </c>
    </row>
    <row r="107" spans="1:8">
      <c r="A107" s="18">
        <v>52</v>
      </c>
      <c r="B107" s="56" t="str">
        <f t="shared" si="1"/>
        <v>https://twitter.com/i/web/status/1463205658682032132</v>
      </c>
      <c r="C107" s="2" t="s">
        <v>353</v>
      </c>
      <c r="D107" s="1" t="s">
        <v>51</v>
      </c>
      <c r="E107" s="1">
        <v>1</v>
      </c>
      <c r="F107" s="36" t="s">
        <v>354</v>
      </c>
      <c r="H107" t="s">
        <v>355</v>
      </c>
    </row>
    <row r="108" spans="1:8">
      <c r="A108" s="18">
        <v>53</v>
      </c>
      <c r="B108" s="56" t="str">
        <f t="shared" si="1"/>
        <v>https://twitter.com/i/web/status/1463205525974175749</v>
      </c>
      <c r="C108" s="2" t="s">
        <v>356</v>
      </c>
      <c r="D108" s="1" t="s">
        <v>293</v>
      </c>
      <c r="E108" s="1">
        <v>1</v>
      </c>
      <c r="F108" t="s">
        <v>357</v>
      </c>
      <c r="H108" t="s">
        <v>358</v>
      </c>
    </row>
    <row r="109" spans="1:8">
      <c r="A109" s="18">
        <v>54</v>
      </c>
      <c r="B109" s="56" t="str">
        <f t="shared" si="1"/>
        <v>https://twitter.com/i/web/status/1463205471641243648</v>
      </c>
      <c r="C109" s="2" t="s">
        <v>359</v>
      </c>
      <c r="D109" s="1" t="s">
        <v>360</v>
      </c>
      <c r="E109" s="1">
        <v>1</v>
      </c>
      <c r="F109" s="51" t="s">
        <v>361</v>
      </c>
      <c r="H109" t="s">
        <v>362</v>
      </c>
    </row>
    <row r="110" spans="1:8">
      <c r="A110" s="18">
        <v>55</v>
      </c>
      <c r="B110" s="56" t="str">
        <f t="shared" si="1"/>
        <v>https://twitter.com/i/web/status/1463205353303142406</v>
      </c>
      <c r="C110" s="2" t="s">
        <v>363</v>
      </c>
      <c r="D110" s="1" t="s">
        <v>364</v>
      </c>
      <c r="E110" s="1">
        <v>1</v>
      </c>
      <c r="F110" t="s">
        <v>365</v>
      </c>
      <c r="H110" t="s">
        <v>366</v>
      </c>
    </row>
    <row r="111" spans="1:8">
      <c r="A111" s="18">
        <v>56</v>
      </c>
      <c r="B111" s="56" t="str">
        <f t="shared" si="1"/>
        <v>https://twitter.com/i/web/status/1463205300857573379</v>
      </c>
      <c r="C111" s="2" t="s">
        <v>367</v>
      </c>
      <c r="D111" s="1" t="s">
        <v>368</v>
      </c>
      <c r="E111" s="1">
        <v>1</v>
      </c>
      <c r="F111" t="s">
        <v>369</v>
      </c>
      <c r="H111" t="s">
        <v>370</v>
      </c>
    </row>
    <row r="112" spans="1:8">
      <c r="A112" s="18">
        <v>57</v>
      </c>
      <c r="B112" s="56" t="str">
        <f t="shared" si="1"/>
        <v>https://twitter.com/i/web/status/1463205237200547841</v>
      </c>
      <c r="C112" s="2" t="s">
        <v>371</v>
      </c>
      <c r="D112" s="1" t="s">
        <v>372</v>
      </c>
      <c r="E112" s="1">
        <v>1</v>
      </c>
      <c r="F112" s="36" t="s">
        <v>373</v>
      </c>
    </row>
    <row r="113" spans="2:6">
      <c r="B113" s="56" t="str">
        <f t="shared" si="1"/>
        <v>https://twitter.com/i/web/status/1463205228824576003</v>
      </c>
      <c r="C113" s="2" t="s">
        <v>374</v>
      </c>
      <c r="D113" s="1" t="s">
        <v>375</v>
      </c>
      <c r="E113" s="1">
        <v>1</v>
      </c>
      <c r="F113" t="s">
        <v>376</v>
      </c>
    </row>
    <row r="114" spans="2:6">
      <c r="B114" s="56" t="str">
        <f t="shared" si="1"/>
        <v>https://twitter.com/i/web/status/1463205069596160002</v>
      </c>
      <c r="C114" s="2" t="s">
        <v>377</v>
      </c>
      <c r="D114" s="1" t="s">
        <v>378</v>
      </c>
      <c r="E114" s="1">
        <v>1</v>
      </c>
      <c r="F114" t="s">
        <v>379</v>
      </c>
    </row>
    <row r="115" spans="2:6">
      <c r="B115" s="56" t="str">
        <f t="shared" si="1"/>
        <v>https://twitter.com/i/web/status/1463205062088347648</v>
      </c>
      <c r="C115" s="2" t="s">
        <v>380</v>
      </c>
      <c r="D115" s="1" t="s">
        <v>381</v>
      </c>
      <c r="E115" s="1">
        <v>1</v>
      </c>
      <c r="F115" s="36" t="s">
        <v>382</v>
      </c>
    </row>
    <row r="116" spans="2:6">
      <c r="B116" s="56" t="str">
        <f t="shared" si="1"/>
        <v>https://twitter.com/i/web/status/1463204898053378051</v>
      </c>
      <c r="C116" s="2" t="s">
        <v>383</v>
      </c>
      <c r="D116" s="1" t="s">
        <v>384</v>
      </c>
      <c r="E116" s="1">
        <v>1</v>
      </c>
      <c r="F116" t="s">
        <v>385</v>
      </c>
    </row>
    <row r="117" spans="2:6" hidden="1">
      <c r="B117" s="56" t="str">
        <f t="shared" si="1"/>
        <v>https://twitter.com/i/web/status/1463204895381544962</v>
      </c>
      <c r="C117" s="2" t="s">
        <v>386</v>
      </c>
      <c r="D117" s="1" t="s">
        <v>387</v>
      </c>
      <c r="E117" s="1">
        <v>0</v>
      </c>
      <c r="F117" s="36"/>
    </row>
    <row r="118" spans="2:6" hidden="1">
      <c r="B118" s="56" t="str">
        <f t="shared" si="1"/>
        <v>https://twitter.com/i/web/status/1463204794865274887</v>
      </c>
      <c r="C118" s="2" t="s">
        <v>388</v>
      </c>
      <c r="D118" s="1" t="s">
        <v>207</v>
      </c>
      <c r="F118" s="36" t="s">
        <v>389</v>
      </c>
    </row>
    <row r="119" spans="2:6" ht="115.2">
      <c r="B119" s="56" t="str">
        <f t="shared" si="1"/>
        <v>https://twitter.com/i/web/status/1463204716234813440</v>
      </c>
      <c r="C119" s="2" t="s">
        <v>390</v>
      </c>
      <c r="D119" s="1" t="s">
        <v>391</v>
      </c>
      <c r="E119" s="1">
        <v>1</v>
      </c>
      <c r="F119" s="14" t="s">
        <v>392</v>
      </c>
    </row>
    <row r="120" spans="2:6">
      <c r="B120" s="56" t="str">
        <f t="shared" si="1"/>
        <v>https://twitter.com/i/web/status/1463204385979207681</v>
      </c>
      <c r="C120" s="2" t="s">
        <v>393</v>
      </c>
      <c r="D120" s="1" t="s">
        <v>394</v>
      </c>
      <c r="E120" s="1">
        <v>1</v>
      </c>
      <c r="F120" t="s">
        <v>395</v>
      </c>
    </row>
    <row r="121" spans="2:6">
      <c r="B121" s="56" t="str">
        <f t="shared" si="1"/>
        <v>https://twitter.com/i/web/status/1463204326726266880</v>
      </c>
      <c r="C121" s="2" t="s">
        <v>396</v>
      </c>
      <c r="D121" s="1" t="s">
        <v>397</v>
      </c>
      <c r="E121" s="1">
        <v>1</v>
      </c>
      <c r="F121" t="s">
        <v>398</v>
      </c>
    </row>
    <row r="122" spans="2:6" hidden="1">
      <c r="B122" s="56" t="str">
        <f t="shared" si="1"/>
        <v>https://twitter.com/i/web/status/1463204285852753920</v>
      </c>
      <c r="C122" s="2" t="s">
        <v>399</v>
      </c>
      <c r="D122" s="1" t="s">
        <v>400</v>
      </c>
      <c r="E122" s="1">
        <v>0</v>
      </c>
      <c r="F122" s="36"/>
    </row>
    <row r="123" spans="2:6">
      <c r="B123" s="56" t="str">
        <f t="shared" si="1"/>
        <v>https://twitter.com/i/web/status/1463203691897319425</v>
      </c>
      <c r="C123" s="2" t="s">
        <v>401</v>
      </c>
      <c r="D123" s="1" t="s">
        <v>402</v>
      </c>
      <c r="E123" s="1">
        <v>1</v>
      </c>
      <c r="F123" t="s">
        <v>403</v>
      </c>
    </row>
    <row r="124" spans="2:6">
      <c r="B124" s="56" t="str">
        <f t="shared" si="1"/>
        <v>https://twitter.com/i/web/status/1463203456643383296</v>
      </c>
      <c r="C124" s="2" t="s">
        <v>404</v>
      </c>
      <c r="D124" s="1" t="s">
        <v>405</v>
      </c>
      <c r="E124" s="1">
        <v>1</v>
      </c>
      <c r="F124" s="36" t="s">
        <v>406</v>
      </c>
    </row>
    <row r="125" spans="2:6">
      <c r="B125" s="56" t="str">
        <f t="shared" si="1"/>
        <v>https://twitter.com/i/web/status/1463203424359444480</v>
      </c>
      <c r="C125" s="2" t="s">
        <v>407</v>
      </c>
      <c r="D125" s="1" t="s">
        <v>194</v>
      </c>
      <c r="E125" s="1">
        <v>1</v>
      </c>
      <c r="F125" t="s">
        <v>408</v>
      </c>
    </row>
    <row r="126" spans="2:6">
      <c r="B126" s="56" t="str">
        <f t="shared" si="1"/>
        <v>https://twitter.com/i/web/status/1463202741992374272</v>
      </c>
      <c r="C126" s="2" t="s">
        <v>409</v>
      </c>
      <c r="D126" s="1" t="s">
        <v>410</v>
      </c>
      <c r="E126" s="1">
        <v>1</v>
      </c>
      <c r="F126" t="s">
        <v>411</v>
      </c>
    </row>
    <row r="127" spans="2:6" hidden="1">
      <c r="B127" s="56" t="str">
        <f t="shared" si="1"/>
        <v>https://twitter.com/i/web/status/1463202631992578050</v>
      </c>
      <c r="C127" s="2" t="s">
        <v>412</v>
      </c>
      <c r="D127" s="1" t="s">
        <v>276</v>
      </c>
      <c r="E127" s="1">
        <v>0</v>
      </c>
      <c r="F127" s="36"/>
    </row>
    <row r="128" spans="2:6" hidden="1">
      <c r="B128" s="56" t="str">
        <f t="shared" si="1"/>
        <v>https://twitter.com/i/web/status/1463202389322698752</v>
      </c>
      <c r="C128" s="2" t="s">
        <v>413</v>
      </c>
      <c r="D128" s="1" t="s">
        <v>414</v>
      </c>
      <c r="E128" s="1">
        <v>0</v>
      </c>
      <c r="F128" s="36"/>
    </row>
    <row r="129" spans="2:6">
      <c r="B129" s="56" t="str">
        <f t="shared" si="1"/>
        <v>https://twitter.com/i/web/status/1463202308011950083</v>
      </c>
      <c r="C129" s="2" t="s">
        <v>415</v>
      </c>
      <c r="D129" s="1" t="s">
        <v>416</v>
      </c>
      <c r="E129" s="1">
        <v>1</v>
      </c>
      <c r="F129" s="36" t="s">
        <v>417</v>
      </c>
    </row>
    <row r="130" spans="2:6" hidden="1">
      <c r="B130" s="56" t="str">
        <f t="shared" si="1"/>
        <v>https://twitter.com/i/web/status/1463202163883085824</v>
      </c>
      <c r="C130" s="2" t="s">
        <v>418</v>
      </c>
      <c r="D130" s="1" t="s">
        <v>88</v>
      </c>
      <c r="E130" s="1">
        <v>0</v>
      </c>
      <c r="F130" s="36"/>
    </row>
    <row r="131" spans="2:6">
      <c r="B131" s="56" t="str">
        <f t="shared" si="1"/>
        <v>https://twitter.com/i/web/status/1463202017510232064</v>
      </c>
      <c r="C131" s="2" t="s">
        <v>419</v>
      </c>
      <c r="D131" s="1" t="s">
        <v>381</v>
      </c>
      <c r="E131" s="1">
        <v>1</v>
      </c>
      <c r="F131" t="s">
        <v>420</v>
      </c>
    </row>
    <row r="132" spans="2:6">
      <c r="B132" s="56" t="str">
        <f t="shared" ref="B132:B195" si="2">HYPERLINK("https://twitter.com/i/web/status/" &amp; C132)</f>
        <v>https://twitter.com/i/web/status/1463201979505655810</v>
      </c>
      <c r="C132" s="2" t="s">
        <v>421</v>
      </c>
      <c r="D132" s="1" t="s">
        <v>422</v>
      </c>
      <c r="E132" s="1">
        <v>1</v>
      </c>
      <c r="F132" t="s">
        <v>423</v>
      </c>
    </row>
    <row r="133" spans="2:6" hidden="1">
      <c r="B133" s="56" t="str">
        <f t="shared" si="2"/>
        <v>https://twitter.com/i/web/status/1463201897913864198</v>
      </c>
      <c r="C133" s="2" t="s">
        <v>424</v>
      </c>
      <c r="D133" s="1" t="s">
        <v>425</v>
      </c>
      <c r="E133" s="1">
        <v>0</v>
      </c>
      <c r="F133" s="36"/>
    </row>
    <row r="134" spans="2:6" hidden="1">
      <c r="B134" s="56" t="str">
        <f t="shared" si="2"/>
        <v>https://twitter.com/i/web/status/1463201613426794499</v>
      </c>
      <c r="C134" s="2" t="s">
        <v>426</v>
      </c>
      <c r="D134" s="1" t="s">
        <v>427</v>
      </c>
      <c r="E134" s="1">
        <v>0</v>
      </c>
      <c r="F134" s="36"/>
    </row>
    <row r="135" spans="2:6">
      <c r="B135" s="56" t="str">
        <f t="shared" si="2"/>
        <v>https://twitter.com/i/web/status/1463201588546183170</v>
      </c>
      <c r="C135" s="2" t="s">
        <v>428</v>
      </c>
      <c r="D135" s="1" t="s">
        <v>429</v>
      </c>
      <c r="E135" s="1">
        <v>1</v>
      </c>
      <c r="F135" t="s">
        <v>430</v>
      </c>
    </row>
    <row r="136" spans="2:6">
      <c r="B136" s="56" t="str">
        <f t="shared" si="2"/>
        <v>https://twitter.com/i/web/status/1463201570019950595</v>
      </c>
      <c r="C136" s="2" t="s">
        <v>431</v>
      </c>
      <c r="D136" s="1" t="s">
        <v>432</v>
      </c>
      <c r="E136" s="1">
        <v>1</v>
      </c>
      <c r="F136" t="s">
        <v>433</v>
      </c>
    </row>
    <row r="137" spans="2:6" hidden="1">
      <c r="B137" s="56" t="str">
        <f t="shared" si="2"/>
        <v>https://twitter.com/i/web/status/1463201543872679940</v>
      </c>
      <c r="C137" s="2" t="s">
        <v>434</v>
      </c>
      <c r="D137" s="1" t="s">
        <v>435</v>
      </c>
      <c r="E137" s="1">
        <v>0</v>
      </c>
      <c r="F137" s="36"/>
    </row>
    <row r="138" spans="2:6">
      <c r="B138" s="56" t="str">
        <f t="shared" si="2"/>
        <v>https://twitter.com/i/web/status/1463201382983352321</v>
      </c>
      <c r="C138" s="2" t="s">
        <v>436</v>
      </c>
      <c r="D138" s="1" t="s">
        <v>254</v>
      </c>
      <c r="E138" s="1">
        <v>1</v>
      </c>
      <c r="F138" t="s">
        <v>437</v>
      </c>
    </row>
    <row r="139" spans="2:6" hidden="1">
      <c r="B139" s="56" t="str">
        <f t="shared" si="2"/>
        <v>https://twitter.com/i/web/status/1463201004682240001</v>
      </c>
      <c r="C139" s="2" t="s">
        <v>438</v>
      </c>
      <c r="D139" s="1" t="s">
        <v>350</v>
      </c>
      <c r="E139" s="1">
        <v>0</v>
      </c>
      <c r="F139" s="36"/>
    </row>
    <row r="140" spans="2:6" hidden="1">
      <c r="B140" s="56" t="str">
        <f t="shared" si="2"/>
        <v>https://twitter.com/i/web/status/1463200896272113666</v>
      </c>
      <c r="C140" s="2" t="s">
        <v>439</v>
      </c>
      <c r="D140" s="1" t="s">
        <v>440</v>
      </c>
      <c r="E140" s="1">
        <v>0</v>
      </c>
      <c r="F140" s="36"/>
    </row>
    <row r="141" spans="2:6" hidden="1">
      <c r="B141" s="56" t="str">
        <f t="shared" si="2"/>
        <v>https://twitter.com/i/web/status/1463200465613697029</v>
      </c>
      <c r="C141" s="2" t="s">
        <v>441</v>
      </c>
      <c r="D141" s="1" t="s">
        <v>287</v>
      </c>
      <c r="E141" s="1">
        <v>0</v>
      </c>
      <c r="F141" s="36"/>
    </row>
    <row r="142" spans="2:6" hidden="1">
      <c r="B142" s="56" t="str">
        <f t="shared" si="2"/>
        <v>https://twitter.com/i/web/status/1463200149551734792</v>
      </c>
      <c r="C142" s="2" t="s">
        <v>442</v>
      </c>
      <c r="D142" s="1" t="s">
        <v>443</v>
      </c>
      <c r="E142" s="1">
        <v>0</v>
      </c>
      <c r="F142" s="36"/>
    </row>
    <row r="143" spans="2:6">
      <c r="B143" s="56" t="str">
        <f t="shared" si="2"/>
        <v>https://twitter.com/i/web/status/1463199944966164484</v>
      </c>
      <c r="C143" s="2" t="s">
        <v>444</v>
      </c>
      <c r="D143" s="1" t="s">
        <v>265</v>
      </c>
      <c r="E143" s="1">
        <v>1</v>
      </c>
      <c r="F143" s="87" t="s">
        <v>445</v>
      </c>
    </row>
    <row r="144" spans="2:6" hidden="1">
      <c r="B144" s="56" t="str">
        <f t="shared" si="2"/>
        <v>https://twitter.com/i/web/status/1463199458737278976</v>
      </c>
      <c r="C144" s="2" t="s">
        <v>446</v>
      </c>
      <c r="D144" s="1" t="s">
        <v>447</v>
      </c>
      <c r="E144" s="1">
        <v>0</v>
      </c>
      <c r="F144" s="36"/>
    </row>
    <row r="145" spans="2:6" hidden="1">
      <c r="B145" s="56" t="str">
        <f t="shared" si="2"/>
        <v>https://twitter.com/i/web/status/1463199374066913281</v>
      </c>
      <c r="C145" s="2" t="s">
        <v>448</v>
      </c>
      <c r="D145" s="1" t="s">
        <v>293</v>
      </c>
      <c r="E145" s="1">
        <v>0</v>
      </c>
      <c r="F145" s="36"/>
    </row>
    <row r="146" spans="2:6" hidden="1">
      <c r="B146" s="56" t="str">
        <f t="shared" si="2"/>
        <v>https://twitter.com/i/web/status/1463199018540941314</v>
      </c>
      <c r="C146" s="2" t="s">
        <v>449</v>
      </c>
      <c r="D146" s="1" t="s">
        <v>450</v>
      </c>
      <c r="E146" s="1">
        <v>0</v>
      </c>
      <c r="F146" s="36"/>
    </row>
    <row r="147" spans="2:6">
      <c r="B147" s="56" t="str">
        <f t="shared" si="2"/>
        <v>https://twitter.com/i/web/status/1463197917737467905</v>
      </c>
      <c r="C147" s="2" t="s">
        <v>451</v>
      </c>
      <c r="D147" s="1" t="s">
        <v>295</v>
      </c>
      <c r="E147" s="1">
        <v>1</v>
      </c>
      <c r="F147" s="36" t="s">
        <v>452</v>
      </c>
    </row>
    <row r="148" spans="2:6">
      <c r="B148" s="56" t="str">
        <f t="shared" si="2"/>
        <v>https://twitter.com/i/web/status/1463197631606231040</v>
      </c>
      <c r="C148" s="2" t="s">
        <v>453</v>
      </c>
      <c r="D148" s="1" t="s">
        <v>454</v>
      </c>
      <c r="E148" s="1">
        <v>1</v>
      </c>
      <c r="F148" t="s">
        <v>455</v>
      </c>
    </row>
    <row r="149" spans="2:6">
      <c r="B149" s="56" t="str">
        <f t="shared" si="2"/>
        <v>https://twitter.com/i/web/status/1463197490136506369</v>
      </c>
      <c r="C149" s="2" t="s">
        <v>456</v>
      </c>
      <c r="D149" s="1" t="s">
        <v>457</v>
      </c>
      <c r="E149" s="1">
        <v>1</v>
      </c>
      <c r="F149" s="36" t="s">
        <v>458</v>
      </c>
    </row>
    <row r="150" spans="2:6" ht="43.2">
      <c r="B150" s="56" t="str">
        <f>HYPERLINK("https://twitter.com/i/web/status/" &amp; C150)</f>
        <v>https://twitter.com/i/web/status/1463197372591181834</v>
      </c>
      <c r="C150" s="2" t="s">
        <v>459</v>
      </c>
      <c r="D150" s="1" t="s">
        <v>460</v>
      </c>
      <c r="E150" s="1">
        <v>1</v>
      </c>
      <c r="F150" s="14" t="s">
        <v>461</v>
      </c>
    </row>
    <row r="151" spans="2:6" hidden="1">
      <c r="B151" s="56" t="str">
        <f t="shared" si="2"/>
        <v>https://twitter.com/i/web/status/1463197299639685122</v>
      </c>
      <c r="C151" s="2" t="s">
        <v>462</v>
      </c>
      <c r="D151" s="1" t="s">
        <v>463</v>
      </c>
      <c r="E151" s="1">
        <v>0</v>
      </c>
      <c r="F151" s="36"/>
    </row>
    <row r="152" spans="2:6">
      <c r="B152" s="56" t="str">
        <f t="shared" si="2"/>
        <v>https://twitter.com/i/web/status/1463197291150331912</v>
      </c>
      <c r="C152" s="2" t="s">
        <v>464</v>
      </c>
      <c r="D152" s="1" t="s">
        <v>465</v>
      </c>
      <c r="E152" s="1">
        <v>1</v>
      </c>
      <c r="F152" t="s">
        <v>466</v>
      </c>
    </row>
    <row r="153" spans="2:6">
      <c r="B153" s="56" t="str">
        <f t="shared" si="2"/>
        <v>https://twitter.com/i/web/status/1463197164708921344</v>
      </c>
      <c r="C153" s="2" t="s">
        <v>467</v>
      </c>
      <c r="D153" s="1" t="s">
        <v>265</v>
      </c>
      <c r="E153" s="1">
        <v>1</v>
      </c>
      <c r="F153" s="36" t="s">
        <v>468</v>
      </c>
    </row>
    <row r="154" spans="2:6">
      <c r="B154" s="56" t="str">
        <f t="shared" si="2"/>
        <v>https://twitter.com/i/web/status/1463197019527614465</v>
      </c>
      <c r="C154" s="2" t="s">
        <v>469</v>
      </c>
      <c r="D154" s="1" t="s">
        <v>470</v>
      </c>
      <c r="E154" s="1">
        <v>1</v>
      </c>
      <c r="F154" s="36" t="s">
        <v>471</v>
      </c>
    </row>
    <row r="155" spans="2:6" hidden="1">
      <c r="B155" s="56" t="str">
        <f t="shared" si="2"/>
        <v>https://twitter.com/i/web/status/1463196857786519557</v>
      </c>
      <c r="C155" s="2" t="s">
        <v>472</v>
      </c>
      <c r="D155" s="1" t="s">
        <v>473</v>
      </c>
      <c r="E155" s="1">
        <v>0</v>
      </c>
      <c r="F155" s="36"/>
    </row>
    <row r="156" spans="2:6">
      <c r="B156" s="56" t="str">
        <f t="shared" si="2"/>
        <v>https://twitter.com/i/web/status/1463196569470377984</v>
      </c>
      <c r="C156" s="2" t="s">
        <v>474</v>
      </c>
      <c r="D156" s="1" t="s">
        <v>475</v>
      </c>
      <c r="E156" s="1">
        <v>1</v>
      </c>
      <c r="F156" s="36" t="s">
        <v>476</v>
      </c>
    </row>
    <row r="157" spans="2:6">
      <c r="B157" s="56" t="str">
        <f t="shared" si="2"/>
        <v>https://twitter.com/i/web/status/1463196561974775811</v>
      </c>
      <c r="C157" s="2" t="s">
        <v>477</v>
      </c>
      <c r="D157" s="1" t="s">
        <v>478</v>
      </c>
      <c r="E157" s="1">
        <v>1</v>
      </c>
      <c r="F157" t="s">
        <v>479</v>
      </c>
    </row>
    <row r="158" spans="2:6" hidden="1">
      <c r="B158" s="56" t="str">
        <f t="shared" si="2"/>
        <v>https://twitter.com/i/web/status/1463196546703532033</v>
      </c>
      <c r="C158" s="2" t="s">
        <v>480</v>
      </c>
      <c r="D158" s="1" t="s">
        <v>481</v>
      </c>
      <c r="E158" s="1">
        <v>0</v>
      </c>
      <c r="F158" s="36"/>
    </row>
    <row r="159" spans="2:6">
      <c r="B159" s="56" t="str">
        <f t="shared" si="2"/>
        <v>https://twitter.com/i/web/status/1463196440738484232</v>
      </c>
      <c r="C159" s="2" t="s">
        <v>482</v>
      </c>
      <c r="D159" s="1" t="s">
        <v>483</v>
      </c>
      <c r="E159" s="1">
        <v>1</v>
      </c>
      <c r="F159" s="36" t="s">
        <v>484</v>
      </c>
    </row>
    <row r="160" spans="2:6">
      <c r="B160" s="56" t="str">
        <f t="shared" si="2"/>
        <v>https://twitter.com/i/web/status/1463196230779949064</v>
      </c>
      <c r="C160" s="2" t="s">
        <v>485</v>
      </c>
      <c r="D160" s="1" t="s">
        <v>486</v>
      </c>
      <c r="E160" s="1">
        <v>1</v>
      </c>
      <c r="F160" s="36" t="s">
        <v>487</v>
      </c>
    </row>
    <row r="161" spans="2:6" hidden="1">
      <c r="B161" s="56" t="str">
        <f t="shared" si="2"/>
        <v>https://twitter.com/i/web/status/1463196218071269376</v>
      </c>
      <c r="C161" s="2" t="s">
        <v>488</v>
      </c>
      <c r="D161" s="1" t="s">
        <v>489</v>
      </c>
      <c r="E161" s="1">
        <v>0</v>
      </c>
      <c r="F161" s="36"/>
    </row>
    <row r="162" spans="2:6">
      <c r="B162" s="56" t="str">
        <f t="shared" si="2"/>
        <v>https://twitter.com/i/web/status/1463196113976979458</v>
      </c>
      <c r="C162" s="2" t="s">
        <v>490</v>
      </c>
      <c r="D162" s="1" t="s">
        <v>174</v>
      </c>
      <c r="E162" s="1">
        <v>1</v>
      </c>
      <c r="F162" s="36" t="s">
        <v>491</v>
      </c>
    </row>
    <row r="163" spans="2:6">
      <c r="B163" s="56" t="str">
        <f t="shared" si="2"/>
        <v>https://twitter.com/i/web/status/1463196074613436417</v>
      </c>
      <c r="C163" s="2" t="s">
        <v>492</v>
      </c>
      <c r="D163" s="1" t="s">
        <v>42</v>
      </c>
      <c r="E163" s="1">
        <v>1</v>
      </c>
      <c r="F163" s="36" t="s">
        <v>493</v>
      </c>
    </row>
    <row r="164" spans="2:6" hidden="1">
      <c r="B164" s="56" t="str">
        <f t="shared" si="2"/>
        <v>https://twitter.com/i/web/status/1463196029449211904</v>
      </c>
      <c r="C164" s="2" t="s">
        <v>494</v>
      </c>
      <c r="D164" s="1" t="s">
        <v>495</v>
      </c>
      <c r="E164" s="1">
        <v>0</v>
      </c>
      <c r="F164" s="36"/>
    </row>
    <row r="165" spans="2:6" ht="28.8">
      <c r="B165" s="56" t="str">
        <f t="shared" si="2"/>
        <v>https://twitter.com/i/web/status/1463195943054954498</v>
      </c>
      <c r="C165" s="2" t="s">
        <v>496</v>
      </c>
      <c r="D165" s="1" t="s">
        <v>497</v>
      </c>
      <c r="E165" s="1">
        <v>1</v>
      </c>
      <c r="F165" s="14" t="s">
        <v>498</v>
      </c>
    </row>
    <row r="166" spans="2:6">
      <c r="B166" s="56" t="str">
        <f t="shared" si="2"/>
        <v>https://twitter.com/i/web/status/1463195892723625984</v>
      </c>
      <c r="C166" s="2" t="s">
        <v>499</v>
      </c>
      <c r="D166" s="1" t="s">
        <v>500</v>
      </c>
      <c r="E166" s="1">
        <v>1</v>
      </c>
      <c r="F166" s="36" t="s">
        <v>501</v>
      </c>
    </row>
    <row r="167" spans="2:6">
      <c r="B167" s="56" t="str">
        <f t="shared" si="2"/>
        <v>https://twitter.com/i/web/status/1463195757973229568</v>
      </c>
      <c r="C167" s="2" t="s">
        <v>502</v>
      </c>
      <c r="D167" s="1" t="s">
        <v>307</v>
      </c>
      <c r="E167" s="1">
        <v>1</v>
      </c>
      <c r="F167" s="36" t="s">
        <v>503</v>
      </c>
    </row>
    <row r="168" spans="2:6">
      <c r="B168" s="56" t="str">
        <f t="shared" si="2"/>
        <v>https://twitter.com/i/web/status/1463195719813066753</v>
      </c>
      <c r="C168" s="2" t="s">
        <v>504</v>
      </c>
      <c r="D168" s="1" t="s">
        <v>505</v>
      </c>
      <c r="E168" s="1">
        <v>1</v>
      </c>
      <c r="F168" t="s">
        <v>506</v>
      </c>
    </row>
    <row r="169" spans="2:6" hidden="1">
      <c r="B169" s="56" t="str">
        <f t="shared" si="2"/>
        <v>https://twitter.com/i/web/status/1463195622450683910</v>
      </c>
      <c r="C169" s="2" t="s">
        <v>507</v>
      </c>
      <c r="D169" s="1" t="s">
        <v>508</v>
      </c>
      <c r="E169" s="1">
        <v>0</v>
      </c>
      <c r="F169" s="36"/>
    </row>
    <row r="170" spans="2:6" hidden="1">
      <c r="B170" s="56" t="str">
        <f t="shared" si="2"/>
        <v>https://twitter.com/i/web/status/1463195459917287429</v>
      </c>
      <c r="C170" s="2" t="s">
        <v>509</v>
      </c>
      <c r="D170" s="1" t="s">
        <v>510</v>
      </c>
      <c r="E170" s="1">
        <v>0</v>
      </c>
      <c r="F170" s="36"/>
    </row>
    <row r="171" spans="2:6">
      <c r="B171" s="56" t="str">
        <f t="shared" si="2"/>
        <v>https://twitter.com/i/web/status/1463195251712020484</v>
      </c>
      <c r="C171" s="2" t="s">
        <v>511</v>
      </c>
      <c r="D171" s="1" t="s">
        <v>88</v>
      </c>
      <c r="E171" s="1">
        <v>1</v>
      </c>
      <c r="F171" s="36" t="s">
        <v>512</v>
      </c>
    </row>
    <row r="172" spans="2:6" hidden="1">
      <c r="B172" s="56" t="str">
        <f t="shared" si="2"/>
        <v>https://twitter.com/i/web/status/1463194636852228096</v>
      </c>
      <c r="C172" s="2" t="s">
        <v>513</v>
      </c>
      <c r="D172" s="1" t="s">
        <v>514</v>
      </c>
      <c r="E172" s="1">
        <v>0</v>
      </c>
      <c r="F172" s="36"/>
    </row>
    <row r="173" spans="2:6" hidden="1">
      <c r="B173" s="56" t="str">
        <f t="shared" si="2"/>
        <v>https://twitter.com/i/web/status/1463194544342659080</v>
      </c>
      <c r="C173" s="2" t="s">
        <v>515</v>
      </c>
      <c r="D173" s="1" t="s">
        <v>254</v>
      </c>
      <c r="E173" s="1">
        <v>0</v>
      </c>
      <c r="F173" s="36"/>
    </row>
    <row r="174" spans="2:6" hidden="1">
      <c r="B174" s="56" t="str">
        <f t="shared" si="2"/>
        <v>https://twitter.com/i/web/status/1463194372288413697</v>
      </c>
      <c r="C174" s="2" t="s">
        <v>516</v>
      </c>
      <c r="D174" s="1" t="s">
        <v>517</v>
      </c>
      <c r="E174" s="1">
        <v>0</v>
      </c>
      <c r="F174" t="s">
        <v>518</v>
      </c>
    </row>
    <row r="175" spans="2:6" hidden="1">
      <c r="B175" s="56" t="str">
        <f t="shared" si="2"/>
        <v>https://twitter.com/i/web/status/1463194135087939584</v>
      </c>
      <c r="C175" s="2" t="s">
        <v>519</v>
      </c>
      <c r="D175" s="1" t="s">
        <v>520</v>
      </c>
      <c r="E175" s="1">
        <v>0</v>
      </c>
      <c r="F175" t="s">
        <v>521</v>
      </c>
    </row>
    <row r="176" spans="2:6" hidden="1">
      <c r="B176" s="56" t="str">
        <f t="shared" si="2"/>
        <v>https://twitter.com/i/web/status/1463193931647111169</v>
      </c>
      <c r="C176" s="2" t="s">
        <v>522</v>
      </c>
      <c r="D176" s="1" t="s">
        <v>72</v>
      </c>
      <c r="F176" s="36"/>
    </row>
    <row r="177" spans="2:6" hidden="1">
      <c r="B177" s="56" t="str">
        <f t="shared" si="2"/>
        <v>https://twitter.com/i/web/status/1463193795017658370</v>
      </c>
      <c r="C177" s="2" t="s">
        <v>523</v>
      </c>
      <c r="D177" s="1" t="s">
        <v>375</v>
      </c>
      <c r="F177" s="36"/>
    </row>
    <row r="178" spans="2:6" hidden="1">
      <c r="B178" s="56" t="str">
        <f t="shared" si="2"/>
        <v>https://twitter.com/i/web/status/1463193592101437441</v>
      </c>
      <c r="C178" s="2" t="s">
        <v>524</v>
      </c>
      <c r="D178" s="1" t="s">
        <v>525</v>
      </c>
      <c r="F178" s="36"/>
    </row>
    <row r="179" spans="2:6" hidden="1">
      <c r="B179" s="56" t="str">
        <f t="shared" si="2"/>
        <v>https://twitter.com/i/web/status/1463193480298074114</v>
      </c>
      <c r="C179" s="2" t="s">
        <v>526</v>
      </c>
      <c r="D179" s="1" t="s">
        <v>527</v>
      </c>
      <c r="F179" s="36"/>
    </row>
    <row r="180" spans="2:6" hidden="1">
      <c r="B180" s="56" t="str">
        <f t="shared" si="2"/>
        <v>https://twitter.com/i/web/status/1463193317122842629</v>
      </c>
      <c r="C180" s="2" t="s">
        <v>528</v>
      </c>
      <c r="D180" s="1" t="s">
        <v>529</v>
      </c>
      <c r="F180" s="36"/>
    </row>
    <row r="181" spans="2:6" hidden="1">
      <c r="B181" s="56" t="str">
        <f t="shared" si="2"/>
        <v>https://twitter.com/i/web/status/1463193143977725954</v>
      </c>
      <c r="C181" s="2" t="s">
        <v>530</v>
      </c>
      <c r="D181" s="1" t="s">
        <v>531</v>
      </c>
      <c r="F181" s="36"/>
    </row>
    <row r="182" spans="2:6" hidden="1">
      <c r="B182" s="56" t="str">
        <f t="shared" si="2"/>
        <v>https://twitter.com/i/web/status/1463193094753374210</v>
      </c>
      <c r="C182" s="2" t="s">
        <v>532</v>
      </c>
      <c r="D182" s="1" t="s">
        <v>372</v>
      </c>
      <c r="F182" s="36"/>
    </row>
    <row r="183" spans="2:6" hidden="1">
      <c r="B183" s="56" t="str">
        <f t="shared" si="2"/>
        <v>https://twitter.com/i/web/status/1463192987601567746</v>
      </c>
      <c r="C183" s="2" t="s">
        <v>533</v>
      </c>
      <c r="D183" s="1" t="s">
        <v>534</v>
      </c>
      <c r="F183" s="36"/>
    </row>
    <row r="184" spans="2:6" hidden="1">
      <c r="B184" s="56" t="str">
        <f t="shared" si="2"/>
        <v>https://twitter.com/i/web/status/1463192880583823360</v>
      </c>
      <c r="C184" s="2" t="s">
        <v>535</v>
      </c>
      <c r="D184" s="1" t="s">
        <v>536</v>
      </c>
      <c r="F184" s="36"/>
    </row>
    <row r="185" spans="2:6" hidden="1">
      <c r="B185" s="56" t="str">
        <f t="shared" si="2"/>
        <v>https://twitter.com/i/web/status/1463192833356189704</v>
      </c>
      <c r="C185" s="2" t="s">
        <v>537</v>
      </c>
      <c r="D185" s="1" t="s">
        <v>538</v>
      </c>
      <c r="F185" s="36"/>
    </row>
    <row r="186" spans="2:6" hidden="1">
      <c r="B186" s="56" t="str">
        <f t="shared" si="2"/>
        <v>https://twitter.com/i/web/status/1463192784903368705</v>
      </c>
      <c r="C186" s="2" t="s">
        <v>539</v>
      </c>
      <c r="D186" s="1" t="s">
        <v>540</v>
      </c>
      <c r="F186" s="36"/>
    </row>
    <row r="187" spans="2:6" hidden="1">
      <c r="B187" s="56" t="str">
        <f t="shared" si="2"/>
        <v>https://twitter.com/i/web/status/1463192727017844737</v>
      </c>
      <c r="C187" s="2" t="s">
        <v>541</v>
      </c>
      <c r="D187" s="1" t="s">
        <v>542</v>
      </c>
      <c r="F187" s="36"/>
    </row>
    <row r="188" spans="2:6" hidden="1">
      <c r="B188" s="56" t="str">
        <f t="shared" si="2"/>
        <v>https://twitter.com/i/web/status/1463192492849786881</v>
      </c>
      <c r="C188" s="2" t="s">
        <v>543</v>
      </c>
      <c r="D188" s="1" t="s">
        <v>454</v>
      </c>
      <c r="F188" s="36"/>
    </row>
    <row r="189" spans="2:6" hidden="1">
      <c r="B189" s="56" t="str">
        <f t="shared" si="2"/>
        <v>https://twitter.com/i/web/status/1463192477351829506</v>
      </c>
      <c r="C189" s="2" t="s">
        <v>544</v>
      </c>
      <c r="D189" s="1" t="s">
        <v>207</v>
      </c>
      <c r="F189" s="36"/>
    </row>
    <row r="190" spans="2:6" hidden="1">
      <c r="B190" s="56" t="str">
        <f t="shared" si="2"/>
        <v>https://twitter.com/i/web/status/1463192318324842498</v>
      </c>
      <c r="C190" s="2" t="s">
        <v>545</v>
      </c>
      <c r="D190" s="1" t="s">
        <v>546</v>
      </c>
      <c r="F190" s="36"/>
    </row>
    <row r="191" spans="2:6" hidden="1">
      <c r="B191" s="56" t="str">
        <f t="shared" si="2"/>
        <v>https://twitter.com/i/web/status/1463192237370527748</v>
      </c>
      <c r="C191" s="2" t="s">
        <v>547</v>
      </c>
      <c r="D191" s="1" t="s">
        <v>548</v>
      </c>
      <c r="F191" s="36"/>
    </row>
    <row r="192" spans="2:6" hidden="1">
      <c r="B192" s="56" t="str">
        <f t="shared" si="2"/>
        <v>https://twitter.com/i/web/status/1463191808473665540</v>
      </c>
      <c r="C192" s="2" t="s">
        <v>549</v>
      </c>
      <c r="D192" s="1" t="s">
        <v>194</v>
      </c>
      <c r="F192" s="36"/>
    </row>
    <row r="193" spans="2:6" hidden="1">
      <c r="B193" s="56" t="str">
        <f t="shared" si="2"/>
        <v>https://twitter.com/i/web/status/1463191351621656579</v>
      </c>
      <c r="C193" s="2" t="s">
        <v>550</v>
      </c>
      <c r="D193" s="1" t="s">
        <v>551</v>
      </c>
      <c r="F193" s="36"/>
    </row>
    <row r="194" spans="2:6" hidden="1">
      <c r="B194" s="56" t="str">
        <f t="shared" si="2"/>
        <v>https://twitter.com/i/web/status/1463191323109105664</v>
      </c>
      <c r="C194" s="2" t="s">
        <v>552</v>
      </c>
      <c r="D194" s="1" t="s">
        <v>553</v>
      </c>
      <c r="F194" s="36"/>
    </row>
    <row r="195" spans="2:6" hidden="1">
      <c r="B195" s="56" t="str">
        <f t="shared" si="2"/>
        <v>https://twitter.com/i/web/status/1463190974293626884</v>
      </c>
      <c r="C195" s="2" t="s">
        <v>554</v>
      </c>
      <c r="D195" s="1" t="s">
        <v>555</v>
      </c>
      <c r="F195" s="36"/>
    </row>
    <row r="196" spans="2:6" hidden="1">
      <c r="B196" s="56" t="str">
        <f t="shared" ref="B196:B259" si="3">HYPERLINK("https://twitter.com/i/web/status/" &amp; C196)</f>
        <v>https://twitter.com/i/web/status/1463190846832975873</v>
      </c>
      <c r="C196" s="2" t="s">
        <v>556</v>
      </c>
      <c r="D196" s="1" t="s">
        <v>557</v>
      </c>
      <c r="F196" s="36"/>
    </row>
    <row r="197" spans="2:6" hidden="1">
      <c r="B197" s="56" t="str">
        <f t="shared" si="3"/>
        <v>https://twitter.com/i/web/status/1463190775890595850</v>
      </c>
      <c r="C197" s="2" t="s">
        <v>558</v>
      </c>
      <c r="D197" s="1" t="s">
        <v>559</v>
      </c>
      <c r="F197" s="36"/>
    </row>
    <row r="198" spans="2:6" hidden="1">
      <c r="B198" s="56" t="str">
        <f t="shared" si="3"/>
        <v>https://twitter.com/i/web/status/1463190627831599104</v>
      </c>
      <c r="C198" s="2" t="s">
        <v>560</v>
      </c>
      <c r="D198" s="1" t="s">
        <v>561</v>
      </c>
      <c r="F198" s="36"/>
    </row>
    <row r="199" spans="2:6" hidden="1">
      <c r="B199" s="56" t="str">
        <f t="shared" si="3"/>
        <v>https://twitter.com/i/web/status/1463189670926290949</v>
      </c>
      <c r="C199" s="2" t="s">
        <v>562</v>
      </c>
      <c r="D199" s="1" t="s">
        <v>563</v>
      </c>
      <c r="F199" s="36"/>
    </row>
    <row r="200" spans="2:6" hidden="1">
      <c r="B200" s="56" t="str">
        <f t="shared" si="3"/>
        <v>https://twitter.com/i/web/status/1463189613028122634</v>
      </c>
      <c r="C200" s="2" t="s">
        <v>564</v>
      </c>
      <c r="D200" s="1" t="s">
        <v>483</v>
      </c>
      <c r="F200" s="36"/>
    </row>
    <row r="201" spans="2:6" hidden="1">
      <c r="B201" s="56" t="str">
        <f t="shared" si="3"/>
        <v>https://twitter.com/i/web/status/1463189596368302083</v>
      </c>
      <c r="C201" s="2" t="s">
        <v>565</v>
      </c>
      <c r="D201" s="1" t="s">
        <v>566</v>
      </c>
      <c r="F201" s="36"/>
    </row>
    <row r="202" spans="2:6" hidden="1">
      <c r="B202" s="56" t="str">
        <f t="shared" si="3"/>
        <v>https://twitter.com/i/web/status/1463189591939158023</v>
      </c>
      <c r="C202" s="2" t="s">
        <v>567</v>
      </c>
      <c r="D202" s="1" t="s">
        <v>568</v>
      </c>
      <c r="F202" s="36"/>
    </row>
    <row r="203" spans="2:6" hidden="1">
      <c r="B203" s="56" t="str">
        <f t="shared" si="3"/>
        <v>https://twitter.com/i/web/status/1463189331149869058</v>
      </c>
      <c r="C203" s="2" t="s">
        <v>569</v>
      </c>
      <c r="D203" s="1" t="s">
        <v>570</v>
      </c>
      <c r="F203" s="36"/>
    </row>
    <row r="204" spans="2:6" hidden="1">
      <c r="B204" s="56" t="str">
        <f t="shared" si="3"/>
        <v>https://twitter.com/i/web/status/1463189293430542337</v>
      </c>
      <c r="C204" s="2" t="s">
        <v>571</v>
      </c>
      <c r="D204" s="1" t="s">
        <v>572</v>
      </c>
      <c r="F204" s="36"/>
    </row>
    <row r="205" spans="2:6" hidden="1">
      <c r="B205" s="56" t="str">
        <f t="shared" si="3"/>
        <v>https://twitter.com/i/web/status/1463188799517708290</v>
      </c>
      <c r="C205" s="2" t="s">
        <v>573</v>
      </c>
      <c r="D205" s="1" t="s">
        <v>574</v>
      </c>
      <c r="F205" s="36"/>
    </row>
    <row r="206" spans="2:6" hidden="1">
      <c r="B206" s="56" t="str">
        <f t="shared" si="3"/>
        <v>https://twitter.com/i/web/status/1463188685617188864</v>
      </c>
      <c r="C206" s="2" t="s">
        <v>575</v>
      </c>
      <c r="D206" s="1" t="s">
        <v>576</v>
      </c>
      <c r="F206" s="36"/>
    </row>
    <row r="207" spans="2:6" hidden="1">
      <c r="B207" s="56" t="str">
        <f t="shared" si="3"/>
        <v>https://twitter.com/i/web/status/1463188679132733449</v>
      </c>
      <c r="C207" s="2" t="s">
        <v>577</v>
      </c>
      <c r="D207" s="1" t="s">
        <v>578</v>
      </c>
      <c r="F207" s="36"/>
    </row>
    <row r="208" spans="2:6" hidden="1">
      <c r="B208" s="56" t="str">
        <f t="shared" si="3"/>
        <v>https://twitter.com/i/web/status/1463188247526268928</v>
      </c>
      <c r="C208" s="2" t="s">
        <v>579</v>
      </c>
      <c r="D208" s="1" t="s">
        <v>580</v>
      </c>
      <c r="F208" s="36"/>
    </row>
    <row r="209" spans="2:6" hidden="1">
      <c r="B209" s="56" t="str">
        <f t="shared" si="3"/>
        <v>https://twitter.com/i/web/status/1463187978365575169</v>
      </c>
      <c r="C209" s="2" t="s">
        <v>581</v>
      </c>
      <c r="D209" s="1" t="s">
        <v>582</v>
      </c>
      <c r="F209" s="36"/>
    </row>
    <row r="210" spans="2:6" hidden="1">
      <c r="B210" s="56" t="str">
        <f t="shared" si="3"/>
        <v>https://twitter.com/i/web/status/1463187899034189831</v>
      </c>
      <c r="C210" s="2" t="s">
        <v>583</v>
      </c>
      <c r="D210" s="1" t="s">
        <v>584</v>
      </c>
      <c r="F210" s="36"/>
    </row>
    <row r="211" spans="2:6" hidden="1">
      <c r="B211" s="56" t="str">
        <f t="shared" si="3"/>
        <v>https://twitter.com/i/web/status/1463187775746822145</v>
      </c>
      <c r="C211" s="2" t="s">
        <v>585</v>
      </c>
      <c r="D211" s="1" t="s">
        <v>586</v>
      </c>
      <c r="F211" s="36"/>
    </row>
    <row r="212" spans="2:6" hidden="1">
      <c r="B212" s="56" t="str">
        <f t="shared" si="3"/>
        <v>https://twitter.com/i/web/status/1463187490265702400</v>
      </c>
      <c r="C212" s="2" t="s">
        <v>587</v>
      </c>
      <c r="D212" s="1" t="s">
        <v>443</v>
      </c>
      <c r="F212" s="36"/>
    </row>
    <row r="213" spans="2:6" hidden="1">
      <c r="B213" s="56" t="str">
        <f t="shared" si="3"/>
        <v>https://twitter.com/i/web/status/1463187423777615873</v>
      </c>
      <c r="C213" s="2" t="s">
        <v>588</v>
      </c>
      <c r="D213" s="1" t="s">
        <v>589</v>
      </c>
      <c r="F213" s="36"/>
    </row>
    <row r="214" spans="2:6" hidden="1">
      <c r="B214" s="56" t="str">
        <f t="shared" si="3"/>
        <v>https://twitter.com/i/web/status/1463187240268726272</v>
      </c>
      <c r="C214" s="2" t="s">
        <v>590</v>
      </c>
      <c r="D214" s="1" t="s">
        <v>591</v>
      </c>
      <c r="F214" s="36"/>
    </row>
    <row r="215" spans="2:6" hidden="1">
      <c r="B215" s="56" t="str">
        <f t="shared" si="3"/>
        <v>https://twitter.com/i/web/status/1463187130763468805</v>
      </c>
      <c r="C215" s="2" t="s">
        <v>592</v>
      </c>
      <c r="D215" s="1" t="s">
        <v>593</v>
      </c>
      <c r="F215" s="36"/>
    </row>
    <row r="216" spans="2:6" hidden="1">
      <c r="B216" s="56" t="str">
        <f t="shared" si="3"/>
        <v>https://twitter.com/i/web/status/1463187017655717892</v>
      </c>
      <c r="C216" s="2" t="s">
        <v>594</v>
      </c>
      <c r="D216" s="1" t="s">
        <v>595</v>
      </c>
      <c r="F216" s="36"/>
    </row>
    <row r="217" spans="2:6" hidden="1">
      <c r="B217" s="56" t="str">
        <f t="shared" si="3"/>
        <v>https://twitter.com/i/web/status/1463186934373568514</v>
      </c>
      <c r="C217" s="2" t="s">
        <v>596</v>
      </c>
      <c r="D217" s="1" t="s">
        <v>207</v>
      </c>
      <c r="F217" s="36"/>
    </row>
    <row r="218" spans="2:6" hidden="1">
      <c r="B218" s="56" t="str">
        <f t="shared" si="3"/>
        <v>https://twitter.com/i/web/status/1463186157722763264</v>
      </c>
      <c r="C218" s="2" t="s">
        <v>597</v>
      </c>
      <c r="D218" s="1" t="s">
        <v>88</v>
      </c>
      <c r="F218" s="36"/>
    </row>
    <row r="219" spans="2:6" hidden="1">
      <c r="B219" s="56" t="str">
        <f t="shared" si="3"/>
        <v>https://twitter.com/i/web/status/1463185722177773569</v>
      </c>
      <c r="C219" s="2" t="s">
        <v>598</v>
      </c>
      <c r="D219" s="1" t="s">
        <v>599</v>
      </c>
      <c r="F219" s="36"/>
    </row>
    <row r="220" spans="2:6" hidden="1">
      <c r="B220" s="56" t="str">
        <f t="shared" si="3"/>
        <v>https://twitter.com/i/web/status/1463185555378696192</v>
      </c>
      <c r="C220" s="2" t="s">
        <v>600</v>
      </c>
      <c r="D220" s="1" t="s">
        <v>601</v>
      </c>
      <c r="F220" s="36"/>
    </row>
    <row r="221" spans="2:6" hidden="1">
      <c r="B221" s="56" t="str">
        <f t="shared" si="3"/>
        <v>https://twitter.com/i/web/status/1463185415343525889</v>
      </c>
      <c r="C221" s="2" t="s">
        <v>602</v>
      </c>
      <c r="D221" s="1" t="s">
        <v>603</v>
      </c>
      <c r="F221" s="36"/>
    </row>
    <row r="222" spans="2:6" hidden="1">
      <c r="B222" s="56" t="str">
        <f t="shared" si="3"/>
        <v>https://twitter.com/i/web/status/1463185307700846592</v>
      </c>
      <c r="C222" s="2" t="s">
        <v>604</v>
      </c>
      <c r="D222" s="1" t="s">
        <v>295</v>
      </c>
      <c r="F222" s="36"/>
    </row>
    <row r="223" spans="2:6" hidden="1">
      <c r="B223" s="56" t="str">
        <f t="shared" si="3"/>
        <v>https://twitter.com/i/web/status/1463185098552262656</v>
      </c>
      <c r="C223" s="2" t="s">
        <v>605</v>
      </c>
      <c r="D223" s="1" t="s">
        <v>510</v>
      </c>
      <c r="F223" s="36"/>
    </row>
    <row r="224" spans="2:6" hidden="1">
      <c r="B224" s="56" t="str">
        <f t="shared" si="3"/>
        <v>https://twitter.com/i/web/status/1463185082110255104</v>
      </c>
      <c r="C224" s="2" t="s">
        <v>606</v>
      </c>
      <c r="D224" s="1" t="s">
        <v>607</v>
      </c>
      <c r="F224" s="36"/>
    </row>
    <row r="225" spans="2:6" hidden="1">
      <c r="B225" s="56" t="str">
        <f t="shared" si="3"/>
        <v>https://twitter.com/i/web/status/1463184996345155587</v>
      </c>
      <c r="C225" s="2" t="s">
        <v>608</v>
      </c>
      <c r="D225" s="1" t="s">
        <v>609</v>
      </c>
      <c r="F225" s="36"/>
    </row>
    <row r="226" spans="2:6" hidden="1">
      <c r="B226" s="56" t="str">
        <f t="shared" si="3"/>
        <v>https://twitter.com/i/web/status/1463184927864901644</v>
      </c>
      <c r="C226" s="2" t="s">
        <v>610</v>
      </c>
      <c r="D226" s="1" t="s">
        <v>611</v>
      </c>
      <c r="F226" s="36"/>
    </row>
    <row r="227" spans="2:6" hidden="1">
      <c r="B227" s="56" t="str">
        <f t="shared" si="3"/>
        <v>https://twitter.com/i/web/status/1463184857043857411</v>
      </c>
      <c r="C227" s="2" t="s">
        <v>612</v>
      </c>
      <c r="D227" s="1" t="s">
        <v>613</v>
      </c>
      <c r="F227" s="36"/>
    </row>
    <row r="228" spans="2:6" hidden="1">
      <c r="B228" s="56" t="str">
        <f t="shared" si="3"/>
        <v>https://twitter.com/i/web/status/1463184643813871626</v>
      </c>
      <c r="C228" s="2" t="s">
        <v>614</v>
      </c>
      <c r="D228" s="1" t="s">
        <v>551</v>
      </c>
      <c r="F228" s="36"/>
    </row>
    <row r="229" spans="2:6" hidden="1">
      <c r="B229" s="56" t="str">
        <f t="shared" si="3"/>
        <v>https://twitter.com/i/web/status/1463184541833580547</v>
      </c>
      <c r="C229" s="2" t="s">
        <v>615</v>
      </c>
      <c r="D229" s="1" t="s">
        <v>616</v>
      </c>
      <c r="F229" s="36"/>
    </row>
    <row r="230" spans="2:6" hidden="1">
      <c r="B230" s="56" t="str">
        <f t="shared" si="3"/>
        <v>https://twitter.com/i/web/status/1463184365484224518</v>
      </c>
      <c r="C230" s="2" t="s">
        <v>617</v>
      </c>
      <c r="D230" s="1" t="s">
        <v>618</v>
      </c>
      <c r="F230" s="36"/>
    </row>
    <row r="231" spans="2:6" hidden="1">
      <c r="B231" s="56" t="str">
        <f t="shared" si="3"/>
        <v>https://twitter.com/i/web/status/1463184314833588231</v>
      </c>
      <c r="C231" s="2" t="s">
        <v>619</v>
      </c>
      <c r="D231" s="1" t="s">
        <v>620</v>
      </c>
      <c r="F231" s="36"/>
    </row>
    <row r="232" spans="2:6" hidden="1">
      <c r="B232" s="56" t="str">
        <f t="shared" si="3"/>
        <v>https://twitter.com/i/web/status/1463184049694937089</v>
      </c>
      <c r="C232" s="2" t="s">
        <v>621</v>
      </c>
      <c r="D232" s="1" t="s">
        <v>622</v>
      </c>
      <c r="F232" s="36"/>
    </row>
    <row r="233" spans="2:6" hidden="1">
      <c r="B233" s="56" t="str">
        <f t="shared" si="3"/>
        <v>https://twitter.com/i/web/status/1463183802348425216</v>
      </c>
      <c r="C233" s="2" t="s">
        <v>623</v>
      </c>
      <c r="D233" s="1" t="s">
        <v>293</v>
      </c>
      <c r="F233" s="36"/>
    </row>
    <row r="234" spans="2:6" hidden="1">
      <c r="B234" s="56" t="str">
        <f t="shared" si="3"/>
        <v>https://twitter.com/i/web/status/1463183769427398664</v>
      </c>
      <c r="C234" s="2" t="s">
        <v>624</v>
      </c>
      <c r="D234" s="1" t="s">
        <v>625</v>
      </c>
      <c r="F234" s="36"/>
    </row>
    <row r="235" spans="2:6" hidden="1">
      <c r="B235" s="56" t="str">
        <f t="shared" si="3"/>
        <v>https://twitter.com/i/web/status/1463183373178863617</v>
      </c>
      <c r="C235" s="2" t="s">
        <v>626</v>
      </c>
      <c r="D235" s="1" t="s">
        <v>627</v>
      </c>
      <c r="F235" s="36"/>
    </row>
    <row r="236" spans="2:6" hidden="1">
      <c r="B236" s="56" t="str">
        <f t="shared" si="3"/>
        <v>https://twitter.com/i/web/status/1463183242857631745</v>
      </c>
      <c r="C236" s="2" t="s">
        <v>628</v>
      </c>
      <c r="D236" s="1" t="s">
        <v>629</v>
      </c>
      <c r="F236" s="36"/>
    </row>
    <row r="237" spans="2:6" hidden="1">
      <c r="B237" s="56" t="str">
        <f t="shared" si="3"/>
        <v>https://twitter.com/i/web/status/1463182688303550466</v>
      </c>
      <c r="C237" s="2" t="s">
        <v>630</v>
      </c>
      <c r="D237" s="1" t="s">
        <v>631</v>
      </c>
      <c r="F237" s="36"/>
    </row>
    <row r="238" spans="2:6" hidden="1">
      <c r="B238" s="56" t="str">
        <f t="shared" si="3"/>
        <v>https://twitter.com/i/web/status/1463182613389053955</v>
      </c>
      <c r="C238" s="2" t="s">
        <v>632</v>
      </c>
      <c r="D238" s="1" t="s">
        <v>633</v>
      </c>
      <c r="F238" s="36"/>
    </row>
    <row r="239" spans="2:6" hidden="1">
      <c r="B239" s="56" t="str">
        <f t="shared" si="3"/>
        <v>https://twitter.com/i/web/status/1463182409638158340</v>
      </c>
      <c r="C239" s="2" t="s">
        <v>634</v>
      </c>
      <c r="D239" s="1" t="s">
        <v>350</v>
      </c>
      <c r="F239" s="36"/>
    </row>
    <row r="240" spans="2:6" hidden="1">
      <c r="B240" s="56" t="str">
        <f t="shared" si="3"/>
        <v>https://twitter.com/i/web/status/1463182339198971907</v>
      </c>
      <c r="C240" s="2" t="s">
        <v>635</v>
      </c>
      <c r="D240" s="1" t="s">
        <v>636</v>
      </c>
      <c r="F240" s="36"/>
    </row>
    <row r="241" spans="2:6" hidden="1">
      <c r="B241" s="56" t="str">
        <f t="shared" si="3"/>
        <v>https://twitter.com/i/web/status/1463182269137371139</v>
      </c>
      <c r="C241" s="2" t="s">
        <v>637</v>
      </c>
      <c r="D241" s="1" t="s">
        <v>638</v>
      </c>
      <c r="F241" s="36"/>
    </row>
    <row r="242" spans="2:6" hidden="1">
      <c r="B242" s="56" t="str">
        <f t="shared" si="3"/>
        <v>https://twitter.com/i/web/status/1463182262510313486</v>
      </c>
      <c r="C242" s="2" t="s">
        <v>639</v>
      </c>
      <c r="D242" s="1" t="s">
        <v>440</v>
      </c>
      <c r="F242" s="36"/>
    </row>
    <row r="243" spans="2:6" hidden="1">
      <c r="B243" s="56" t="str">
        <f t="shared" si="3"/>
        <v>https://twitter.com/i/web/status/1463182250158084099</v>
      </c>
      <c r="C243" s="2" t="s">
        <v>640</v>
      </c>
      <c r="D243" s="1" t="s">
        <v>641</v>
      </c>
      <c r="F243" s="36"/>
    </row>
    <row r="244" spans="2:6" hidden="1">
      <c r="B244" s="56" t="str">
        <f t="shared" si="3"/>
        <v>https://twitter.com/i/web/status/1463182213747396612</v>
      </c>
      <c r="C244" s="2" t="s">
        <v>642</v>
      </c>
      <c r="D244" s="1" t="s">
        <v>88</v>
      </c>
      <c r="F244" s="36"/>
    </row>
    <row r="245" spans="2:6" hidden="1">
      <c r="B245" s="56" t="str">
        <f t="shared" si="3"/>
        <v>https://twitter.com/i/web/status/1463182136396058624</v>
      </c>
      <c r="C245" s="2" t="s">
        <v>643</v>
      </c>
      <c r="D245" s="1" t="s">
        <v>644</v>
      </c>
      <c r="F245" s="36"/>
    </row>
    <row r="246" spans="2:6" hidden="1">
      <c r="B246" s="56" t="str">
        <f t="shared" si="3"/>
        <v>https://twitter.com/i/web/status/1463181871018221579</v>
      </c>
      <c r="C246" s="2" t="s">
        <v>645</v>
      </c>
      <c r="D246" s="1" t="s">
        <v>646</v>
      </c>
      <c r="F246" s="36"/>
    </row>
    <row r="247" spans="2:6" hidden="1">
      <c r="B247" s="56" t="str">
        <f t="shared" si="3"/>
        <v>https://twitter.com/i/web/status/1463181471485673484</v>
      </c>
      <c r="C247" s="2" t="s">
        <v>647</v>
      </c>
      <c r="D247" s="1" t="s">
        <v>648</v>
      </c>
      <c r="F247" s="36"/>
    </row>
    <row r="248" spans="2:6" hidden="1">
      <c r="B248" s="56" t="str">
        <f t="shared" si="3"/>
        <v>https://twitter.com/i/web/status/1463181457870897154</v>
      </c>
      <c r="C248" s="2" t="s">
        <v>649</v>
      </c>
      <c r="D248" s="1" t="s">
        <v>650</v>
      </c>
      <c r="F248" s="36"/>
    </row>
    <row r="249" spans="2:6" hidden="1">
      <c r="B249" s="56" t="str">
        <f t="shared" si="3"/>
        <v>https://twitter.com/i/web/status/1463181241977606146</v>
      </c>
      <c r="C249" s="2" t="s">
        <v>651</v>
      </c>
      <c r="D249" s="1" t="s">
        <v>652</v>
      </c>
      <c r="F249" s="36"/>
    </row>
    <row r="250" spans="2:6" hidden="1">
      <c r="B250" s="56" t="str">
        <f t="shared" si="3"/>
        <v>https://twitter.com/i/web/status/1463179870343630854</v>
      </c>
      <c r="C250" s="2" t="s">
        <v>653</v>
      </c>
      <c r="D250" s="1" t="s">
        <v>654</v>
      </c>
      <c r="F250" s="36"/>
    </row>
    <row r="251" spans="2:6" hidden="1">
      <c r="B251" s="56" t="str">
        <f t="shared" si="3"/>
        <v>https://twitter.com/i/web/status/1463179580672397315</v>
      </c>
      <c r="C251" s="2" t="s">
        <v>655</v>
      </c>
      <c r="D251" s="1" t="s">
        <v>207</v>
      </c>
      <c r="F251" s="36"/>
    </row>
    <row r="252" spans="2:6" hidden="1">
      <c r="B252" s="56" t="str">
        <f t="shared" si="3"/>
        <v>https://twitter.com/i/web/status/1463179474942398465</v>
      </c>
      <c r="C252" s="2" t="s">
        <v>656</v>
      </c>
      <c r="D252" s="1" t="s">
        <v>287</v>
      </c>
      <c r="F252" s="36"/>
    </row>
    <row r="253" spans="2:6" hidden="1">
      <c r="B253" s="56" t="str">
        <f t="shared" si="3"/>
        <v>https://twitter.com/i/web/status/1463179093109706756</v>
      </c>
      <c r="C253" s="2" t="s">
        <v>657</v>
      </c>
      <c r="D253" s="1" t="s">
        <v>217</v>
      </c>
      <c r="F253" s="36"/>
    </row>
    <row r="254" spans="2:6" hidden="1">
      <c r="B254" s="56" t="str">
        <f t="shared" si="3"/>
        <v>https://twitter.com/i/web/status/1463178839022919683</v>
      </c>
      <c r="C254" s="2" t="s">
        <v>658</v>
      </c>
      <c r="D254" s="1" t="s">
        <v>67</v>
      </c>
      <c r="F254" s="36"/>
    </row>
    <row r="255" spans="2:6" hidden="1">
      <c r="B255" s="56" t="str">
        <f t="shared" si="3"/>
        <v>https://twitter.com/i/web/status/1463178747046088708</v>
      </c>
      <c r="C255" s="2" t="s">
        <v>659</v>
      </c>
      <c r="D255" s="1" t="s">
        <v>207</v>
      </c>
      <c r="F255" s="36"/>
    </row>
    <row r="256" spans="2:6" hidden="1">
      <c r="B256" s="56" t="str">
        <f t="shared" si="3"/>
        <v>https://twitter.com/i/web/status/1463178597464621057</v>
      </c>
      <c r="C256" s="2" t="s">
        <v>660</v>
      </c>
      <c r="D256" s="1" t="s">
        <v>661</v>
      </c>
      <c r="F256" s="36"/>
    </row>
    <row r="257" spans="2:6" hidden="1">
      <c r="B257" s="56" t="str">
        <f t="shared" si="3"/>
        <v>https://twitter.com/i/web/status/1463177958965669891</v>
      </c>
      <c r="C257" s="2" t="s">
        <v>662</v>
      </c>
      <c r="D257" s="1" t="s">
        <v>663</v>
      </c>
      <c r="F257" s="36"/>
    </row>
    <row r="258" spans="2:6" hidden="1">
      <c r="B258" s="56" t="str">
        <f t="shared" si="3"/>
        <v>https://twitter.com/i/web/status/1463177933032345600</v>
      </c>
      <c r="C258" s="2" t="s">
        <v>664</v>
      </c>
      <c r="D258" s="1" t="s">
        <v>665</v>
      </c>
      <c r="F258" s="36"/>
    </row>
    <row r="259" spans="2:6" hidden="1">
      <c r="B259" s="56" t="str">
        <f t="shared" si="3"/>
        <v>https://twitter.com/i/web/status/1463177630035812355</v>
      </c>
      <c r="C259" s="2" t="s">
        <v>666</v>
      </c>
      <c r="D259" s="1" t="s">
        <v>422</v>
      </c>
      <c r="F259" s="36"/>
    </row>
    <row r="260" spans="2:6" hidden="1">
      <c r="B260" s="56" t="str">
        <f t="shared" ref="B260:B323" si="4">HYPERLINK("https://twitter.com/i/web/status/" &amp; C260)</f>
        <v>https://twitter.com/i/web/status/1463177574180286465</v>
      </c>
      <c r="C260" s="2" t="s">
        <v>667</v>
      </c>
      <c r="D260" s="1" t="s">
        <v>668</v>
      </c>
      <c r="F260" s="36"/>
    </row>
    <row r="261" spans="2:6" hidden="1">
      <c r="B261" s="56" t="str">
        <f t="shared" si="4"/>
        <v>https://twitter.com/i/web/status/1463177558841696257</v>
      </c>
      <c r="C261" s="2" t="s">
        <v>669</v>
      </c>
      <c r="D261" s="1" t="s">
        <v>670</v>
      </c>
      <c r="F261" s="36"/>
    </row>
    <row r="262" spans="2:6" hidden="1">
      <c r="B262" s="56" t="str">
        <f t="shared" si="4"/>
        <v>https://twitter.com/i/web/status/1463177344412053505</v>
      </c>
      <c r="C262" s="2" t="s">
        <v>671</v>
      </c>
      <c r="D262" s="1" t="s">
        <v>672</v>
      </c>
      <c r="F262" s="36"/>
    </row>
    <row r="263" spans="2:6" hidden="1">
      <c r="B263" s="56" t="str">
        <f t="shared" si="4"/>
        <v>https://twitter.com/i/web/status/1463177249587347465</v>
      </c>
      <c r="C263" s="2" t="s">
        <v>673</v>
      </c>
      <c r="D263" s="1" t="s">
        <v>674</v>
      </c>
      <c r="F263" s="36"/>
    </row>
    <row r="264" spans="2:6" hidden="1">
      <c r="B264" s="56" t="str">
        <f t="shared" si="4"/>
        <v>https://twitter.com/i/web/status/1463177208663584781</v>
      </c>
      <c r="C264" s="2" t="s">
        <v>675</v>
      </c>
      <c r="D264" s="1" t="s">
        <v>676</v>
      </c>
      <c r="F264" s="36"/>
    </row>
    <row r="265" spans="2:6" hidden="1">
      <c r="B265" s="56" t="str">
        <f t="shared" si="4"/>
        <v>https://twitter.com/i/web/status/1463177132318806019</v>
      </c>
      <c r="C265" s="2" t="s">
        <v>677</v>
      </c>
      <c r="D265" s="1" t="s">
        <v>678</v>
      </c>
      <c r="F265" s="36"/>
    </row>
    <row r="266" spans="2:6" hidden="1">
      <c r="B266" s="56" t="str">
        <f t="shared" si="4"/>
        <v>https://twitter.com/i/web/status/1463176991176212480</v>
      </c>
      <c r="C266" s="2" t="s">
        <v>679</v>
      </c>
      <c r="D266" s="1" t="s">
        <v>680</v>
      </c>
      <c r="F266" s="36"/>
    </row>
    <row r="267" spans="2:6" hidden="1">
      <c r="B267" s="56" t="str">
        <f t="shared" si="4"/>
        <v>https://twitter.com/i/web/status/1463176922532175873</v>
      </c>
      <c r="C267" s="2" t="s">
        <v>681</v>
      </c>
      <c r="D267" s="1" t="s">
        <v>207</v>
      </c>
      <c r="F267" s="36"/>
    </row>
    <row r="268" spans="2:6" hidden="1">
      <c r="B268" s="56" t="str">
        <f t="shared" si="4"/>
        <v>https://twitter.com/i/web/status/1463176858233544704</v>
      </c>
      <c r="C268" s="2" t="s">
        <v>682</v>
      </c>
      <c r="D268" s="1" t="s">
        <v>88</v>
      </c>
      <c r="F268" s="36"/>
    </row>
    <row r="269" spans="2:6" hidden="1">
      <c r="B269" s="56" t="str">
        <f t="shared" si="4"/>
        <v>https://twitter.com/i/web/status/1463176839602520069</v>
      </c>
      <c r="C269" s="2" t="s">
        <v>683</v>
      </c>
      <c r="D269" s="1" t="s">
        <v>684</v>
      </c>
      <c r="F269" s="36"/>
    </row>
    <row r="270" spans="2:6" hidden="1">
      <c r="B270" s="56" t="str">
        <f t="shared" si="4"/>
        <v>https://twitter.com/i/web/status/1463176671222247425</v>
      </c>
      <c r="C270" s="2" t="s">
        <v>685</v>
      </c>
      <c r="D270" s="1" t="s">
        <v>686</v>
      </c>
      <c r="F270" s="36"/>
    </row>
    <row r="271" spans="2:6" hidden="1">
      <c r="B271" s="56" t="str">
        <f t="shared" si="4"/>
        <v>https://twitter.com/i/web/status/1463176164365668352</v>
      </c>
      <c r="C271" s="2" t="s">
        <v>687</v>
      </c>
      <c r="D271" s="1" t="s">
        <v>688</v>
      </c>
      <c r="F271" s="36"/>
    </row>
    <row r="272" spans="2:6" hidden="1">
      <c r="B272" s="56" t="str">
        <f t="shared" si="4"/>
        <v>https://twitter.com/i/web/status/1463176104429113354</v>
      </c>
      <c r="C272" s="2" t="s">
        <v>689</v>
      </c>
      <c r="D272" s="1" t="s">
        <v>690</v>
      </c>
      <c r="F272" s="36"/>
    </row>
    <row r="273" spans="2:6" hidden="1">
      <c r="B273" s="56" t="str">
        <f t="shared" si="4"/>
        <v>https://twitter.com/i/web/status/1463175706884538369</v>
      </c>
      <c r="C273" s="2" t="s">
        <v>691</v>
      </c>
      <c r="D273" s="1" t="s">
        <v>692</v>
      </c>
      <c r="F273" s="36"/>
    </row>
    <row r="274" spans="2:6" hidden="1">
      <c r="B274" s="56" t="str">
        <f t="shared" si="4"/>
        <v>https://twitter.com/i/web/status/1463175657534410752</v>
      </c>
      <c r="C274" s="2" t="s">
        <v>693</v>
      </c>
      <c r="D274" s="1" t="s">
        <v>694</v>
      </c>
      <c r="F274" s="36"/>
    </row>
    <row r="275" spans="2:6" hidden="1">
      <c r="B275" s="56" t="str">
        <f t="shared" si="4"/>
        <v>https://twitter.com/i/web/status/1463175585816104967</v>
      </c>
      <c r="C275" s="2" t="s">
        <v>695</v>
      </c>
      <c r="D275" s="1" t="s">
        <v>696</v>
      </c>
      <c r="F275" s="36"/>
    </row>
    <row r="276" spans="2:6" hidden="1">
      <c r="B276" s="56" t="str">
        <f t="shared" si="4"/>
        <v>https://twitter.com/i/web/status/1463175479096225802</v>
      </c>
      <c r="C276" s="2" t="s">
        <v>697</v>
      </c>
      <c r="D276" s="1" t="s">
        <v>698</v>
      </c>
      <c r="F276" s="36"/>
    </row>
    <row r="277" spans="2:6" hidden="1">
      <c r="B277" s="56" t="str">
        <f t="shared" si="4"/>
        <v>https://twitter.com/i/web/status/1463175267820658693</v>
      </c>
      <c r="C277" s="2" t="s">
        <v>699</v>
      </c>
      <c r="D277" s="1" t="s">
        <v>700</v>
      </c>
      <c r="F277" s="36"/>
    </row>
    <row r="278" spans="2:6" hidden="1">
      <c r="B278" s="56" t="str">
        <f t="shared" si="4"/>
        <v>https://twitter.com/i/web/status/1463174845798170633</v>
      </c>
      <c r="C278" s="2" t="s">
        <v>701</v>
      </c>
      <c r="D278" s="1" t="s">
        <v>470</v>
      </c>
      <c r="F278" s="36"/>
    </row>
    <row r="279" spans="2:6" hidden="1">
      <c r="B279" s="56" t="str">
        <f t="shared" si="4"/>
        <v>https://twitter.com/i/web/status/1463174772548849664</v>
      </c>
      <c r="C279" s="2" t="s">
        <v>702</v>
      </c>
      <c r="D279" s="1" t="s">
        <v>703</v>
      </c>
      <c r="F279" s="36"/>
    </row>
    <row r="280" spans="2:6" hidden="1">
      <c r="B280" s="56" t="str">
        <f t="shared" si="4"/>
        <v>https://twitter.com/i/web/status/1463174733252468747</v>
      </c>
      <c r="C280" s="2" t="s">
        <v>704</v>
      </c>
      <c r="D280" s="1" t="s">
        <v>705</v>
      </c>
      <c r="F280" s="36"/>
    </row>
    <row r="281" spans="2:6" hidden="1">
      <c r="B281" s="56" t="str">
        <f t="shared" si="4"/>
        <v>https://twitter.com/i/web/status/1463174561139154960</v>
      </c>
      <c r="C281" s="2" t="s">
        <v>706</v>
      </c>
      <c r="D281" s="1" t="s">
        <v>707</v>
      </c>
      <c r="F281" s="36"/>
    </row>
    <row r="282" spans="2:6" hidden="1">
      <c r="B282" s="56" t="str">
        <f t="shared" si="4"/>
        <v>https://twitter.com/i/web/status/1463174522761326602</v>
      </c>
      <c r="C282" s="2" t="s">
        <v>708</v>
      </c>
      <c r="D282" s="1" t="s">
        <v>650</v>
      </c>
      <c r="F282" s="36"/>
    </row>
    <row r="283" spans="2:6" hidden="1">
      <c r="B283" s="56" t="str">
        <f t="shared" si="4"/>
        <v>https://twitter.com/i/web/status/1463174441626746887</v>
      </c>
      <c r="C283" s="2" t="s">
        <v>709</v>
      </c>
      <c r="D283" s="1" t="s">
        <v>710</v>
      </c>
      <c r="F283" s="36"/>
    </row>
    <row r="284" spans="2:6" hidden="1">
      <c r="B284" s="56" t="str">
        <f t="shared" si="4"/>
        <v>https://twitter.com/i/web/status/1463174320688185353</v>
      </c>
      <c r="C284" s="2" t="s">
        <v>711</v>
      </c>
      <c r="D284" s="1" t="s">
        <v>712</v>
      </c>
      <c r="F284" s="36"/>
    </row>
    <row r="285" spans="2:6" hidden="1">
      <c r="B285" s="56" t="str">
        <f t="shared" si="4"/>
        <v>https://twitter.com/i/web/status/1463174162000891905</v>
      </c>
      <c r="C285" s="2" t="s">
        <v>713</v>
      </c>
      <c r="D285" s="1" t="s">
        <v>293</v>
      </c>
      <c r="F285" s="36"/>
    </row>
    <row r="286" spans="2:6" hidden="1">
      <c r="B286" s="56" t="str">
        <f t="shared" si="4"/>
        <v>https://twitter.com/i/web/status/1463174147434065929</v>
      </c>
      <c r="C286" s="2" t="s">
        <v>714</v>
      </c>
      <c r="D286" s="1" t="s">
        <v>715</v>
      </c>
      <c r="F286" s="36"/>
    </row>
    <row r="287" spans="2:6" hidden="1">
      <c r="B287" s="56" t="str">
        <f t="shared" si="4"/>
        <v>https://twitter.com/i/web/status/1463174140643393546</v>
      </c>
      <c r="C287" s="2" t="s">
        <v>716</v>
      </c>
      <c r="D287" s="1" t="s">
        <v>717</v>
      </c>
      <c r="F287" s="36"/>
    </row>
    <row r="288" spans="2:6" hidden="1">
      <c r="B288" s="56" t="str">
        <f t="shared" si="4"/>
        <v>https://twitter.com/i/web/status/1463173789823471619</v>
      </c>
      <c r="C288" s="2" t="s">
        <v>718</v>
      </c>
      <c r="D288" s="1" t="s">
        <v>88</v>
      </c>
      <c r="F288" s="36"/>
    </row>
    <row r="289" spans="2:8" hidden="1">
      <c r="B289" s="56" t="str">
        <f t="shared" si="4"/>
        <v>https://twitter.com/i/web/status/1463173727898722312</v>
      </c>
      <c r="C289" s="2" t="s">
        <v>719</v>
      </c>
      <c r="D289" s="1" t="s">
        <v>654</v>
      </c>
      <c r="F289" s="36"/>
    </row>
    <row r="290" spans="2:8" hidden="1">
      <c r="B290" s="56" t="str">
        <f t="shared" si="4"/>
        <v>https://twitter.com/i/web/status/1463173391712759826</v>
      </c>
      <c r="C290" s="2" t="s">
        <v>720</v>
      </c>
      <c r="D290" s="1" t="s">
        <v>450</v>
      </c>
      <c r="F290" s="36"/>
    </row>
    <row r="291" spans="2:8" hidden="1">
      <c r="B291" s="56" t="str">
        <f t="shared" si="4"/>
        <v>https://twitter.com/i/web/status/1463173115396206601</v>
      </c>
      <c r="C291" s="2" t="s">
        <v>721</v>
      </c>
      <c r="D291" s="1" t="s">
        <v>722</v>
      </c>
      <c r="F291" s="36"/>
    </row>
    <row r="292" spans="2:8" hidden="1">
      <c r="B292" s="56" t="str">
        <f t="shared" si="4"/>
        <v>https://twitter.com/i/web/status/1463173002267398149</v>
      </c>
      <c r="C292" s="2" t="s">
        <v>723</v>
      </c>
      <c r="D292" s="1" t="s">
        <v>724</v>
      </c>
      <c r="F292" s="36"/>
    </row>
    <row r="293" spans="2:8" hidden="1">
      <c r="B293" s="56" t="str">
        <f t="shared" si="4"/>
        <v>https://twitter.com/i/web/status/1463172965961502733</v>
      </c>
      <c r="C293" s="2" t="s">
        <v>725</v>
      </c>
      <c r="D293" s="1" t="s">
        <v>726</v>
      </c>
      <c r="F293" s="36"/>
    </row>
    <row r="294" spans="2:8" hidden="1">
      <c r="B294" s="56" t="str">
        <f t="shared" si="4"/>
        <v>https://twitter.com/i/web/status/1463172829021679638</v>
      </c>
      <c r="C294" s="2" t="s">
        <v>727</v>
      </c>
      <c r="D294" s="1" t="s">
        <v>728</v>
      </c>
      <c r="F294" s="36"/>
    </row>
    <row r="295" spans="2:8" hidden="1">
      <c r="B295" s="56" t="str">
        <f t="shared" si="4"/>
        <v>https://twitter.com/i/web/status/1463172762839789579</v>
      </c>
      <c r="C295" s="2" t="s">
        <v>729</v>
      </c>
      <c r="D295" s="1" t="s">
        <v>678</v>
      </c>
      <c r="F295" s="36"/>
    </row>
    <row r="296" spans="2:8" hidden="1">
      <c r="B296" s="56" t="str">
        <f t="shared" si="4"/>
        <v>https://twitter.com/i/web/status/1463172750609113103</v>
      </c>
      <c r="C296" s="2" t="s">
        <v>730</v>
      </c>
      <c r="D296" s="1" t="s">
        <v>731</v>
      </c>
      <c r="F296" s="36"/>
    </row>
    <row r="297" spans="2:8" hidden="1">
      <c r="B297" s="56" t="str">
        <f t="shared" si="4"/>
        <v>https://twitter.com/i/web/status/1463172358638817281</v>
      </c>
      <c r="C297" s="2" t="s">
        <v>732</v>
      </c>
      <c r="D297" s="1" t="s">
        <v>265</v>
      </c>
      <c r="F297" s="36"/>
    </row>
    <row r="298" spans="2:8" hidden="1">
      <c r="B298" s="56" t="str">
        <f t="shared" si="4"/>
        <v>https://twitter.com/i/web/status/1463172074986512396</v>
      </c>
      <c r="C298" s="2" t="s">
        <v>733</v>
      </c>
      <c r="D298" s="1" t="s">
        <v>654</v>
      </c>
      <c r="F298" s="36"/>
    </row>
    <row r="299" spans="2:8" hidden="1">
      <c r="B299" s="56" t="str">
        <f t="shared" si="4"/>
        <v>https://twitter.com/i/web/status/1463171736011161616</v>
      </c>
      <c r="C299" s="2" t="s">
        <v>734</v>
      </c>
      <c r="D299" s="1" t="s">
        <v>447</v>
      </c>
      <c r="F299" s="36"/>
    </row>
    <row r="300" spans="2:8" hidden="1">
      <c r="B300" s="56" t="str">
        <f t="shared" si="4"/>
        <v>https://twitter.com/i/web/status/1463171638313246729</v>
      </c>
      <c r="C300" s="2" t="s">
        <v>735</v>
      </c>
      <c r="D300" s="1" t="s">
        <v>265</v>
      </c>
      <c r="F300" s="36"/>
    </row>
    <row r="301" spans="2:8" hidden="1">
      <c r="B301" s="56" t="str">
        <f t="shared" si="4"/>
        <v>https://twitter.com/i/web/status/1463171522722414606</v>
      </c>
      <c r="C301" s="2" t="s">
        <v>736</v>
      </c>
      <c r="D301" s="1" t="s">
        <v>737</v>
      </c>
      <c r="E301" s="1">
        <v>0</v>
      </c>
      <c r="F301" s="36"/>
    </row>
    <row r="302" spans="2:8" ht="61.2">
      <c r="B302" s="56" t="str">
        <f t="shared" si="4"/>
        <v>https://twitter.com/i/web/status/1463171316408897545</v>
      </c>
      <c r="C302" s="2" t="s">
        <v>738</v>
      </c>
      <c r="D302" s="1" t="s">
        <v>739</v>
      </c>
      <c r="E302" s="1">
        <v>1</v>
      </c>
      <c r="F302" s="37" t="s">
        <v>740</v>
      </c>
      <c r="G302" s="11" t="s">
        <v>740</v>
      </c>
      <c r="H302" s="65" t="s">
        <v>741</v>
      </c>
    </row>
    <row r="303" spans="2:8" ht="21">
      <c r="B303" s="56" t="str">
        <f t="shared" si="4"/>
        <v>https://twitter.com/i/web/status/1463171276500090887</v>
      </c>
      <c r="C303" s="2" t="s">
        <v>742</v>
      </c>
      <c r="D303" s="1" t="s">
        <v>743</v>
      </c>
      <c r="E303" s="1">
        <v>1</v>
      </c>
      <c r="F303" s="38" t="s">
        <v>744</v>
      </c>
      <c r="G303" s="46" t="s">
        <v>744</v>
      </c>
      <c r="H303" s="66"/>
    </row>
    <row r="304" spans="2:8" ht="21" hidden="1">
      <c r="B304" s="56" t="str">
        <f t="shared" si="4"/>
        <v>https://twitter.com/i/web/status/1463171275447226380</v>
      </c>
      <c r="C304" s="2" t="s">
        <v>745</v>
      </c>
      <c r="D304" s="1" t="s">
        <v>746</v>
      </c>
      <c r="E304" s="1">
        <v>0</v>
      </c>
      <c r="F304" s="41"/>
      <c r="H304" s="66"/>
    </row>
    <row r="305" spans="2:8" ht="21">
      <c r="B305" s="56" t="str">
        <f t="shared" si="4"/>
        <v>https://twitter.com/i/web/status/1463171061260902419</v>
      </c>
      <c r="C305" s="2" t="s">
        <v>747</v>
      </c>
      <c r="D305" s="1" t="s">
        <v>748</v>
      </c>
      <c r="E305" s="1">
        <v>1</v>
      </c>
      <c r="F305" s="40" t="s">
        <v>749</v>
      </c>
      <c r="G305" s="14" t="s">
        <v>750</v>
      </c>
      <c r="H305" s="67"/>
    </row>
    <row r="306" spans="2:8" ht="20.399999999999999">
      <c r="B306" s="56" t="str">
        <f t="shared" si="4"/>
        <v>https://twitter.com/i/web/status/1463171023046684689</v>
      </c>
      <c r="C306" s="2" t="s">
        <v>751</v>
      </c>
      <c r="D306" s="1" t="s">
        <v>752</v>
      </c>
      <c r="E306" s="1">
        <v>1</v>
      </c>
      <c r="F306" s="37" t="s">
        <v>753</v>
      </c>
      <c r="G306" s="11" t="s">
        <v>754</v>
      </c>
      <c r="H306" s="65" t="s">
        <v>755</v>
      </c>
    </row>
    <row r="307" spans="2:8" ht="81.599999999999994">
      <c r="B307" s="56" t="str">
        <f t="shared" si="4"/>
        <v>https://twitter.com/i/web/status/1463170852606943254</v>
      </c>
      <c r="C307" s="2" t="s">
        <v>756</v>
      </c>
      <c r="D307" s="1" t="s">
        <v>757</v>
      </c>
      <c r="E307" s="1">
        <v>1</v>
      </c>
      <c r="F307" s="37" t="s">
        <v>758</v>
      </c>
      <c r="G307" s="14" t="s">
        <v>759</v>
      </c>
      <c r="H307" s="65" t="s">
        <v>760</v>
      </c>
    </row>
    <row r="308" spans="2:8" ht="20.399999999999999">
      <c r="B308" s="56" t="str">
        <f t="shared" si="4"/>
        <v>https://twitter.com/i/web/status/1463170798768775178</v>
      </c>
      <c r="C308" s="2" t="s">
        <v>761</v>
      </c>
      <c r="D308" s="1" t="s">
        <v>566</v>
      </c>
      <c r="E308" s="1">
        <v>1</v>
      </c>
      <c r="F308" s="37" t="s">
        <v>762</v>
      </c>
      <c r="G308" s="12" t="s">
        <v>763</v>
      </c>
      <c r="H308" s="65" t="s">
        <v>764</v>
      </c>
    </row>
    <row r="309" spans="2:8" ht="40.799999999999997">
      <c r="B309" s="56" t="str">
        <f t="shared" si="4"/>
        <v>https://twitter.com/i/web/status/1463170748017786893</v>
      </c>
      <c r="C309" s="2" t="s">
        <v>765</v>
      </c>
      <c r="D309" s="1" t="s">
        <v>766</v>
      </c>
      <c r="E309" s="1">
        <v>1</v>
      </c>
      <c r="F309" s="37" t="s">
        <v>767</v>
      </c>
      <c r="G309" s="11" t="s">
        <v>767</v>
      </c>
      <c r="H309" s="65" t="s">
        <v>768</v>
      </c>
    </row>
    <row r="310" spans="2:8" ht="20.399999999999999" hidden="1">
      <c r="B310" s="56" t="str">
        <f t="shared" si="4"/>
        <v>https://twitter.com/i/web/status/1463170717609078810</v>
      </c>
      <c r="C310" s="2" t="s">
        <v>769</v>
      </c>
      <c r="D310" s="1" t="s">
        <v>686</v>
      </c>
      <c r="E310" s="1">
        <v>0</v>
      </c>
      <c r="F310" s="41"/>
      <c r="H310" s="68"/>
    </row>
    <row r="311" spans="2:8" ht="21" hidden="1">
      <c r="B311" s="56" t="str">
        <f t="shared" si="4"/>
        <v>https://twitter.com/i/web/status/1463170523362480132</v>
      </c>
      <c r="C311" s="2" t="s">
        <v>770</v>
      </c>
      <c r="D311" s="1" t="s">
        <v>722</v>
      </c>
      <c r="E311" s="1">
        <v>0</v>
      </c>
      <c r="F311" s="41"/>
      <c r="H311" s="66"/>
    </row>
    <row r="312" spans="2:8" ht="61.2">
      <c r="B312" s="56" t="str">
        <f t="shared" si="4"/>
        <v>https://twitter.com/i/web/status/1463170508875259909</v>
      </c>
      <c r="C312" s="2" t="s">
        <v>771</v>
      </c>
      <c r="D312" s="1" t="s">
        <v>772</v>
      </c>
      <c r="E312" s="1">
        <v>1</v>
      </c>
      <c r="F312" s="37" t="s">
        <v>773</v>
      </c>
      <c r="G312" s="11" t="s">
        <v>774</v>
      </c>
      <c r="H312" s="65" t="s">
        <v>775</v>
      </c>
    </row>
    <row r="313" spans="2:8" ht="42">
      <c r="B313" s="56" t="str">
        <f t="shared" si="4"/>
        <v>https://twitter.com/i/web/status/1463170382786187273</v>
      </c>
      <c r="C313" s="2" t="s">
        <v>776</v>
      </c>
      <c r="D313" s="1" t="s">
        <v>777</v>
      </c>
      <c r="E313" s="1">
        <v>1</v>
      </c>
      <c r="F313" s="1" t="s">
        <v>778</v>
      </c>
      <c r="G313" s="3" t="s">
        <v>779</v>
      </c>
      <c r="H313" s="66" t="s">
        <v>780</v>
      </c>
    </row>
    <row r="314" spans="2:8" ht="21">
      <c r="B314" s="56" t="str">
        <f t="shared" si="4"/>
        <v>https://twitter.com/i/web/status/1463170089830825996</v>
      </c>
      <c r="C314" s="2" t="s">
        <v>781</v>
      </c>
      <c r="D314" s="1" t="s">
        <v>782</v>
      </c>
      <c r="E314" s="1">
        <v>1</v>
      </c>
      <c r="F314" s="37" t="s">
        <v>783</v>
      </c>
      <c r="G314" s="14" t="s">
        <v>784</v>
      </c>
      <c r="H314" s="66" t="s">
        <v>785</v>
      </c>
    </row>
    <row r="315" spans="2:8" ht="21" hidden="1">
      <c r="B315" s="56" t="str">
        <f t="shared" si="4"/>
        <v>https://twitter.com/i/web/status/1463169943764099080</v>
      </c>
      <c r="C315" s="2" t="s">
        <v>786</v>
      </c>
      <c r="D315" s="1" t="s">
        <v>787</v>
      </c>
      <c r="E315" s="1">
        <v>0</v>
      </c>
      <c r="F315" s="1"/>
      <c r="H315" s="66"/>
    </row>
    <row r="316" spans="2:8" ht="61.2">
      <c r="B316" s="56" t="str">
        <f t="shared" si="4"/>
        <v>https://twitter.com/i/web/status/1463169845688741897</v>
      </c>
      <c r="C316" s="2" t="s">
        <v>788</v>
      </c>
      <c r="D316" s="1" t="s">
        <v>38</v>
      </c>
      <c r="E316" s="1">
        <v>1</v>
      </c>
      <c r="F316" s="37" t="s">
        <v>789</v>
      </c>
      <c r="G316" s="14" t="s">
        <v>790</v>
      </c>
      <c r="H316" s="65" t="s">
        <v>791</v>
      </c>
    </row>
    <row r="317" spans="2:8" ht="21" hidden="1">
      <c r="B317" s="56" t="str">
        <f t="shared" si="4"/>
        <v>https://twitter.com/i/web/status/1463169813942050831</v>
      </c>
      <c r="C317" s="2" t="s">
        <v>792</v>
      </c>
      <c r="D317" s="1" t="s">
        <v>793</v>
      </c>
      <c r="E317" s="1">
        <v>0</v>
      </c>
      <c r="F317" s="40" t="s">
        <v>794</v>
      </c>
      <c r="H317" s="66"/>
    </row>
    <row r="318" spans="2:8" ht="20.399999999999999">
      <c r="B318" s="56" t="str">
        <f t="shared" si="4"/>
        <v>https://twitter.com/i/web/status/1463169679871119380</v>
      </c>
      <c r="C318" s="2" t="s">
        <v>795</v>
      </c>
      <c r="D318" s="1" t="s">
        <v>88</v>
      </c>
      <c r="E318" s="1">
        <v>1</v>
      </c>
      <c r="F318" s="37" t="s">
        <v>796</v>
      </c>
      <c r="G318" s="11" t="s">
        <v>797</v>
      </c>
      <c r="H318" s="65" t="s">
        <v>798</v>
      </c>
    </row>
    <row r="319" spans="2:8" ht="21" hidden="1">
      <c r="B319" s="56" t="str">
        <f t="shared" si="4"/>
        <v>https://twitter.com/i/web/status/1463169415529254912</v>
      </c>
      <c r="C319" s="2" t="s">
        <v>799</v>
      </c>
      <c r="D319" s="1" t="s">
        <v>293</v>
      </c>
      <c r="E319" s="1">
        <v>0</v>
      </c>
      <c r="F319" s="41"/>
      <c r="H319" s="66"/>
    </row>
    <row r="320" spans="2:8" ht="21" hidden="1">
      <c r="B320" s="56" t="str">
        <f t="shared" si="4"/>
        <v>https://twitter.com/i/web/status/1463169368255352836</v>
      </c>
      <c r="C320" s="2" t="s">
        <v>800</v>
      </c>
      <c r="D320" s="1" t="s">
        <v>801</v>
      </c>
      <c r="E320" s="1">
        <v>0</v>
      </c>
      <c r="F320" s="41"/>
      <c r="H320" s="66"/>
    </row>
    <row r="321" spans="2:8" ht="21">
      <c r="B321" s="56" t="str">
        <f t="shared" si="4"/>
        <v>https://twitter.com/i/web/status/1463169262265241601</v>
      </c>
      <c r="C321" s="2" t="s">
        <v>802</v>
      </c>
      <c r="D321" s="1" t="s">
        <v>803</v>
      </c>
      <c r="E321" s="1">
        <v>1</v>
      </c>
      <c r="F321" s="37" t="s">
        <v>804</v>
      </c>
      <c r="G321" s="11" t="s">
        <v>805</v>
      </c>
      <c r="H321" s="66" t="s">
        <v>806</v>
      </c>
    </row>
    <row r="322" spans="2:8" ht="21" hidden="1">
      <c r="B322" s="56" t="str">
        <f t="shared" si="4"/>
        <v>https://twitter.com/i/web/status/1463168994454773770</v>
      </c>
      <c r="C322" s="2" t="s">
        <v>807</v>
      </c>
      <c r="D322" s="1" t="s">
        <v>207</v>
      </c>
      <c r="E322" s="1">
        <v>0</v>
      </c>
      <c r="F322" s="41"/>
      <c r="H322" s="66"/>
    </row>
    <row r="323" spans="2:8" ht="102">
      <c r="B323" s="56" t="str">
        <f t="shared" si="4"/>
        <v>https://twitter.com/i/web/status/1463168979925618694</v>
      </c>
      <c r="C323" s="2" t="s">
        <v>808</v>
      </c>
      <c r="D323" s="1" t="s">
        <v>809</v>
      </c>
      <c r="E323" s="1">
        <v>1</v>
      </c>
      <c r="F323" s="37" t="s">
        <v>810</v>
      </c>
      <c r="G323" s="11" t="s">
        <v>810</v>
      </c>
      <c r="H323" s="65" t="s">
        <v>811</v>
      </c>
    </row>
    <row r="324" spans="2:8" ht="40.799999999999997">
      <c r="B324" s="56" t="str">
        <f t="shared" ref="B324:B387" si="5">HYPERLINK("https://twitter.com/i/web/status/" &amp; C324)</f>
        <v>https://twitter.com/i/web/status/1463168882194227211</v>
      </c>
      <c r="C324" s="2" t="s">
        <v>812</v>
      </c>
      <c r="D324" s="1" t="s">
        <v>703</v>
      </c>
      <c r="E324" s="1">
        <v>1</v>
      </c>
      <c r="F324" s="37" t="s">
        <v>813</v>
      </c>
      <c r="G324" s="11" t="s">
        <v>813</v>
      </c>
      <c r="H324" s="65" t="s">
        <v>814</v>
      </c>
    </row>
    <row r="325" spans="2:8" ht="122.4">
      <c r="B325" s="56" t="str">
        <f t="shared" si="5"/>
        <v>https://twitter.com/i/web/status/1463168759762411536</v>
      </c>
      <c r="C325" s="2" t="s">
        <v>815</v>
      </c>
      <c r="D325" s="1" t="s">
        <v>816</v>
      </c>
      <c r="E325" s="1">
        <v>1</v>
      </c>
      <c r="F325" s="37" t="s">
        <v>817</v>
      </c>
      <c r="G325" s="11" t="s">
        <v>818</v>
      </c>
      <c r="H325" s="65" t="s">
        <v>819</v>
      </c>
    </row>
    <row r="326" spans="2:8" ht="40.799999999999997">
      <c r="B326" s="56" t="str">
        <f t="shared" si="5"/>
        <v>https://twitter.com/i/web/status/1463168630825406468</v>
      </c>
      <c r="C326" s="2" t="s">
        <v>820</v>
      </c>
      <c r="D326" s="1" t="s">
        <v>821</v>
      </c>
      <c r="E326" s="1">
        <v>1</v>
      </c>
      <c r="F326" s="37" t="s">
        <v>822</v>
      </c>
      <c r="G326" s="11" t="s">
        <v>823</v>
      </c>
      <c r="H326" s="65" t="s">
        <v>824</v>
      </c>
    </row>
    <row r="327" spans="2:8" ht="21">
      <c r="B327" s="56" t="str">
        <f t="shared" si="5"/>
        <v>https://twitter.com/i/web/status/1463168579801604101</v>
      </c>
      <c r="C327" s="2" t="s">
        <v>825</v>
      </c>
      <c r="D327" s="1" t="s">
        <v>88</v>
      </c>
      <c r="E327" s="1">
        <v>1</v>
      </c>
      <c r="F327" s="37" t="s">
        <v>826</v>
      </c>
      <c r="G327" s="11" t="s">
        <v>827</v>
      </c>
      <c r="H327" s="66" t="s">
        <v>828</v>
      </c>
    </row>
    <row r="328" spans="2:8" ht="122.4">
      <c r="B328" s="56" t="str">
        <f t="shared" si="5"/>
        <v>https://twitter.com/i/web/status/1463168459148341255</v>
      </c>
      <c r="C328" s="2" t="s">
        <v>829</v>
      </c>
      <c r="D328" s="1" t="s">
        <v>830</v>
      </c>
      <c r="E328" s="1">
        <v>1</v>
      </c>
      <c r="F328" s="37" t="s">
        <v>831</v>
      </c>
      <c r="G328" s="11" t="s">
        <v>832</v>
      </c>
      <c r="H328" s="65" t="s">
        <v>833</v>
      </c>
    </row>
    <row r="329" spans="2:8" ht="61.2">
      <c r="B329" s="56" t="str">
        <f t="shared" si="5"/>
        <v>https://twitter.com/i/web/status/1463168396263104514</v>
      </c>
      <c r="C329" s="2" t="s">
        <v>834</v>
      </c>
      <c r="D329" s="1" t="s">
        <v>835</v>
      </c>
      <c r="E329" s="1">
        <v>1</v>
      </c>
      <c r="F329" s="39" t="s">
        <v>836</v>
      </c>
      <c r="G329" s="14" t="s">
        <v>837</v>
      </c>
      <c r="H329" s="65" t="s">
        <v>838</v>
      </c>
    </row>
    <row r="330" spans="2:8" ht="21" hidden="1">
      <c r="B330" s="56" t="str">
        <f t="shared" si="5"/>
        <v>https://twitter.com/i/web/status/1463168290935693324</v>
      </c>
      <c r="C330" s="2" t="s">
        <v>839</v>
      </c>
      <c r="D330" s="1" t="s">
        <v>840</v>
      </c>
      <c r="E330" s="1">
        <v>0</v>
      </c>
      <c r="F330" s="41"/>
      <c r="H330" s="66"/>
    </row>
    <row r="331" spans="2:8" ht="21" hidden="1">
      <c r="B331" s="56" t="str">
        <f t="shared" si="5"/>
        <v>https://twitter.com/i/web/status/1463168247658864652</v>
      </c>
      <c r="C331" s="2" t="s">
        <v>841</v>
      </c>
      <c r="D331" s="1" t="s">
        <v>842</v>
      </c>
      <c r="E331" s="1">
        <v>0</v>
      </c>
      <c r="F331" s="37" t="s">
        <v>843</v>
      </c>
      <c r="G331" s="14" t="s">
        <v>844</v>
      </c>
      <c r="H331" s="67"/>
    </row>
    <row r="332" spans="2:8" ht="21">
      <c r="B332" s="56" t="str">
        <f t="shared" si="5"/>
        <v>https://twitter.com/i/web/status/1463168180961095686</v>
      </c>
      <c r="C332" s="2" t="s">
        <v>845</v>
      </c>
      <c r="D332" s="1" t="s">
        <v>402</v>
      </c>
      <c r="E332" s="1">
        <v>1</v>
      </c>
      <c r="F332" s="52" t="s">
        <v>846</v>
      </c>
      <c r="H332" s="66"/>
    </row>
    <row r="333" spans="2:8" ht="21" hidden="1">
      <c r="B333" s="56" t="str">
        <f t="shared" si="5"/>
        <v>https://twitter.com/i/web/status/1463167647441465358</v>
      </c>
      <c r="C333" s="2" t="s">
        <v>847</v>
      </c>
      <c r="D333" s="1" t="s">
        <v>848</v>
      </c>
      <c r="E333" s="1">
        <v>0</v>
      </c>
      <c r="F333" s="41"/>
      <c r="H333" s="66"/>
    </row>
    <row r="334" spans="2:8" ht="40.799999999999997">
      <c r="B334" s="56" t="str">
        <f t="shared" si="5"/>
        <v>https://twitter.com/i/web/status/1463167641711951896</v>
      </c>
      <c r="C334" s="2" t="s">
        <v>849</v>
      </c>
      <c r="D334" s="1" t="s">
        <v>850</v>
      </c>
      <c r="E334" s="1">
        <v>1</v>
      </c>
      <c r="F334" s="37" t="s">
        <v>851</v>
      </c>
      <c r="G334" s="14" t="s">
        <v>852</v>
      </c>
      <c r="H334" s="65" t="s">
        <v>853</v>
      </c>
    </row>
    <row r="335" spans="2:8" ht="21">
      <c r="B335" s="56" t="str">
        <f t="shared" si="5"/>
        <v>https://twitter.com/i/web/status/1463167450095230987</v>
      </c>
      <c r="C335" s="2" t="s">
        <v>854</v>
      </c>
      <c r="D335" s="1" t="s">
        <v>199</v>
      </c>
      <c r="E335" s="1">
        <v>1</v>
      </c>
      <c r="F335" s="37" t="s">
        <v>855</v>
      </c>
      <c r="G335" s="14" t="s">
        <v>856</v>
      </c>
      <c r="H335" s="67"/>
    </row>
    <row r="336" spans="2:8" ht="39.6">
      <c r="B336" s="56" t="str">
        <f t="shared" si="5"/>
        <v>https://twitter.com/i/web/status/1463167341383012359</v>
      </c>
      <c r="C336" s="2" t="s">
        <v>857</v>
      </c>
      <c r="D336" s="1" t="s">
        <v>858</v>
      </c>
      <c r="E336" s="1">
        <v>1</v>
      </c>
      <c r="F336" s="37" t="s">
        <v>859</v>
      </c>
      <c r="G336" s="11" t="s">
        <v>859</v>
      </c>
      <c r="H336" s="69" t="s">
        <v>860</v>
      </c>
    </row>
    <row r="337" spans="2:8" ht="61.2">
      <c r="B337" s="56" t="str">
        <f t="shared" si="5"/>
        <v>https://twitter.com/i/web/status/1463167186541944836</v>
      </c>
      <c r="C337" s="2" t="s">
        <v>861</v>
      </c>
      <c r="D337" s="1" t="s">
        <v>862</v>
      </c>
      <c r="E337" s="1">
        <v>1</v>
      </c>
      <c r="F337" s="37" t="s">
        <v>863</v>
      </c>
      <c r="G337" s="11" t="s">
        <v>864</v>
      </c>
      <c r="H337" s="65" t="s">
        <v>865</v>
      </c>
    </row>
    <row r="338" spans="2:8" ht="118.8">
      <c r="B338" s="56" t="str">
        <f t="shared" si="5"/>
        <v>https://twitter.com/i/web/status/1463167181169045513</v>
      </c>
      <c r="C338" s="2" t="s">
        <v>866</v>
      </c>
      <c r="D338" s="1" t="s">
        <v>867</v>
      </c>
      <c r="E338" s="1">
        <v>1</v>
      </c>
      <c r="F338" s="37" t="s">
        <v>868</v>
      </c>
      <c r="G338" s="11" t="s">
        <v>869</v>
      </c>
      <c r="H338" s="67"/>
    </row>
    <row r="339" spans="2:8" ht="79.2">
      <c r="B339" s="56" t="str">
        <f t="shared" si="5"/>
        <v>https://twitter.com/i/web/status/1463166836065849360</v>
      </c>
      <c r="C339" s="2" t="s">
        <v>870</v>
      </c>
      <c r="D339" s="1" t="s">
        <v>871</v>
      </c>
      <c r="E339" s="1">
        <v>1</v>
      </c>
      <c r="F339" s="37" t="s">
        <v>872</v>
      </c>
      <c r="G339" s="11" t="s">
        <v>873</v>
      </c>
      <c r="H339" s="65" t="s">
        <v>874</v>
      </c>
    </row>
    <row r="340" spans="2:8" ht="20.399999999999999">
      <c r="B340" s="56" t="str">
        <f t="shared" si="5"/>
        <v>https://twitter.com/i/web/status/1463166677533798402</v>
      </c>
      <c r="C340" s="2" t="s">
        <v>875</v>
      </c>
      <c r="D340" s="1" t="s">
        <v>194</v>
      </c>
      <c r="E340" s="1">
        <v>1</v>
      </c>
      <c r="F340" s="37" t="s">
        <v>876</v>
      </c>
      <c r="G340" s="11" t="s">
        <v>877</v>
      </c>
      <c r="H340" s="69" t="s">
        <v>878</v>
      </c>
    </row>
    <row r="341" spans="2:8" ht="61.2">
      <c r="B341" s="56" t="str">
        <f t="shared" si="5"/>
        <v>https://twitter.com/i/web/status/1463166558944047116</v>
      </c>
      <c r="C341" s="2" t="s">
        <v>879</v>
      </c>
      <c r="D341" s="1" t="s">
        <v>880</v>
      </c>
      <c r="E341" s="1">
        <v>1</v>
      </c>
      <c r="F341" s="37" t="s">
        <v>881</v>
      </c>
      <c r="G341" s="11" t="s">
        <v>882</v>
      </c>
      <c r="H341" s="65" t="s">
        <v>883</v>
      </c>
    </row>
    <row r="342" spans="2:8" ht="102">
      <c r="B342" s="56" t="str">
        <f t="shared" si="5"/>
        <v>https://twitter.com/i/web/status/1463166520528457728</v>
      </c>
      <c r="C342" s="2" t="s">
        <v>884</v>
      </c>
      <c r="D342" s="1" t="s">
        <v>207</v>
      </c>
      <c r="E342" s="1">
        <v>1</v>
      </c>
      <c r="F342" s="40" t="s">
        <v>885</v>
      </c>
      <c r="G342" s="22" t="s">
        <v>886</v>
      </c>
      <c r="H342" s="65" t="s">
        <v>887</v>
      </c>
    </row>
    <row r="343" spans="2:8" ht="61.2">
      <c r="B343" s="56" t="str">
        <f t="shared" si="5"/>
        <v>https://twitter.com/i/web/status/1463166397136130069</v>
      </c>
      <c r="C343" s="2" t="s">
        <v>888</v>
      </c>
      <c r="D343" s="1" t="s">
        <v>889</v>
      </c>
      <c r="E343" s="1">
        <v>1</v>
      </c>
      <c r="F343" s="37" t="s">
        <v>890</v>
      </c>
      <c r="G343" s="11" t="s">
        <v>891</v>
      </c>
      <c r="H343" s="65" t="s">
        <v>892</v>
      </c>
    </row>
    <row r="344" spans="2:8" ht="81.599999999999994">
      <c r="B344" s="56" t="str">
        <f t="shared" si="5"/>
        <v>https://twitter.com/i/web/status/1463166248456441857</v>
      </c>
      <c r="C344" s="2" t="s">
        <v>893</v>
      </c>
      <c r="D344" s="1" t="s">
        <v>894</v>
      </c>
      <c r="E344" s="1">
        <v>1</v>
      </c>
      <c r="F344" s="37" t="s">
        <v>895</v>
      </c>
      <c r="G344" s="11" t="s">
        <v>896</v>
      </c>
      <c r="H344" s="65" t="s">
        <v>897</v>
      </c>
    </row>
    <row r="345" spans="2:8" ht="21" hidden="1">
      <c r="B345" s="56" t="str">
        <f t="shared" si="5"/>
        <v>https://twitter.com/i/web/status/1463166194551341064</v>
      </c>
      <c r="C345" s="2" t="s">
        <v>898</v>
      </c>
      <c r="D345" s="1" t="s">
        <v>899</v>
      </c>
      <c r="E345" s="1">
        <v>0</v>
      </c>
      <c r="F345" s="37" t="s">
        <v>794</v>
      </c>
      <c r="H345" s="66"/>
    </row>
    <row r="346" spans="2:8" ht="21" hidden="1">
      <c r="B346" s="56" t="str">
        <f t="shared" si="5"/>
        <v>https://twitter.com/i/web/status/1463165646833954822</v>
      </c>
      <c r="C346" s="2" t="s">
        <v>900</v>
      </c>
      <c r="D346" s="1" t="s">
        <v>901</v>
      </c>
      <c r="E346" s="1">
        <v>0</v>
      </c>
      <c r="F346" s="41"/>
      <c r="H346" s="66"/>
    </row>
    <row r="347" spans="2:8" ht="61.2">
      <c r="B347" s="56" t="str">
        <f t="shared" si="5"/>
        <v>https://twitter.com/i/web/status/1463165615728910345</v>
      </c>
      <c r="C347" s="2" t="s">
        <v>902</v>
      </c>
      <c r="D347" s="1" t="s">
        <v>903</v>
      </c>
      <c r="E347" s="1">
        <v>1</v>
      </c>
      <c r="F347" s="11" t="s">
        <v>904</v>
      </c>
      <c r="G347" s="11" t="s">
        <v>905</v>
      </c>
      <c r="H347" s="65" t="s">
        <v>906</v>
      </c>
    </row>
    <row r="348" spans="2:8" ht="52.8">
      <c r="B348" s="56" t="str">
        <f t="shared" si="5"/>
        <v>https://twitter.com/i/web/status/1463165424913293315</v>
      </c>
      <c r="C348" s="2" t="s">
        <v>907</v>
      </c>
      <c r="D348" s="1" t="s">
        <v>908</v>
      </c>
      <c r="E348" s="1">
        <v>1</v>
      </c>
      <c r="F348" s="11" t="s">
        <v>909</v>
      </c>
      <c r="G348" s="11" t="s">
        <v>910</v>
      </c>
      <c r="H348" s="26" t="s">
        <v>911</v>
      </c>
    </row>
    <row r="349" spans="2:8" ht="26.4">
      <c r="B349" s="56" t="str">
        <f t="shared" si="5"/>
        <v>https://twitter.com/i/web/status/1463165424577753107</v>
      </c>
      <c r="C349" s="2" t="s">
        <v>912</v>
      </c>
      <c r="D349" s="1" t="s">
        <v>269</v>
      </c>
      <c r="E349" s="1">
        <v>1</v>
      </c>
      <c r="F349" s="37" t="s">
        <v>913</v>
      </c>
      <c r="G349" s="37" t="s">
        <v>914</v>
      </c>
      <c r="H349" s="25" t="s">
        <v>915</v>
      </c>
    </row>
    <row r="350" spans="2:8" ht="21" hidden="1">
      <c r="B350" s="56" t="str">
        <f t="shared" si="5"/>
        <v>https://twitter.com/i/web/status/1463165334698004483</v>
      </c>
      <c r="C350" s="2" t="s">
        <v>916</v>
      </c>
      <c r="D350" s="1" t="s">
        <v>917</v>
      </c>
      <c r="E350" s="1">
        <v>0</v>
      </c>
      <c r="F350" s="1" t="s">
        <v>918</v>
      </c>
      <c r="H350" s="66"/>
    </row>
    <row r="351" spans="2:8" ht="39.6">
      <c r="B351" s="56" t="str">
        <f t="shared" si="5"/>
        <v>https://twitter.com/i/web/status/1463165279517786112</v>
      </c>
      <c r="C351" s="2" t="s">
        <v>919</v>
      </c>
      <c r="D351" s="1" t="s">
        <v>574</v>
      </c>
      <c r="E351" s="1">
        <v>1</v>
      </c>
      <c r="F351" s="11" t="s">
        <v>920</v>
      </c>
      <c r="G351" s="46" t="s">
        <v>920</v>
      </c>
      <c r="H351" s="66"/>
    </row>
    <row r="352" spans="2:8" ht="21" hidden="1">
      <c r="B352" s="56" t="str">
        <f t="shared" si="5"/>
        <v>https://twitter.com/i/web/status/1463165242729545742</v>
      </c>
      <c r="C352" s="2" t="s">
        <v>921</v>
      </c>
      <c r="D352" s="1" t="s">
        <v>922</v>
      </c>
      <c r="E352" s="1">
        <v>0</v>
      </c>
      <c r="F352" s="41"/>
      <c r="H352" s="66"/>
    </row>
    <row r="353" spans="2:9" ht="21" hidden="1">
      <c r="B353" s="56" t="str">
        <f t="shared" si="5"/>
        <v>https://twitter.com/i/web/status/1463165126824050688</v>
      </c>
      <c r="C353" s="2" t="s">
        <v>923</v>
      </c>
      <c r="D353" s="1" t="s">
        <v>77</v>
      </c>
      <c r="E353" s="1">
        <v>0</v>
      </c>
      <c r="F353" s="41"/>
      <c r="H353" s="66"/>
    </row>
    <row r="354" spans="2:9" ht="42">
      <c r="B354" s="56" t="str">
        <f t="shared" si="5"/>
        <v>https://twitter.com/i/web/status/1463165035954515970</v>
      </c>
      <c r="C354" s="2" t="s">
        <v>924</v>
      </c>
      <c r="D354" s="1" t="s">
        <v>925</v>
      </c>
      <c r="E354" s="1">
        <v>1</v>
      </c>
      <c r="F354" s="11" t="s">
        <v>926</v>
      </c>
      <c r="G354" s="11" t="s">
        <v>926</v>
      </c>
      <c r="H354" s="66" t="s">
        <v>927</v>
      </c>
    </row>
    <row r="355" spans="2:9" ht="79.2">
      <c r="B355" s="56" t="str">
        <f t="shared" si="5"/>
        <v>https://twitter.com/i/web/status/1463165020725026830</v>
      </c>
      <c r="C355" s="2" t="s">
        <v>928</v>
      </c>
      <c r="D355" s="1" t="s">
        <v>929</v>
      </c>
      <c r="E355" s="1">
        <v>1</v>
      </c>
      <c r="F355" s="11" t="s">
        <v>930</v>
      </c>
      <c r="G355" s="11" t="s">
        <v>931</v>
      </c>
      <c r="H355" s="26" t="s">
        <v>932</v>
      </c>
    </row>
    <row r="356" spans="2:9" ht="52.8">
      <c r="B356" s="56" t="str">
        <f t="shared" si="5"/>
        <v>https://twitter.com/i/web/status/1463164967683866632</v>
      </c>
      <c r="C356" s="2" t="s">
        <v>933</v>
      </c>
      <c r="D356" s="1" t="s">
        <v>934</v>
      </c>
      <c r="E356" s="1">
        <v>1</v>
      </c>
      <c r="F356" s="11" t="s">
        <v>935</v>
      </c>
      <c r="G356" s="11" t="s">
        <v>935</v>
      </c>
      <c r="H356" s="26" t="s">
        <v>936</v>
      </c>
    </row>
    <row r="357" spans="2:9" ht="52.8">
      <c r="B357" s="56" t="str">
        <f t="shared" si="5"/>
        <v>https://twitter.com/i/web/status/1463164889392898070</v>
      </c>
      <c r="C357" s="2" t="s">
        <v>937</v>
      </c>
      <c r="D357" s="1" t="s">
        <v>938</v>
      </c>
      <c r="E357" s="1">
        <v>1</v>
      </c>
      <c r="F357" s="11" t="s">
        <v>939</v>
      </c>
      <c r="G357" s="11" t="s">
        <v>940</v>
      </c>
      <c r="H357" s="26" t="s">
        <v>941</v>
      </c>
    </row>
    <row r="358" spans="2:9" ht="21" hidden="1">
      <c r="B358" s="56" t="str">
        <f t="shared" si="5"/>
        <v>https://twitter.com/i/web/status/1463164527613288451</v>
      </c>
      <c r="C358" s="2" t="s">
        <v>942</v>
      </c>
      <c r="D358" s="1" t="s">
        <v>140</v>
      </c>
      <c r="E358" s="1">
        <v>0</v>
      </c>
      <c r="F358" s="11" t="s">
        <v>794</v>
      </c>
      <c r="G358" s="11" t="s">
        <v>794</v>
      </c>
      <c r="H358" s="66"/>
    </row>
    <row r="359" spans="2:9" ht="79.2">
      <c r="B359" s="56" t="str">
        <f t="shared" si="5"/>
        <v>https://twitter.com/i/web/status/1463164500140564482</v>
      </c>
      <c r="C359" s="2" t="s">
        <v>943</v>
      </c>
      <c r="D359" s="1" t="s">
        <v>944</v>
      </c>
      <c r="E359" s="1">
        <v>1</v>
      </c>
      <c r="F359" s="11" t="s">
        <v>945</v>
      </c>
      <c r="G359" s="11" t="s">
        <v>946</v>
      </c>
      <c r="H359" s="26" t="s">
        <v>947</v>
      </c>
    </row>
    <row r="360" spans="2:9" ht="21" hidden="1">
      <c r="B360" s="56" t="str">
        <f t="shared" si="5"/>
        <v>https://twitter.com/i/web/status/1463164392158150677</v>
      </c>
      <c r="C360" s="2" t="s">
        <v>948</v>
      </c>
      <c r="D360" s="1" t="s">
        <v>949</v>
      </c>
      <c r="E360" s="1">
        <v>0</v>
      </c>
      <c r="F360" s="41"/>
      <c r="H360" s="66"/>
    </row>
    <row r="361" spans="2:9" ht="79.2">
      <c r="B361" s="56" t="str">
        <f t="shared" si="5"/>
        <v>https://twitter.com/i/web/status/1463164322679599108</v>
      </c>
      <c r="C361" s="2" t="s">
        <v>950</v>
      </c>
      <c r="D361" s="1" t="s">
        <v>951</v>
      </c>
      <c r="E361" s="1">
        <v>1</v>
      </c>
      <c r="F361" s="11" t="s">
        <v>952</v>
      </c>
      <c r="G361" s="14" t="s">
        <v>953</v>
      </c>
      <c r="H361" s="26" t="s">
        <v>954</v>
      </c>
    </row>
    <row r="362" spans="2:9" ht="21" hidden="1">
      <c r="B362" s="56" t="str">
        <f t="shared" si="5"/>
        <v>https://twitter.com/i/web/status/1463164110535893001</v>
      </c>
      <c r="C362" s="2" t="s">
        <v>955</v>
      </c>
      <c r="D362" s="1" t="s">
        <v>381</v>
      </c>
      <c r="E362" s="1">
        <v>0</v>
      </c>
      <c r="F362" s="41"/>
      <c r="H362" s="66"/>
    </row>
    <row r="363" spans="2:9" ht="21" hidden="1">
      <c r="B363" s="56" t="str">
        <f t="shared" si="5"/>
        <v>https://twitter.com/i/web/status/1463164067598716934</v>
      </c>
      <c r="C363" s="2" t="s">
        <v>956</v>
      </c>
      <c r="D363" s="1" t="s">
        <v>957</v>
      </c>
      <c r="E363" s="1">
        <v>0</v>
      </c>
      <c r="F363" s="1" t="s">
        <v>918</v>
      </c>
      <c r="H363" s="66"/>
    </row>
    <row r="364" spans="2:9" ht="79.2">
      <c r="B364" s="56" t="str">
        <f t="shared" si="5"/>
        <v>https://twitter.com/i/web/status/1463163995909767175</v>
      </c>
      <c r="C364" s="2" t="s">
        <v>958</v>
      </c>
      <c r="D364" s="1" t="s">
        <v>495</v>
      </c>
      <c r="E364" s="1">
        <v>1</v>
      </c>
      <c r="F364" s="11" t="s">
        <v>959</v>
      </c>
      <c r="G364" s="11" t="s">
        <v>959</v>
      </c>
      <c r="H364" s="26" t="s">
        <v>960</v>
      </c>
    </row>
    <row r="365" spans="2:9" ht="21" hidden="1">
      <c r="B365" s="56" t="str">
        <f t="shared" si="5"/>
        <v>https://twitter.com/i/web/status/1463163974703370260</v>
      </c>
      <c r="C365" s="2" t="s">
        <v>961</v>
      </c>
      <c r="D365" s="1" t="s">
        <v>962</v>
      </c>
      <c r="E365" s="1">
        <v>0</v>
      </c>
      <c r="F365" s="1" t="s">
        <v>918</v>
      </c>
      <c r="H365" s="66"/>
    </row>
    <row r="366" spans="2:9" ht="132">
      <c r="B366" s="56" t="str">
        <f t="shared" si="5"/>
        <v>https://twitter.com/i/web/status/1463163924111577102</v>
      </c>
      <c r="C366" s="2" t="s">
        <v>963</v>
      </c>
      <c r="D366" s="1" t="s">
        <v>964</v>
      </c>
      <c r="E366" s="1">
        <v>1</v>
      </c>
      <c r="F366" s="11" t="s">
        <v>965</v>
      </c>
      <c r="G366" s="11" t="s">
        <v>965</v>
      </c>
      <c r="H366" s="26" t="s">
        <v>966</v>
      </c>
      <c r="I366" s="1" t="s">
        <v>967</v>
      </c>
    </row>
    <row r="367" spans="2:9" ht="26.4">
      <c r="B367" s="56" t="str">
        <f t="shared" si="5"/>
        <v>https://twitter.com/i/web/status/1463163827692974099</v>
      </c>
      <c r="C367" s="2" t="s">
        <v>968</v>
      </c>
      <c r="D367" s="1" t="s">
        <v>88</v>
      </c>
      <c r="E367" s="1">
        <v>1</v>
      </c>
      <c r="F367" s="37" t="s">
        <v>969</v>
      </c>
      <c r="G367" s="37" t="s">
        <v>969</v>
      </c>
      <c r="H367" s="25" t="s">
        <v>970</v>
      </c>
    </row>
    <row r="368" spans="2:9" ht="21" hidden="1">
      <c r="B368" s="56" t="str">
        <f t="shared" si="5"/>
        <v>https://twitter.com/i/web/status/1463163798320263172</v>
      </c>
      <c r="C368" s="2" t="s">
        <v>971</v>
      </c>
      <c r="D368" s="1" t="s">
        <v>972</v>
      </c>
      <c r="E368" s="1">
        <v>0</v>
      </c>
      <c r="F368" s="1" t="s">
        <v>918</v>
      </c>
      <c r="H368" s="66"/>
    </row>
    <row r="369" spans="2:8" ht="39.6">
      <c r="B369" s="56" t="str">
        <f t="shared" si="5"/>
        <v>https://twitter.com/i/web/status/1463163666094862354</v>
      </c>
      <c r="C369" s="2" t="s">
        <v>973</v>
      </c>
      <c r="D369" s="1" t="s">
        <v>174</v>
      </c>
      <c r="E369" s="1">
        <v>1</v>
      </c>
      <c r="F369" s="11" t="s">
        <v>974</v>
      </c>
      <c r="G369" s="11" t="s">
        <v>975</v>
      </c>
      <c r="H369" s="66" t="s">
        <v>976</v>
      </c>
    </row>
    <row r="370" spans="2:8" ht="21" hidden="1">
      <c r="B370" s="56" t="str">
        <f t="shared" si="5"/>
        <v>https://twitter.com/i/web/status/1463163392898879489</v>
      </c>
      <c r="C370" s="2" t="s">
        <v>977</v>
      </c>
      <c r="D370" s="1" t="s">
        <v>978</v>
      </c>
      <c r="E370" s="1">
        <v>0</v>
      </c>
      <c r="F370" s="1" t="s">
        <v>918</v>
      </c>
      <c r="H370" s="66"/>
    </row>
    <row r="371" spans="2:8" ht="39.6">
      <c r="B371" s="56" t="str">
        <f t="shared" si="5"/>
        <v>https://twitter.com/i/web/status/1463163282135650309</v>
      </c>
      <c r="C371" s="2" t="s">
        <v>979</v>
      </c>
      <c r="D371" s="1" t="s">
        <v>207</v>
      </c>
      <c r="E371" s="1">
        <v>1</v>
      </c>
      <c r="F371" s="11" t="s">
        <v>980</v>
      </c>
      <c r="G371" s="14" t="s">
        <v>981</v>
      </c>
      <c r="H371" s="66" t="s">
        <v>982</v>
      </c>
    </row>
    <row r="372" spans="2:8" ht="21" hidden="1">
      <c r="B372" s="56" t="str">
        <f t="shared" si="5"/>
        <v>https://twitter.com/i/web/status/1463163227152564243</v>
      </c>
      <c r="C372" s="2" t="s">
        <v>983</v>
      </c>
      <c r="D372" s="1" t="s">
        <v>984</v>
      </c>
      <c r="E372" s="1">
        <v>0</v>
      </c>
      <c r="F372" s="41"/>
      <c r="H372" s="66"/>
    </row>
    <row r="373" spans="2:8" ht="52.8">
      <c r="B373" s="56" t="str">
        <f t="shared" si="5"/>
        <v>https://twitter.com/i/web/status/1463162866966614036</v>
      </c>
      <c r="C373" s="2" t="s">
        <v>985</v>
      </c>
      <c r="D373" s="1" t="s">
        <v>217</v>
      </c>
      <c r="E373" s="1">
        <v>1</v>
      </c>
      <c r="F373" s="37" t="s">
        <v>986</v>
      </c>
      <c r="G373" s="37" t="s">
        <v>986</v>
      </c>
      <c r="H373" s="26" t="s">
        <v>987</v>
      </c>
    </row>
    <row r="374" spans="2:8" ht="21" hidden="1">
      <c r="B374" s="56" t="str">
        <f t="shared" si="5"/>
        <v>https://twitter.com/i/web/status/1463162865322536960</v>
      </c>
      <c r="C374" s="2" t="s">
        <v>988</v>
      </c>
      <c r="D374" s="1" t="s">
        <v>160</v>
      </c>
      <c r="E374" s="1">
        <v>0</v>
      </c>
      <c r="F374" s="41"/>
      <c r="H374" s="66"/>
    </row>
    <row r="375" spans="2:8" ht="42">
      <c r="B375" s="56" t="str">
        <f t="shared" si="5"/>
        <v>https://twitter.com/i/web/status/1463162628931559434</v>
      </c>
      <c r="C375" s="2" t="s">
        <v>989</v>
      </c>
      <c r="D375" s="1" t="s">
        <v>990</v>
      </c>
      <c r="E375" s="1">
        <v>1</v>
      </c>
      <c r="F375" s="11" t="s">
        <v>991</v>
      </c>
      <c r="G375" s="11" t="s">
        <v>992</v>
      </c>
      <c r="H375" s="66" t="s">
        <v>993</v>
      </c>
    </row>
    <row r="376" spans="2:8" ht="42">
      <c r="B376" s="56" t="str">
        <f t="shared" si="5"/>
        <v>https://twitter.com/i/web/status/1463162487302414337</v>
      </c>
      <c r="C376" s="2" t="s">
        <v>994</v>
      </c>
      <c r="D376" s="1" t="s">
        <v>995</v>
      </c>
      <c r="E376" s="1">
        <v>1</v>
      </c>
      <c r="F376" s="11" t="s">
        <v>996</v>
      </c>
      <c r="G376" s="11" t="s">
        <v>997</v>
      </c>
      <c r="H376" s="66" t="s">
        <v>998</v>
      </c>
    </row>
    <row r="377" spans="2:8" ht="39.6">
      <c r="B377" s="56" t="str">
        <f t="shared" si="5"/>
        <v>https://twitter.com/i/web/status/1463162449293627406</v>
      </c>
      <c r="C377" s="2" t="s">
        <v>999</v>
      </c>
      <c r="D377" s="1" t="s">
        <v>1000</v>
      </c>
      <c r="E377" s="1">
        <v>1</v>
      </c>
      <c r="F377" s="11" t="s">
        <v>1001</v>
      </c>
      <c r="G377" s="11" t="s">
        <v>1002</v>
      </c>
      <c r="H377" s="25" t="s">
        <v>1003</v>
      </c>
    </row>
    <row r="378" spans="2:8" ht="21">
      <c r="B378" s="56" t="str">
        <f t="shared" si="5"/>
        <v>https://twitter.com/i/web/status/1463162406234902541</v>
      </c>
      <c r="C378" s="2" t="s">
        <v>1004</v>
      </c>
      <c r="D378" s="1" t="s">
        <v>72</v>
      </c>
      <c r="E378" s="1">
        <v>1</v>
      </c>
      <c r="F378" s="37" t="s">
        <v>1005</v>
      </c>
      <c r="G378" s="37" t="s">
        <v>1005</v>
      </c>
      <c r="H378" s="66" t="s">
        <v>1006</v>
      </c>
    </row>
    <row r="379" spans="2:8" ht="21">
      <c r="B379" s="56" t="str">
        <f t="shared" si="5"/>
        <v>https://twitter.com/i/web/status/1463162394398670851</v>
      </c>
      <c r="C379" s="2" t="s">
        <v>1007</v>
      </c>
      <c r="D379" s="1" t="s">
        <v>293</v>
      </c>
      <c r="E379" s="1">
        <v>1</v>
      </c>
      <c r="F379" s="37" t="s">
        <v>1008</v>
      </c>
      <c r="G379" s="37" t="s">
        <v>1009</v>
      </c>
      <c r="H379" s="66" t="s">
        <v>1010</v>
      </c>
    </row>
    <row r="380" spans="2:8" ht="21" hidden="1">
      <c r="B380" s="56" t="str">
        <f t="shared" si="5"/>
        <v>https://twitter.com/i/web/status/1463162339683975184</v>
      </c>
      <c r="C380" s="2" t="s">
        <v>1011</v>
      </c>
      <c r="D380" s="1" t="s">
        <v>654</v>
      </c>
      <c r="E380" s="1">
        <v>0</v>
      </c>
      <c r="F380" s="41"/>
      <c r="H380" s="66"/>
    </row>
    <row r="381" spans="2:8" ht="21" hidden="1">
      <c r="B381" s="56" t="str">
        <f t="shared" si="5"/>
        <v>https://twitter.com/i/web/status/1463162044455268364</v>
      </c>
      <c r="C381" s="2" t="s">
        <v>1012</v>
      </c>
      <c r="D381" s="1" t="s">
        <v>703</v>
      </c>
      <c r="E381" s="1">
        <v>0</v>
      </c>
      <c r="F381" s="41"/>
      <c r="H381" s="66"/>
    </row>
    <row r="382" spans="2:8" ht="21" hidden="1">
      <c r="B382" s="56" t="str">
        <f t="shared" si="5"/>
        <v>https://twitter.com/i/web/status/1463161748249264140</v>
      </c>
      <c r="C382" s="2" t="s">
        <v>1013</v>
      </c>
      <c r="D382" s="1" t="s">
        <v>293</v>
      </c>
      <c r="E382" s="1">
        <v>0</v>
      </c>
      <c r="F382" s="41"/>
      <c r="H382" s="66"/>
    </row>
    <row r="383" spans="2:8" ht="52.8">
      <c r="B383" s="56" t="str">
        <f t="shared" si="5"/>
        <v>https://twitter.com/i/web/status/1463161714095149080</v>
      </c>
      <c r="C383" s="2" t="s">
        <v>1014</v>
      </c>
      <c r="D383" s="1" t="s">
        <v>1015</v>
      </c>
      <c r="E383" s="1">
        <v>1</v>
      </c>
      <c r="F383" s="11" t="s">
        <v>1016</v>
      </c>
      <c r="G383" s="11" t="s">
        <v>1017</v>
      </c>
      <c r="H383" s="26" t="s">
        <v>1018</v>
      </c>
    </row>
    <row r="384" spans="2:8" ht="52.8">
      <c r="B384" s="56" t="str">
        <f t="shared" si="5"/>
        <v>https://twitter.com/i/web/status/1463161639096795146</v>
      </c>
      <c r="C384" s="2" t="s">
        <v>1019</v>
      </c>
      <c r="D384" s="1" t="s">
        <v>174</v>
      </c>
      <c r="E384" s="1">
        <v>1</v>
      </c>
      <c r="F384" s="64" t="s">
        <v>1020</v>
      </c>
      <c r="G384" s="64" t="s">
        <v>1021</v>
      </c>
      <c r="H384" s="26" t="s">
        <v>1022</v>
      </c>
    </row>
    <row r="385" spans="2:9" ht="21" hidden="1">
      <c r="B385" s="56" t="str">
        <f t="shared" si="5"/>
        <v>https://twitter.com/i/web/status/1463161570138202129</v>
      </c>
      <c r="C385" s="2" t="s">
        <v>1023</v>
      </c>
      <c r="D385" s="1" t="s">
        <v>1024</v>
      </c>
      <c r="E385" s="1">
        <v>0</v>
      </c>
      <c r="F385" s="41"/>
      <c r="H385" s="66"/>
    </row>
    <row r="386" spans="2:9" ht="21" hidden="1">
      <c r="B386" s="56" t="str">
        <f t="shared" si="5"/>
        <v>https://twitter.com/i/web/status/1463161535304544259</v>
      </c>
      <c r="C386" s="2" t="s">
        <v>1025</v>
      </c>
      <c r="D386" s="1" t="s">
        <v>1026</v>
      </c>
      <c r="E386" s="1">
        <v>0</v>
      </c>
      <c r="F386" s="41"/>
      <c r="H386" s="66"/>
    </row>
    <row r="387" spans="2:9" ht="21" hidden="1">
      <c r="B387" s="56" t="str">
        <f t="shared" si="5"/>
        <v>https://twitter.com/i/web/status/1463161188787830786</v>
      </c>
      <c r="C387" s="2" t="s">
        <v>1027</v>
      </c>
      <c r="D387" s="1" t="s">
        <v>1028</v>
      </c>
      <c r="E387" s="1">
        <v>0</v>
      </c>
      <c r="F387" s="41"/>
      <c r="H387" s="66"/>
    </row>
    <row r="388" spans="2:9" ht="21" hidden="1">
      <c r="B388" s="56" t="str">
        <f t="shared" ref="B388:B451" si="6">HYPERLINK("https://twitter.com/i/web/status/" &amp; C388)</f>
        <v>https://twitter.com/i/web/status/1463161043329372169</v>
      </c>
      <c r="C388" s="2" t="s">
        <v>1029</v>
      </c>
      <c r="D388" s="1" t="s">
        <v>1030</v>
      </c>
      <c r="E388" s="1">
        <v>0</v>
      </c>
      <c r="F388" s="41"/>
      <c r="H388" s="66"/>
    </row>
    <row r="389" spans="2:9" ht="63">
      <c r="B389" s="56" t="str">
        <f t="shared" si="6"/>
        <v>https://twitter.com/i/web/status/1463160841113681929</v>
      </c>
      <c r="C389" s="2" t="s">
        <v>1031</v>
      </c>
      <c r="D389" s="1" t="s">
        <v>263</v>
      </c>
      <c r="E389" s="1">
        <v>1</v>
      </c>
      <c r="F389" s="11" t="s">
        <v>1032</v>
      </c>
      <c r="G389" s="11" t="s">
        <v>1032</v>
      </c>
      <c r="H389" s="66" t="s">
        <v>1033</v>
      </c>
    </row>
    <row r="390" spans="2:9" ht="21">
      <c r="B390" s="56" t="str">
        <f t="shared" si="6"/>
        <v>https://twitter.com/i/web/status/1463160827448602639</v>
      </c>
      <c r="C390" s="2" t="s">
        <v>1034</v>
      </c>
      <c r="D390" s="1" t="s">
        <v>194</v>
      </c>
      <c r="E390" s="1">
        <v>1</v>
      </c>
      <c r="F390" s="37" t="s">
        <v>1035</v>
      </c>
      <c r="G390" s="37" t="s">
        <v>1035</v>
      </c>
      <c r="H390" s="66" t="s">
        <v>1036</v>
      </c>
    </row>
    <row r="391" spans="2:9" ht="21" hidden="1">
      <c r="B391" s="56" t="str">
        <f t="shared" si="6"/>
        <v>https://twitter.com/i/web/status/1463160771186151446</v>
      </c>
      <c r="C391" s="2" t="s">
        <v>1037</v>
      </c>
      <c r="D391" s="1" t="s">
        <v>842</v>
      </c>
      <c r="E391" s="1">
        <v>0</v>
      </c>
      <c r="F391" s="41"/>
      <c r="H391" s="66"/>
    </row>
    <row r="392" spans="2:9" ht="79.2">
      <c r="B392" s="56" t="str">
        <f t="shared" si="6"/>
        <v>https://twitter.com/i/web/status/1463160727519252488</v>
      </c>
      <c r="C392" s="2" t="s">
        <v>1038</v>
      </c>
      <c r="D392" s="1" t="s">
        <v>1039</v>
      </c>
      <c r="E392" s="1">
        <v>1</v>
      </c>
      <c r="F392" s="11" t="s">
        <v>1040</v>
      </c>
      <c r="G392" s="73" t="s">
        <v>1041</v>
      </c>
      <c r="H392" s="26" t="s">
        <v>1042</v>
      </c>
      <c r="I392" s="1" t="s">
        <v>1043</v>
      </c>
    </row>
    <row r="393" spans="2:9" ht="21">
      <c r="B393" s="56" t="str">
        <f t="shared" si="6"/>
        <v>https://twitter.com/i/web/status/1463160524129116163</v>
      </c>
      <c r="C393" s="2" t="s">
        <v>1044</v>
      </c>
      <c r="D393" s="1" t="s">
        <v>574</v>
      </c>
      <c r="E393" s="1">
        <v>1</v>
      </c>
      <c r="F393" s="37" t="s">
        <v>1045</v>
      </c>
      <c r="G393" s="74" t="s">
        <v>1045</v>
      </c>
      <c r="H393" s="66" t="s">
        <v>1046</v>
      </c>
    </row>
    <row r="394" spans="2:9" ht="21" hidden="1">
      <c r="B394" s="56" t="str">
        <f t="shared" si="6"/>
        <v>https://twitter.com/i/web/status/1463160482534244373</v>
      </c>
      <c r="C394" s="2" t="s">
        <v>1047</v>
      </c>
      <c r="D394" s="1" t="s">
        <v>440</v>
      </c>
      <c r="E394" s="1">
        <v>0</v>
      </c>
      <c r="F394" s="41"/>
      <c r="H394" s="66"/>
    </row>
    <row r="395" spans="2:9" ht="21" hidden="1">
      <c r="B395" s="56" t="str">
        <f t="shared" si="6"/>
        <v>https://twitter.com/i/web/status/1463160233010905099</v>
      </c>
      <c r="C395" s="2" t="s">
        <v>1048</v>
      </c>
      <c r="D395" s="1" t="s">
        <v>1049</v>
      </c>
      <c r="E395" s="1">
        <v>0</v>
      </c>
      <c r="F395" s="41"/>
      <c r="H395" s="66"/>
    </row>
    <row r="396" spans="2:9" ht="21" hidden="1">
      <c r="B396" s="56" t="str">
        <f t="shared" si="6"/>
        <v>https://twitter.com/i/web/status/1463159934980444167</v>
      </c>
      <c r="C396" s="2" t="s">
        <v>1050</v>
      </c>
      <c r="D396" s="1" t="s">
        <v>265</v>
      </c>
      <c r="E396" s="1">
        <v>0</v>
      </c>
      <c r="F396" s="41"/>
      <c r="H396" s="66"/>
    </row>
    <row r="397" spans="2:9" ht="52.8">
      <c r="B397" s="56" t="str">
        <f t="shared" si="6"/>
        <v>https://twitter.com/i/web/status/1463159775156391940</v>
      </c>
      <c r="C397" s="2" t="s">
        <v>1051</v>
      </c>
      <c r="D397" s="1" t="s">
        <v>568</v>
      </c>
      <c r="E397" s="1">
        <v>1</v>
      </c>
      <c r="F397" s="37" t="s">
        <v>1052</v>
      </c>
      <c r="G397" s="74" t="s">
        <v>1052</v>
      </c>
      <c r="H397" s="26" t="s">
        <v>1053</v>
      </c>
    </row>
    <row r="398" spans="2:9" ht="158.4">
      <c r="B398" s="56" t="str">
        <f t="shared" si="6"/>
        <v>https://twitter.com/i/web/status/1463159614845997058</v>
      </c>
      <c r="C398" s="2" t="s">
        <v>1054</v>
      </c>
      <c r="D398" s="1" t="s">
        <v>1055</v>
      </c>
      <c r="E398" s="1">
        <v>1</v>
      </c>
      <c r="F398" s="11" t="s">
        <v>1056</v>
      </c>
      <c r="G398" s="73" t="s">
        <v>1056</v>
      </c>
      <c r="H398" s="26" t="s">
        <v>1057</v>
      </c>
      <c r="I398" s="1" t="s">
        <v>1058</v>
      </c>
    </row>
    <row r="399" spans="2:9" ht="26.4">
      <c r="B399" s="56" t="str">
        <f t="shared" si="6"/>
        <v>https://twitter.com/i/web/status/1463159605647839251</v>
      </c>
      <c r="C399" s="2" t="s">
        <v>1059</v>
      </c>
      <c r="D399" s="1" t="s">
        <v>1060</v>
      </c>
      <c r="E399" s="1">
        <v>1</v>
      </c>
      <c r="F399" s="40" t="s">
        <v>1061</v>
      </c>
      <c r="G399" s="75" t="s">
        <v>1061</v>
      </c>
      <c r="H399" s="25" t="s">
        <v>1062</v>
      </c>
    </row>
    <row r="400" spans="2:9" ht="21">
      <c r="B400" s="56" t="str">
        <f t="shared" si="6"/>
        <v>https://twitter.com/i/web/status/1463159372540952586</v>
      </c>
      <c r="C400" s="2" t="s">
        <v>1063</v>
      </c>
      <c r="D400" s="1" t="s">
        <v>1064</v>
      </c>
      <c r="E400" s="1">
        <v>1</v>
      </c>
      <c r="F400" s="37" t="s">
        <v>1065</v>
      </c>
      <c r="G400" s="74" t="s">
        <v>1065</v>
      </c>
      <c r="H400" s="66" t="s">
        <v>1066</v>
      </c>
    </row>
    <row r="401" spans="2:9" ht="21" hidden="1">
      <c r="B401" s="56" t="str">
        <f t="shared" si="6"/>
        <v>https://twitter.com/i/web/status/1463159328173703175</v>
      </c>
      <c r="C401" s="2" t="s">
        <v>1067</v>
      </c>
      <c r="D401" s="1" t="s">
        <v>1068</v>
      </c>
      <c r="E401" s="1">
        <v>0</v>
      </c>
      <c r="F401" s="41"/>
      <c r="H401" s="66"/>
    </row>
    <row r="402" spans="2:9" ht="21" hidden="1">
      <c r="B402" s="56" t="str">
        <f t="shared" si="6"/>
        <v>https://twitter.com/i/web/status/1463159191321907218</v>
      </c>
      <c r="C402" s="2" t="s">
        <v>1069</v>
      </c>
      <c r="D402" s="1" t="s">
        <v>450</v>
      </c>
      <c r="E402" s="1">
        <v>0</v>
      </c>
      <c r="F402" s="41"/>
      <c r="H402" s="66"/>
    </row>
    <row r="403" spans="2:9" ht="21" hidden="1">
      <c r="B403" s="56" t="str">
        <f t="shared" si="6"/>
        <v>https://twitter.com/i/web/status/1463158994386792460</v>
      </c>
      <c r="C403" s="2" t="s">
        <v>1070</v>
      </c>
      <c r="D403" s="1" t="s">
        <v>1071</v>
      </c>
      <c r="E403" s="1">
        <v>0</v>
      </c>
      <c r="F403" s="41"/>
      <c r="H403" s="66"/>
    </row>
    <row r="404" spans="2:9" ht="105.6">
      <c r="B404" s="56" t="str">
        <f t="shared" si="6"/>
        <v>https://twitter.com/i/web/status/1463158988158214158</v>
      </c>
      <c r="C404" s="2" t="s">
        <v>1072</v>
      </c>
      <c r="D404" s="1" t="s">
        <v>1073</v>
      </c>
      <c r="E404" s="1">
        <v>1</v>
      </c>
      <c r="F404" s="11" t="s">
        <v>1074</v>
      </c>
      <c r="G404" s="73" t="s">
        <v>1075</v>
      </c>
      <c r="H404" s="26" t="s">
        <v>1076</v>
      </c>
      <c r="I404" s="1" t="s">
        <v>1077</v>
      </c>
    </row>
    <row r="405" spans="2:9" ht="26.4" hidden="1">
      <c r="B405" s="56" t="str">
        <f t="shared" si="6"/>
        <v>https://twitter.com/i/web/status/1463158951692931088</v>
      </c>
      <c r="C405" s="2" t="s">
        <v>1078</v>
      </c>
      <c r="D405" s="1" t="s">
        <v>1079</v>
      </c>
      <c r="E405" s="1">
        <v>0</v>
      </c>
      <c r="F405" s="11" t="s">
        <v>1080</v>
      </c>
      <c r="H405" s="76"/>
    </row>
    <row r="406" spans="2:9" ht="52.8">
      <c r="B406" s="56" t="str">
        <f t="shared" si="6"/>
        <v>https://twitter.com/i/web/status/1463158910995554312</v>
      </c>
      <c r="C406" s="2" t="s">
        <v>1081</v>
      </c>
      <c r="D406" s="1" t="s">
        <v>435</v>
      </c>
      <c r="E406" s="1">
        <v>1</v>
      </c>
      <c r="F406" s="22" t="s">
        <v>1082</v>
      </c>
      <c r="G406" s="77" t="s">
        <v>1082</v>
      </c>
      <c r="H406" s="26" t="s">
        <v>1083</v>
      </c>
    </row>
    <row r="407" spans="2:9" ht="184.8">
      <c r="B407" s="56" t="str">
        <f t="shared" si="6"/>
        <v>https://twitter.com/i/web/status/1463158834021777423</v>
      </c>
      <c r="C407" s="2" t="s">
        <v>1084</v>
      </c>
      <c r="D407" s="1" t="s">
        <v>514</v>
      </c>
      <c r="E407" s="1">
        <v>1</v>
      </c>
      <c r="F407" s="64" t="s">
        <v>1085</v>
      </c>
      <c r="G407" s="78" t="s">
        <v>1085</v>
      </c>
      <c r="H407" s="26" t="s">
        <v>1086</v>
      </c>
    </row>
    <row r="408" spans="2:9" ht="21" hidden="1">
      <c r="B408" s="56" t="str">
        <f t="shared" si="6"/>
        <v>https://twitter.com/i/web/status/1463158629922754569</v>
      </c>
      <c r="C408" s="2" t="s">
        <v>1087</v>
      </c>
      <c r="D408" s="1" t="s">
        <v>435</v>
      </c>
      <c r="E408" s="1">
        <v>0</v>
      </c>
      <c r="F408" s="41"/>
      <c r="H408" s="66"/>
    </row>
    <row r="409" spans="2:9" ht="105.6">
      <c r="B409" s="56" t="str">
        <f t="shared" si="6"/>
        <v>https://twitter.com/i/web/status/1463158546443472901</v>
      </c>
      <c r="C409" s="2" t="s">
        <v>1088</v>
      </c>
      <c r="D409" s="1" t="s">
        <v>1089</v>
      </c>
      <c r="E409" s="1">
        <v>1</v>
      </c>
      <c r="F409" s="11" t="s">
        <v>1090</v>
      </c>
      <c r="G409" s="73" t="s">
        <v>1091</v>
      </c>
      <c r="H409" s="26" t="s">
        <v>1092</v>
      </c>
    </row>
    <row r="410" spans="2:9" ht="21">
      <c r="B410" s="56" t="str">
        <f t="shared" si="6"/>
        <v>https://twitter.com/i/web/status/1463158453883572241</v>
      </c>
      <c r="C410" s="2" t="s">
        <v>1093</v>
      </c>
      <c r="D410" s="1" t="s">
        <v>394</v>
      </c>
      <c r="E410" s="1">
        <v>1</v>
      </c>
      <c r="F410" s="37" t="s">
        <v>1094</v>
      </c>
      <c r="G410" s="74" t="s">
        <v>1095</v>
      </c>
      <c r="H410" s="66" t="s">
        <v>1096</v>
      </c>
      <c r="I410" s="1" t="s">
        <v>1097</v>
      </c>
    </row>
    <row r="411" spans="2:9" ht="105.6">
      <c r="B411" s="56" t="str">
        <f t="shared" si="6"/>
        <v>https://twitter.com/i/web/status/1463158318021681171</v>
      </c>
      <c r="C411" s="2" t="s">
        <v>1098</v>
      </c>
      <c r="D411" s="1" t="s">
        <v>1099</v>
      </c>
      <c r="E411" s="1">
        <v>1</v>
      </c>
      <c r="F411" s="11" t="s">
        <v>1100</v>
      </c>
      <c r="G411" s="73" t="s">
        <v>1100</v>
      </c>
      <c r="H411" s="26" t="s">
        <v>1101</v>
      </c>
    </row>
    <row r="412" spans="2:9" ht="79.2">
      <c r="B412" s="56" t="str">
        <f t="shared" si="6"/>
        <v>https://twitter.com/i/web/status/1463158233753956353</v>
      </c>
      <c r="C412" s="2" t="s">
        <v>1102</v>
      </c>
      <c r="D412" s="1" t="s">
        <v>1103</v>
      </c>
      <c r="E412" s="1">
        <v>1</v>
      </c>
      <c r="F412" s="11" t="s">
        <v>1104</v>
      </c>
      <c r="G412" s="73" t="s">
        <v>1104</v>
      </c>
      <c r="H412" s="26" t="s">
        <v>1105</v>
      </c>
    </row>
    <row r="413" spans="2:9" ht="52.8">
      <c r="B413" s="56" t="str">
        <f t="shared" si="6"/>
        <v>https://twitter.com/i/web/status/1463158030036606977</v>
      </c>
      <c r="C413" s="2" t="s">
        <v>1106</v>
      </c>
      <c r="D413" s="1" t="s">
        <v>748</v>
      </c>
      <c r="E413" s="1">
        <v>1</v>
      </c>
      <c r="F413" s="37" t="s">
        <v>1107</v>
      </c>
      <c r="G413" s="74" t="s">
        <v>1107</v>
      </c>
      <c r="H413" s="26" t="s">
        <v>1108</v>
      </c>
    </row>
    <row r="414" spans="2:9" ht="79.2">
      <c r="B414" s="56" t="str">
        <f t="shared" si="6"/>
        <v>https://twitter.com/i/web/status/1463157906677895193</v>
      </c>
      <c r="C414" s="2" t="s">
        <v>1109</v>
      </c>
      <c r="D414" s="1" t="s">
        <v>1110</v>
      </c>
      <c r="E414" s="1">
        <v>1</v>
      </c>
      <c r="F414" s="11" t="s">
        <v>1111</v>
      </c>
      <c r="G414" s="73" t="s">
        <v>1111</v>
      </c>
      <c r="H414" s="26" t="s">
        <v>1112</v>
      </c>
    </row>
    <row r="415" spans="2:9" ht="59.4">
      <c r="B415" s="56" t="str">
        <f t="shared" si="6"/>
        <v>https://twitter.com/i/web/status/1463157797936324625</v>
      </c>
      <c r="C415" s="2" t="s">
        <v>1113</v>
      </c>
      <c r="D415" s="1" t="s">
        <v>435</v>
      </c>
      <c r="E415" s="1">
        <v>1</v>
      </c>
      <c r="F415" s="11" t="s">
        <v>1114</v>
      </c>
      <c r="G415" s="73" t="s">
        <v>1115</v>
      </c>
      <c r="H415" s="66" t="s">
        <v>1116</v>
      </c>
    </row>
    <row r="416" spans="2:9" ht="39.6">
      <c r="B416" s="56" t="str">
        <f t="shared" si="6"/>
        <v>https://twitter.com/i/web/status/1463157697340076032</v>
      </c>
      <c r="C416" s="2" t="s">
        <v>1117</v>
      </c>
      <c r="D416" s="1" t="s">
        <v>188</v>
      </c>
      <c r="E416" s="1">
        <v>1</v>
      </c>
      <c r="F416" s="11" t="s">
        <v>1118</v>
      </c>
      <c r="G416" s="73" t="s">
        <v>1118</v>
      </c>
      <c r="H416" s="66" t="s">
        <v>1119</v>
      </c>
      <c r="I416" s="1" t="s">
        <v>1120</v>
      </c>
    </row>
    <row r="417" spans="2:8" ht="79.2">
      <c r="B417" s="56" t="str">
        <f t="shared" si="6"/>
        <v>https://twitter.com/i/web/status/1463157634866032650</v>
      </c>
      <c r="C417" s="2" t="s">
        <v>1121</v>
      </c>
      <c r="D417" s="1" t="s">
        <v>1122</v>
      </c>
      <c r="E417" s="1">
        <v>1</v>
      </c>
      <c r="F417" s="11" t="s">
        <v>1123</v>
      </c>
      <c r="G417" s="14" t="s">
        <v>1123</v>
      </c>
      <c r="H417" s="66" t="s">
        <v>1124</v>
      </c>
    </row>
    <row r="418" spans="2:8" ht="33.6">
      <c r="B418" s="56" t="str">
        <f t="shared" si="6"/>
        <v>https://twitter.com/i/web/status/1463157618185224194</v>
      </c>
      <c r="C418" s="2" t="s">
        <v>1125</v>
      </c>
      <c r="D418" s="1" t="s">
        <v>616</v>
      </c>
      <c r="E418" s="1">
        <v>1</v>
      </c>
      <c r="F418" s="22" t="s">
        <v>1126</v>
      </c>
      <c r="G418" s="21" t="s">
        <v>1126</v>
      </c>
      <c r="H418" s="66"/>
    </row>
    <row r="419" spans="2:8" ht="21" hidden="1">
      <c r="B419" s="56" t="str">
        <f t="shared" si="6"/>
        <v>https://twitter.com/i/web/status/1463157458227142659</v>
      </c>
      <c r="C419" s="2" t="s">
        <v>1127</v>
      </c>
      <c r="D419" s="1" t="s">
        <v>1128</v>
      </c>
      <c r="E419" s="1">
        <v>0</v>
      </c>
      <c r="F419" s="41"/>
      <c r="H419" s="66"/>
    </row>
    <row r="420" spans="2:8" ht="21" hidden="1">
      <c r="B420" s="56" t="str">
        <f t="shared" si="6"/>
        <v>https://twitter.com/i/web/status/1463157319047553035</v>
      </c>
      <c r="C420" s="2" t="s">
        <v>1129</v>
      </c>
      <c r="D420" s="1" t="s">
        <v>1130</v>
      </c>
      <c r="E420" s="1">
        <v>0</v>
      </c>
      <c r="F420" s="41"/>
      <c r="H420" s="66"/>
    </row>
    <row r="421" spans="2:8" ht="21" hidden="1">
      <c r="B421" s="56" t="str">
        <f t="shared" si="6"/>
        <v>https://twitter.com/i/web/status/1463156997185015812</v>
      </c>
      <c r="C421" s="2" t="s">
        <v>1131</v>
      </c>
      <c r="D421" s="1" t="s">
        <v>1132</v>
      </c>
      <c r="E421" s="1">
        <v>0</v>
      </c>
      <c r="F421" s="41"/>
      <c r="H421" s="66"/>
    </row>
    <row r="422" spans="2:8" ht="21">
      <c r="B422" s="56" t="str">
        <f t="shared" si="6"/>
        <v>https://twitter.com/i/web/status/1463156924036300811</v>
      </c>
      <c r="C422" s="2" t="s">
        <v>1133</v>
      </c>
      <c r="D422" s="1" t="s">
        <v>194</v>
      </c>
      <c r="E422" s="1">
        <v>1</v>
      </c>
      <c r="F422" s="37" t="s">
        <v>1134</v>
      </c>
      <c r="G422" s="14" t="s">
        <v>1135</v>
      </c>
      <c r="H422" s="66" t="s">
        <v>1136</v>
      </c>
    </row>
    <row r="423" spans="2:8" ht="21" hidden="1">
      <c r="B423" s="56" t="str">
        <f t="shared" si="6"/>
        <v>https://twitter.com/i/web/status/1463156786354081801</v>
      </c>
      <c r="C423" s="2" t="s">
        <v>1137</v>
      </c>
      <c r="D423" s="1" t="s">
        <v>1138</v>
      </c>
      <c r="E423" s="1">
        <v>0</v>
      </c>
      <c r="F423" s="41"/>
      <c r="H423" s="66"/>
    </row>
    <row r="424" spans="2:8" ht="21">
      <c r="B424" s="56" t="str">
        <f t="shared" si="6"/>
        <v>https://twitter.com/i/web/status/1463156777206247425</v>
      </c>
      <c r="C424" s="2" t="s">
        <v>1139</v>
      </c>
      <c r="D424" s="1" t="s">
        <v>625</v>
      </c>
      <c r="E424" s="1">
        <v>1</v>
      </c>
      <c r="F424" s="37" t="s">
        <v>1140</v>
      </c>
      <c r="G424" s="14" t="s">
        <v>1141</v>
      </c>
      <c r="H424" s="66" t="s">
        <v>1142</v>
      </c>
    </row>
    <row r="425" spans="2:8" ht="42">
      <c r="B425" s="56" t="str">
        <f t="shared" si="6"/>
        <v>https://twitter.com/i/web/status/1463156103315955723</v>
      </c>
      <c r="C425" s="2" t="s">
        <v>1143</v>
      </c>
      <c r="D425" s="1" t="s">
        <v>265</v>
      </c>
      <c r="E425" s="1">
        <v>1</v>
      </c>
      <c r="F425" s="37" t="s">
        <v>1144</v>
      </c>
      <c r="G425" s="14" t="s">
        <v>1144</v>
      </c>
      <c r="H425" s="66" t="s">
        <v>1145</v>
      </c>
    </row>
    <row r="426" spans="2:8" ht="42">
      <c r="B426" s="56" t="str">
        <f t="shared" si="6"/>
        <v>https://twitter.com/i/web/status/1463155828018622469</v>
      </c>
      <c r="C426" s="2" t="s">
        <v>1146</v>
      </c>
      <c r="D426" s="1" t="s">
        <v>722</v>
      </c>
      <c r="E426" s="1">
        <v>1</v>
      </c>
      <c r="F426" s="11" t="s">
        <v>1147</v>
      </c>
      <c r="G426" s="14" t="s">
        <v>1148</v>
      </c>
      <c r="H426" s="66" t="s">
        <v>1149</v>
      </c>
    </row>
    <row r="427" spans="2:8" ht="42">
      <c r="B427" s="56" t="str">
        <f t="shared" si="6"/>
        <v>https://twitter.com/i/web/status/1463155667104055318</v>
      </c>
      <c r="C427" s="2" t="s">
        <v>1150</v>
      </c>
      <c r="D427" s="1" t="s">
        <v>589</v>
      </c>
      <c r="E427" s="1">
        <v>1</v>
      </c>
      <c r="F427" s="11" t="s">
        <v>1151</v>
      </c>
      <c r="G427" s="14" t="s">
        <v>1152</v>
      </c>
      <c r="H427" s="66" t="s">
        <v>1153</v>
      </c>
    </row>
    <row r="428" spans="2:8" ht="21">
      <c r="B428" s="56" t="str">
        <f t="shared" si="6"/>
        <v>https://twitter.com/i/web/status/1463155552716877824</v>
      </c>
      <c r="C428" s="2" t="s">
        <v>1154</v>
      </c>
      <c r="D428" s="1" t="s">
        <v>1155</v>
      </c>
      <c r="E428" s="1">
        <v>1</v>
      </c>
      <c r="F428" s="37" t="s">
        <v>1156</v>
      </c>
      <c r="G428" s="14" t="s">
        <v>1156</v>
      </c>
      <c r="H428" s="66" t="s">
        <v>1157</v>
      </c>
    </row>
    <row r="429" spans="2:8" ht="21" hidden="1">
      <c r="B429" s="56" t="str">
        <f t="shared" si="6"/>
        <v>https://twitter.com/i/web/status/1463155516323110928</v>
      </c>
      <c r="C429" s="2" t="s">
        <v>1158</v>
      </c>
      <c r="D429" s="1" t="s">
        <v>350</v>
      </c>
      <c r="E429" s="1">
        <v>0</v>
      </c>
      <c r="F429" s="41"/>
      <c r="H429" s="66"/>
    </row>
    <row r="430" spans="2:8" ht="21" hidden="1">
      <c r="B430" s="56" t="str">
        <f t="shared" si="6"/>
        <v>https://twitter.com/i/web/status/1463155441244901376</v>
      </c>
      <c r="C430" s="2" t="s">
        <v>1159</v>
      </c>
      <c r="D430" s="1" t="s">
        <v>1160</v>
      </c>
      <c r="E430" s="1">
        <v>0</v>
      </c>
      <c r="F430" s="41"/>
      <c r="H430" s="66"/>
    </row>
    <row r="431" spans="2:8" ht="21" hidden="1">
      <c r="B431" s="56" t="str">
        <f t="shared" si="6"/>
        <v>https://twitter.com/i/web/status/1463154675033808905</v>
      </c>
      <c r="C431" s="2" t="s">
        <v>1161</v>
      </c>
      <c r="D431" s="1" t="s">
        <v>803</v>
      </c>
      <c r="E431" s="1">
        <v>0</v>
      </c>
      <c r="F431" s="41"/>
      <c r="H431" s="66"/>
    </row>
    <row r="432" spans="2:8" ht="79.2">
      <c r="B432" s="56" t="str">
        <f t="shared" si="6"/>
        <v>https://twitter.com/i/web/status/1463154118034399238</v>
      </c>
      <c r="C432" s="2" t="s">
        <v>1162</v>
      </c>
      <c r="D432" s="1" t="s">
        <v>1163</v>
      </c>
      <c r="E432" s="1">
        <v>1</v>
      </c>
      <c r="F432" s="11" t="s">
        <v>1164</v>
      </c>
      <c r="G432" s="21" t="s">
        <v>1165</v>
      </c>
      <c r="H432" s="66"/>
    </row>
    <row r="433" spans="2:8" ht="21" hidden="1">
      <c r="B433" s="56" t="str">
        <f t="shared" si="6"/>
        <v>https://twitter.com/i/web/status/1463154076636614669</v>
      </c>
      <c r="C433" s="2" t="s">
        <v>1166</v>
      </c>
      <c r="D433" s="1" t="s">
        <v>1167</v>
      </c>
      <c r="E433" s="1">
        <v>0</v>
      </c>
      <c r="F433" s="41"/>
      <c r="H433" s="66"/>
    </row>
    <row r="434" spans="2:8" ht="42">
      <c r="B434" s="56" t="str">
        <f t="shared" si="6"/>
        <v>https://twitter.com/i/web/status/1463154064900993029</v>
      </c>
      <c r="C434" s="2" t="s">
        <v>1168</v>
      </c>
      <c r="D434" s="1" t="s">
        <v>1169</v>
      </c>
      <c r="E434" s="1">
        <v>1</v>
      </c>
      <c r="F434" s="11" t="s">
        <v>1170</v>
      </c>
      <c r="G434" s="14" t="s">
        <v>1171</v>
      </c>
      <c r="H434" s="66" t="s">
        <v>1172</v>
      </c>
    </row>
    <row r="435" spans="2:8" ht="21">
      <c r="B435" s="56" t="str">
        <f t="shared" si="6"/>
        <v>https://twitter.com/i/web/status/1463154057556680705</v>
      </c>
      <c r="C435" s="2" t="s">
        <v>1173</v>
      </c>
      <c r="D435" s="1" t="s">
        <v>1064</v>
      </c>
      <c r="E435" s="1">
        <v>1</v>
      </c>
      <c r="F435" s="37" t="s">
        <v>1174</v>
      </c>
      <c r="G435" s="14" t="s">
        <v>1174</v>
      </c>
      <c r="H435" s="66" t="s">
        <v>1175</v>
      </c>
    </row>
    <row r="436" spans="2:8" ht="21" hidden="1">
      <c r="B436" s="56" t="str">
        <f t="shared" si="6"/>
        <v>https://twitter.com/i/web/status/1463153966594736128</v>
      </c>
      <c r="C436" s="2" t="s">
        <v>1176</v>
      </c>
      <c r="D436" s="1" t="s">
        <v>1177</v>
      </c>
      <c r="E436" s="1">
        <v>0</v>
      </c>
      <c r="F436" s="41"/>
      <c r="H436" s="66"/>
    </row>
    <row r="437" spans="2:8" ht="21" hidden="1">
      <c r="B437" s="56" t="str">
        <f t="shared" si="6"/>
        <v>https://twitter.com/i/web/status/1463153781219201027</v>
      </c>
      <c r="C437" s="2" t="s">
        <v>1178</v>
      </c>
      <c r="D437" s="1" t="s">
        <v>1179</v>
      </c>
      <c r="E437" s="1">
        <v>0</v>
      </c>
      <c r="F437" s="41"/>
      <c r="H437" s="66"/>
    </row>
    <row r="438" spans="2:8" ht="21">
      <c r="B438" s="56" t="str">
        <f t="shared" si="6"/>
        <v>https://twitter.com/i/web/status/1463153654228295688</v>
      </c>
      <c r="C438" s="2" t="s">
        <v>1180</v>
      </c>
      <c r="D438" s="1" t="s">
        <v>88</v>
      </c>
      <c r="E438" s="1">
        <v>1</v>
      </c>
      <c r="F438" s="40" t="s">
        <v>1181</v>
      </c>
      <c r="H438" s="66"/>
    </row>
    <row r="439" spans="2:8" ht="99">
      <c r="B439" s="56" t="str">
        <f t="shared" si="6"/>
        <v>https://twitter.com/i/web/status/1463153646858903554</v>
      </c>
      <c r="C439" s="2" t="s">
        <v>1182</v>
      </c>
      <c r="D439" s="1" t="s">
        <v>1183</v>
      </c>
      <c r="E439" s="1">
        <v>1</v>
      </c>
      <c r="F439" s="11" t="s">
        <v>1184</v>
      </c>
      <c r="H439" s="66"/>
    </row>
    <row r="440" spans="2:8" ht="21" hidden="1">
      <c r="B440" s="56" t="str">
        <f t="shared" si="6"/>
        <v>https://twitter.com/i/web/status/1463153540390703107</v>
      </c>
      <c r="C440" s="2" t="s">
        <v>1185</v>
      </c>
      <c r="D440" s="1" t="s">
        <v>293</v>
      </c>
      <c r="E440" s="1">
        <v>0</v>
      </c>
      <c r="F440" s="1" t="s">
        <v>1186</v>
      </c>
      <c r="H440" s="66"/>
    </row>
    <row r="441" spans="2:8" ht="21">
      <c r="B441" s="56" t="str">
        <f t="shared" si="6"/>
        <v>https://twitter.com/i/web/status/1463153442185039878</v>
      </c>
      <c r="C441" s="2" t="s">
        <v>1187</v>
      </c>
      <c r="D441" s="1" t="s">
        <v>1188</v>
      </c>
      <c r="E441" s="1">
        <v>1</v>
      </c>
      <c r="F441" s="37" t="s">
        <v>1189</v>
      </c>
      <c r="H441" s="66"/>
    </row>
    <row r="442" spans="2:8" ht="63">
      <c r="B442" s="56" t="str">
        <f t="shared" si="6"/>
        <v>https://twitter.com/i/web/status/1463152794811125771</v>
      </c>
      <c r="C442" s="2" t="s">
        <v>1190</v>
      </c>
      <c r="D442" s="1" t="s">
        <v>160</v>
      </c>
      <c r="E442" s="1">
        <v>1</v>
      </c>
      <c r="F442" s="11" t="s">
        <v>1191</v>
      </c>
      <c r="G442" s="14" t="s">
        <v>1191</v>
      </c>
      <c r="H442" s="66" t="s">
        <v>1192</v>
      </c>
    </row>
    <row r="443" spans="2:8" ht="21" hidden="1">
      <c r="B443" s="56" t="str">
        <f t="shared" si="6"/>
        <v>https://twitter.com/i/web/status/1463152474370580484</v>
      </c>
      <c r="C443" s="2" t="s">
        <v>1193</v>
      </c>
      <c r="D443" s="1" t="s">
        <v>646</v>
      </c>
      <c r="E443" s="1">
        <v>0</v>
      </c>
      <c r="F443" s="41"/>
      <c r="H443" s="66"/>
    </row>
    <row r="444" spans="2:8" ht="21">
      <c r="B444" s="56" t="str">
        <f t="shared" si="6"/>
        <v>https://twitter.com/i/web/status/1463152345030795274</v>
      </c>
      <c r="C444" s="2" t="s">
        <v>1194</v>
      </c>
      <c r="D444" s="1" t="s">
        <v>743</v>
      </c>
      <c r="E444" s="1">
        <v>1</v>
      </c>
      <c r="F444" s="37" t="s">
        <v>1195</v>
      </c>
      <c r="G444" s="21" t="s">
        <v>1195</v>
      </c>
      <c r="H444" s="66"/>
    </row>
    <row r="445" spans="2:8" ht="21" hidden="1">
      <c r="B445" s="56" t="str">
        <f t="shared" si="6"/>
        <v>https://twitter.com/i/web/status/1463152226726252563</v>
      </c>
      <c r="C445" s="2" t="s">
        <v>1196</v>
      </c>
      <c r="D445" s="1" t="s">
        <v>350</v>
      </c>
      <c r="E445" s="1">
        <v>0</v>
      </c>
      <c r="F445" s="41"/>
      <c r="H445" s="66"/>
    </row>
    <row r="446" spans="2:8" ht="21" hidden="1">
      <c r="B446" s="56" t="str">
        <f t="shared" si="6"/>
        <v>https://twitter.com/i/web/status/1463152134057304065</v>
      </c>
      <c r="C446" s="2" t="s">
        <v>1197</v>
      </c>
      <c r="D446" s="1" t="s">
        <v>1198</v>
      </c>
      <c r="E446" s="1">
        <v>0</v>
      </c>
      <c r="F446" s="41"/>
      <c r="H446" s="66"/>
    </row>
    <row r="447" spans="2:8" ht="21">
      <c r="B447" s="56" t="str">
        <f t="shared" si="6"/>
        <v>https://twitter.com/i/web/status/1463152105489899527</v>
      </c>
      <c r="C447" s="2" t="s">
        <v>1199</v>
      </c>
      <c r="D447" s="1" t="s">
        <v>454</v>
      </c>
      <c r="E447" s="1">
        <v>1</v>
      </c>
      <c r="F447" s="40" t="s">
        <v>1200</v>
      </c>
      <c r="G447" s="21" t="s">
        <v>1200</v>
      </c>
      <c r="H447" s="66"/>
    </row>
    <row r="448" spans="2:8" ht="21" hidden="1">
      <c r="B448" s="56" t="str">
        <f t="shared" si="6"/>
        <v>https://twitter.com/i/web/status/1463152072002576393</v>
      </c>
      <c r="C448" s="2" t="s">
        <v>1201</v>
      </c>
      <c r="D448" s="1" t="s">
        <v>1202</v>
      </c>
      <c r="E448" s="1">
        <v>0</v>
      </c>
      <c r="F448" s="41"/>
      <c r="H448" s="66"/>
    </row>
    <row r="449" spans="2:8" ht="99">
      <c r="B449" s="56" t="str">
        <f t="shared" si="6"/>
        <v>https://twitter.com/i/web/status/1463151901000617987</v>
      </c>
      <c r="C449" s="2" t="s">
        <v>1203</v>
      </c>
      <c r="D449" s="1" t="s">
        <v>1204</v>
      </c>
      <c r="E449" s="1">
        <v>1</v>
      </c>
      <c r="F449" s="11" t="s">
        <v>1205</v>
      </c>
      <c r="G449" s="14" t="s">
        <v>1205</v>
      </c>
      <c r="H449" s="66" t="s">
        <v>1206</v>
      </c>
    </row>
    <row r="450" spans="2:8" ht="21" hidden="1">
      <c r="B450" s="56" t="str">
        <f t="shared" si="6"/>
        <v>https://twitter.com/i/web/status/1463151845317173248</v>
      </c>
      <c r="C450" s="2" t="s">
        <v>1207</v>
      </c>
      <c r="D450" s="1" t="s">
        <v>1208</v>
      </c>
      <c r="E450" s="1">
        <v>0</v>
      </c>
      <c r="F450" s="41"/>
      <c r="H450" s="66"/>
    </row>
    <row r="451" spans="2:8" ht="21">
      <c r="B451" s="56" t="str">
        <f t="shared" si="6"/>
        <v>https://twitter.com/i/web/status/1463151766166388743</v>
      </c>
      <c r="C451" s="2" t="s">
        <v>1209</v>
      </c>
      <c r="D451" s="1" t="s">
        <v>1210</v>
      </c>
      <c r="E451" s="1">
        <v>1</v>
      </c>
      <c r="F451" s="40" t="s">
        <v>1211</v>
      </c>
      <c r="H451" s="66"/>
    </row>
    <row r="452" spans="2:8" ht="118.8">
      <c r="B452" s="56" t="str">
        <f t="shared" ref="B452:B515" si="7">HYPERLINK("https://twitter.com/i/web/status/" &amp; C452)</f>
        <v>https://twitter.com/i/web/status/1463151656699367430</v>
      </c>
      <c r="C452" s="2" t="s">
        <v>1212</v>
      </c>
      <c r="D452" s="1" t="s">
        <v>1213</v>
      </c>
      <c r="E452" s="1">
        <v>1</v>
      </c>
      <c r="F452" s="11" t="s">
        <v>1214</v>
      </c>
      <c r="G452" s="21" t="s">
        <v>1215</v>
      </c>
      <c r="H452" s="66"/>
    </row>
    <row r="453" spans="2:8" ht="21" hidden="1">
      <c r="B453" s="56" t="str">
        <f t="shared" si="7"/>
        <v>https://twitter.com/i/web/status/1463151583542198272</v>
      </c>
      <c r="C453" s="2" t="s">
        <v>1216</v>
      </c>
      <c r="D453" s="1" t="s">
        <v>1217</v>
      </c>
      <c r="E453" s="1">
        <v>0</v>
      </c>
      <c r="F453" s="41"/>
      <c r="H453" s="66"/>
    </row>
    <row r="454" spans="2:8" ht="21">
      <c r="B454" s="56" t="str">
        <f t="shared" si="7"/>
        <v>https://twitter.com/i/web/status/1463151470191149059</v>
      </c>
      <c r="C454" s="2" t="s">
        <v>1218</v>
      </c>
      <c r="D454" s="1" t="s">
        <v>1219</v>
      </c>
      <c r="E454" s="1">
        <v>1</v>
      </c>
      <c r="F454" s="37" t="s">
        <v>1220</v>
      </c>
      <c r="G454" s="14" t="s">
        <v>1220</v>
      </c>
      <c r="H454" s="66"/>
    </row>
    <row r="455" spans="2:8" ht="99">
      <c r="B455" s="56" t="str">
        <f t="shared" si="7"/>
        <v>https://twitter.com/i/web/status/1463151249839177731</v>
      </c>
      <c r="C455" s="2" t="s">
        <v>1221</v>
      </c>
      <c r="D455" s="1" t="s">
        <v>1222</v>
      </c>
      <c r="E455" s="1">
        <v>1</v>
      </c>
      <c r="F455" s="46" t="s">
        <v>1223</v>
      </c>
      <c r="H455" s="66"/>
    </row>
    <row r="456" spans="2:8" ht="42">
      <c r="B456" s="56" t="str">
        <f t="shared" si="7"/>
        <v>https://twitter.com/i/web/status/1463151181363126282</v>
      </c>
      <c r="C456" s="2" t="s">
        <v>1224</v>
      </c>
      <c r="D456" s="1" t="s">
        <v>1225</v>
      </c>
      <c r="E456" s="1">
        <v>1</v>
      </c>
      <c r="F456" s="37" t="s">
        <v>1226</v>
      </c>
      <c r="G456" s="14" t="s">
        <v>1226</v>
      </c>
      <c r="H456" s="66" t="s">
        <v>1227</v>
      </c>
    </row>
    <row r="457" spans="2:8" ht="21">
      <c r="B457" s="56" t="str">
        <f t="shared" si="7"/>
        <v>https://twitter.com/i/web/status/1463150926886100992</v>
      </c>
      <c r="C457" s="2" t="s">
        <v>1228</v>
      </c>
      <c r="D457" s="1" t="s">
        <v>207</v>
      </c>
      <c r="E457" s="1">
        <v>1</v>
      </c>
      <c r="F457" s="84" t="s">
        <v>1229</v>
      </c>
      <c r="H457" s="66"/>
    </row>
    <row r="458" spans="2:8" ht="59.4">
      <c r="B458" s="56" t="str">
        <f t="shared" si="7"/>
        <v>https://twitter.com/i/web/status/1463150919378296836</v>
      </c>
      <c r="C458" s="2" t="s">
        <v>1230</v>
      </c>
      <c r="D458" s="1" t="s">
        <v>1231</v>
      </c>
      <c r="E458" s="1">
        <v>1</v>
      </c>
      <c r="F458" s="11" t="s">
        <v>1232</v>
      </c>
      <c r="G458" s="14" t="s">
        <v>1233</v>
      </c>
      <c r="H458" s="66" t="s">
        <v>1234</v>
      </c>
    </row>
    <row r="459" spans="2:8" ht="21" hidden="1">
      <c r="B459" s="56" t="str">
        <f t="shared" si="7"/>
        <v>https://twitter.com/i/web/status/1463150789799686149</v>
      </c>
      <c r="C459" s="2" t="s">
        <v>1235</v>
      </c>
      <c r="D459" s="1" t="s">
        <v>475</v>
      </c>
      <c r="E459" s="1">
        <v>0</v>
      </c>
      <c r="F459" s="41"/>
      <c r="H459" s="66"/>
    </row>
    <row r="460" spans="2:8" ht="99">
      <c r="B460" s="56" t="str">
        <f t="shared" si="7"/>
        <v>https://twitter.com/i/web/status/1463150591199354881</v>
      </c>
      <c r="C460" s="2" t="s">
        <v>1236</v>
      </c>
      <c r="D460" s="1" t="s">
        <v>454</v>
      </c>
      <c r="E460" s="1">
        <v>1</v>
      </c>
      <c r="F460" s="46" t="s">
        <v>1237</v>
      </c>
      <c r="H460" s="66"/>
    </row>
    <row r="461" spans="2:8" ht="138.6">
      <c r="B461" s="56" t="str">
        <f t="shared" si="7"/>
        <v>https://twitter.com/i/web/status/1463150582009454594</v>
      </c>
      <c r="C461" s="2" t="s">
        <v>1238</v>
      </c>
      <c r="D461" s="1" t="s">
        <v>1239</v>
      </c>
      <c r="E461" s="1">
        <v>1</v>
      </c>
      <c r="F461" s="46" t="s">
        <v>1240</v>
      </c>
      <c r="H461" s="66"/>
    </row>
    <row r="462" spans="2:8" ht="21">
      <c r="B462" s="56" t="str">
        <f t="shared" si="7"/>
        <v>https://twitter.com/i/web/status/1463150435250970631</v>
      </c>
      <c r="C462" s="2" t="s">
        <v>1241</v>
      </c>
      <c r="D462" s="1" t="s">
        <v>207</v>
      </c>
      <c r="E462" s="1">
        <v>1</v>
      </c>
      <c r="F462" s="37" t="s">
        <v>1242</v>
      </c>
      <c r="G462" s="14" t="s">
        <v>1242</v>
      </c>
      <c r="H462" s="66" t="s">
        <v>1243</v>
      </c>
    </row>
    <row r="463" spans="2:8" ht="21" hidden="1">
      <c r="B463" s="56" t="str">
        <f t="shared" si="7"/>
        <v>https://twitter.com/i/web/status/1463150355097669633</v>
      </c>
      <c r="C463" s="2" t="s">
        <v>1244</v>
      </c>
      <c r="D463" s="1" t="s">
        <v>1245</v>
      </c>
      <c r="E463" s="1">
        <v>0</v>
      </c>
      <c r="F463" s="41"/>
      <c r="H463" s="66"/>
    </row>
    <row r="464" spans="2:8" ht="21" hidden="1">
      <c r="B464" s="56" t="str">
        <f t="shared" si="7"/>
        <v>https://twitter.com/i/web/status/1463150331597049864</v>
      </c>
      <c r="C464" s="2" t="s">
        <v>1246</v>
      </c>
      <c r="D464" s="1" t="s">
        <v>1247</v>
      </c>
      <c r="E464" s="1">
        <v>0</v>
      </c>
      <c r="F464" s="41"/>
      <c r="H464" s="66"/>
    </row>
    <row r="465" spans="2:8" ht="21" hidden="1">
      <c r="B465" s="56" t="str">
        <f t="shared" si="7"/>
        <v>https://twitter.com/i/web/status/1463150324739366925</v>
      </c>
      <c r="C465" s="2" t="s">
        <v>1248</v>
      </c>
      <c r="D465" s="1" t="s">
        <v>88</v>
      </c>
      <c r="E465" s="1">
        <v>0</v>
      </c>
      <c r="F465" s="41"/>
      <c r="H465" s="66"/>
    </row>
    <row r="466" spans="2:8" ht="79.2">
      <c r="B466" s="56" t="str">
        <f t="shared" si="7"/>
        <v>https://twitter.com/i/web/status/1463150225439158277</v>
      </c>
      <c r="C466" s="2" t="s">
        <v>1249</v>
      </c>
      <c r="D466" s="1" t="s">
        <v>38</v>
      </c>
      <c r="E466" s="1">
        <v>1</v>
      </c>
      <c r="F466" s="46" t="s">
        <v>1250</v>
      </c>
      <c r="H466" s="66"/>
    </row>
    <row r="467" spans="2:8" ht="21" hidden="1">
      <c r="B467" s="56" t="str">
        <f t="shared" si="7"/>
        <v>https://twitter.com/i/web/status/1463150210792706057</v>
      </c>
      <c r="C467" s="2" t="s">
        <v>1251</v>
      </c>
      <c r="D467" s="1" t="s">
        <v>1252</v>
      </c>
      <c r="E467" s="1">
        <v>0</v>
      </c>
      <c r="F467" s="41"/>
      <c r="H467" s="66"/>
    </row>
    <row r="468" spans="2:8" ht="118.8">
      <c r="B468" s="56" t="str">
        <f t="shared" si="7"/>
        <v>https://twitter.com/i/web/status/1463150118425677826</v>
      </c>
      <c r="C468" s="2" t="s">
        <v>1253</v>
      </c>
      <c r="D468" s="1" t="s">
        <v>1254</v>
      </c>
      <c r="E468" s="1">
        <v>1</v>
      </c>
      <c r="F468" s="11" t="s">
        <v>1255</v>
      </c>
      <c r="G468" s="14" t="s">
        <v>1255</v>
      </c>
      <c r="H468" s="66" t="s">
        <v>1256</v>
      </c>
    </row>
    <row r="469" spans="2:8" ht="138.6">
      <c r="B469" s="56" t="str">
        <f t="shared" si="7"/>
        <v>https://twitter.com/i/web/status/1463150015862484998</v>
      </c>
      <c r="C469" s="2" t="s">
        <v>1257</v>
      </c>
      <c r="D469" s="1" t="s">
        <v>1258</v>
      </c>
      <c r="E469" s="1">
        <v>1</v>
      </c>
      <c r="F469" s="11" t="s">
        <v>1259</v>
      </c>
      <c r="G469" s="14" t="s">
        <v>1259</v>
      </c>
      <c r="H469" s="66" t="s">
        <v>1260</v>
      </c>
    </row>
    <row r="470" spans="2:8" ht="21" hidden="1">
      <c r="B470" s="56" t="str">
        <f t="shared" si="7"/>
        <v>https://twitter.com/i/web/status/1463149929711353863</v>
      </c>
      <c r="C470" s="2" t="s">
        <v>1261</v>
      </c>
      <c r="D470" s="1" t="s">
        <v>551</v>
      </c>
      <c r="E470" s="1">
        <v>0</v>
      </c>
      <c r="F470" s="41"/>
      <c r="H470" s="66"/>
    </row>
    <row r="471" spans="2:8" ht="79.2">
      <c r="B471" s="56" t="str">
        <f t="shared" si="7"/>
        <v>https://twitter.com/i/web/status/1463149851563094018</v>
      </c>
      <c r="C471" s="2" t="s">
        <v>1262</v>
      </c>
      <c r="D471" s="1" t="s">
        <v>1263</v>
      </c>
      <c r="E471" s="1">
        <v>1</v>
      </c>
      <c r="F471" s="46" t="s">
        <v>1264</v>
      </c>
      <c r="H471" s="66"/>
    </row>
    <row r="472" spans="2:8" ht="79.2">
      <c r="B472" s="56" t="str">
        <f t="shared" si="7"/>
        <v>https://twitter.com/i/web/status/1463149841580642307</v>
      </c>
      <c r="C472" s="2" t="s">
        <v>1265</v>
      </c>
      <c r="D472" s="1" t="s">
        <v>1266</v>
      </c>
      <c r="E472" s="1">
        <v>1</v>
      </c>
      <c r="F472" s="46" t="s">
        <v>1267</v>
      </c>
      <c r="H472" s="66"/>
    </row>
    <row r="473" spans="2:8" ht="21">
      <c r="B473" s="56" t="str">
        <f t="shared" si="7"/>
        <v>https://twitter.com/i/web/status/1463149812006617096</v>
      </c>
      <c r="C473" s="2" t="s">
        <v>1268</v>
      </c>
      <c r="D473" s="1" t="s">
        <v>394</v>
      </c>
      <c r="E473" s="1">
        <v>1</v>
      </c>
      <c r="F473" s="38" t="s">
        <v>1269</v>
      </c>
      <c r="G473" s="14" t="s">
        <v>1270</v>
      </c>
      <c r="H473" s="66"/>
    </row>
    <row r="474" spans="2:8" ht="39.6">
      <c r="B474" s="56" t="str">
        <f t="shared" si="7"/>
        <v>https://twitter.com/i/web/status/1463149752158425090</v>
      </c>
      <c r="C474" s="2" t="s">
        <v>1271</v>
      </c>
      <c r="D474" s="1" t="s">
        <v>1272</v>
      </c>
      <c r="E474" s="1">
        <v>1</v>
      </c>
      <c r="F474" s="46" t="s">
        <v>1273</v>
      </c>
      <c r="G474" s="14" t="s">
        <v>1273</v>
      </c>
      <c r="H474" s="66"/>
    </row>
    <row r="475" spans="2:8" ht="39.6">
      <c r="B475" s="56" t="str">
        <f t="shared" si="7"/>
        <v>https://twitter.com/i/web/status/1463149508225744906</v>
      </c>
      <c r="C475" s="2" t="s">
        <v>1274</v>
      </c>
      <c r="D475" s="1" t="s">
        <v>1275</v>
      </c>
      <c r="E475" s="1">
        <v>1</v>
      </c>
      <c r="F475" s="46" t="s">
        <v>1276</v>
      </c>
      <c r="G475" s="14" t="s">
        <v>1277</v>
      </c>
      <c r="H475" s="66"/>
    </row>
    <row r="476" spans="2:8" ht="21" hidden="1">
      <c r="B476" s="56" t="str">
        <f t="shared" si="7"/>
        <v>https://twitter.com/i/web/status/1463149448037502976</v>
      </c>
      <c r="C476" s="2" t="s">
        <v>1278</v>
      </c>
      <c r="D476" s="1" t="s">
        <v>1275</v>
      </c>
      <c r="E476" s="1">
        <v>0</v>
      </c>
      <c r="F476" s="41"/>
      <c r="H476" s="66"/>
    </row>
    <row r="477" spans="2:8" ht="99">
      <c r="B477" s="56" t="str">
        <f t="shared" si="7"/>
        <v>https://twitter.com/i/web/status/1463149267946672134</v>
      </c>
      <c r="C477" s="2" t="s">
        <v>1279</v>
      </c>
      <c r="D477" s="1" t="s">
        <v>1280</v>
      </c>
      <c r="E477" s="1">
        <v>1</v>
      </c>
      <c r="F477" s="46" t="s">
        <v>1281</v>
      </c>
      <c r="H477" s="66"/>
    </row>
    <row r="478" spans="2:8" ht="21" hidden="1">
      <c r="B478" s="56" t="str">
        <f t="shared" si="7"/>
        <v>https://twitter.com/i/web/status/1463149140183969796</v>
      </c>
      <c r="C478" s="2" t="s">
        <v>1282</v>
      </c>
      <c r="D478" s="1" t="s">
        <v>1283</v>
      </c>
      <c r="E478" s="1">
        <v>0</v>
      </c>
      <c r="F478" s="41"/>
      <c r="H478" s="66"/>
    </row>
    <row r="479" spans="2:8" ht="21">
      <c r="B479" s="56" t="str">
        <f t="shared" si="7"/>
        <v>https://twitter.com/i/web/status/1463148959086510082</v>
      </c>
      <c r="C479" s="2" t="s">
        <v>1284</v>
      </c>
      <c r="D479" s="1" t="s">
        <v>454</v>
      </c>
      <c r="E479" s="1">
        <v>1</v>
      </c>
      <c r="F479" s="37" t="s">
        <v>1285</v>
      </c>
      <c r="H479" s="66"/>
    </row>
    <row r="480" spans="2:8" ht="79.2">
      <c r="B480" s="56" t="str">
        <f t="shared" si="7"/>
        <v>https://twitter.com/i/web/status/1463148950949482499</v>
      </c>
      <c r="C480" s="2" t="s">
        <v>1286</v>
      </c>
      <c r="D480" s="1" t="s">
        <v>1287</v>
      </c>
      <c r="E480" s="1">
        <v>1</v>
      </c>
      <c r="F480" s="11" t="s">
        <v>1288</v>
      </c>
      <c r="H480" s="66"/>
    </row>
    <row r="481" spans="2:8" ht="39.6">
      <c r="B481" s="56" t="str">
        <f t="shared" si="7"/>
        <v>https://twitter.com/i/web/status/1463148903881003008</v>
      </c>
      <c r="C481" s="2" t="s">
        <v>1289</v>
      </c>
      <c r="D481" s="1" t="s">
        <v>38</v>
      </c>
      <c r="E481" s="1">
        <v>1</v>
      </c>
      <c r="F481" s="11" t="s">
        <v>1290</v>
      </c>
      <c r="H481" s="66"/>
    </row>
    <row r="482" spans="2:8" ht="21" hidden="1">
      <c r="B482" s="56" t="str">
        <f t="shared" si="7"/>
        <v>https://twitter.com/i/web/status/1463148815167287296</v>
      </c>
      <c r="C482" s="2" t="s">
        <v>1291</v>
      </c>
      <c r="D482" s="1" t="s">
        <v>1292</v>
      </c>
      <c r="E482" s="1">
        <v>0</v>
      </c>
      <c r="F482" s="41"/>
      <c r="H482" s="66"/>
    </row>
    <row r="483" spans="2:8" ht="21" hidden="1">
      <c r="B483" s="56" t="str">
        <f t="shared" si="7"/>
        <v>https://twitter.com/i/web/status/1463148800487219209</v>
      </c>
      <c r="C483" s="2" t="s">
        <v>1293</v>
      </c>
      <c r="D483" s="1" t="s">
        <v>1294</v>
      </c>
      <c r="E483" s="1">
        <v>0</v>
      </c>
      <c r="F483" s="1" t="s">
        <v>918</v>
      </c>
      <c r="H483" s="66"/>
    </row>
    <row r="484" spans="2:8" ht="21" hidden="1">
      <c r="B484" s="56" t="str">
        <f t="shared" si="7"/>
        <v>https://twitter.com/i/web/status/1463148639618887682</v>
      </c>
      <c r="C484" s="2" t="s">
        <v>1295</v>
      </c>
      <c r="D484" s="1" t="s">
        <v>1296</v>
      </c>
      <c r="E484" s="1">
        <v>0</v>
      </c>
      <c r="F484" s="41"/>
      <c r="H484" s="66"/>
    </row>
    <row r="485" spans="2:8" ht="84">
      <c r="B485" s="56" t="str">
        <f t="shared" si="7"/>
        <v>https://twitter.com/i/web/status/1463148428884471809</v>
      </c>
      <c r="C485" s="2" t="s">
        <v>1297</v>
      </c>
      <c r="D485" s="1" t="s">
        <v>726</v>
      </c>
      <c r="E485" s="1">
        <v>1</v>
      </c>
      <c r="F485" s="11" t="s">
        <v>1298</v>
      </c>
      <c r="G485" s="14" t="s">
        <v>1299</v>
      </c>
      <c r="H485" s="66" t="s">
        <v>1300</v>
      </c>
    </row>
    <row r="486" spans="2:8" ht="42">
      <c r="B486" s="56" t="str">
        <f t="shared" si="7"/>
        <v>https://twitter.com/i/web/status/1463148364552306692</v>
      </c>
      <c r="C486" s="2" t="s">
        <v>1301</v>
      </c>
      <c r="D486" s="1" t="s">
        <v>1302</v>
      </c>
      <c r="E486" s="1">
        <v>1</v>
      </c>
      <c r="F486" s="11" t="s">
        <v>1303</v>
      </c>
      <c r="G486" s="14" t="s">
        <v>1304</v>
      </c>
      <c r="H486" s="66" t="s">
        <v>1305</v>
      </c>
    </row>
    <row r="487" spans="2:8" ht="21" hidden="1">
      <c r="B487" s="56" t="str">
        <f t="shared" si="7"/>
        <v>https://twitter.com/i/web/status/1463148280485797895</v>
      </c>
      <c r="C487" s="2" t="s">
        <v>1306</v>
      </c>
      <c r="D487" s="1" t="s">
        <v>1307</v>
      </c>
      <c r="E487" s="1">
        <v>0</v>
      </c>
      <c r="F487" s="41"/>
      <c r="H487" s="66"/>
    </row>
    <row r="488" spans="2:8" ht="21" hidden="1">
      <c r="B488" s="56" t="str">
        <f t="shared" si="7"/>
        <v>https://twitter.com/i/web/status/1463148196184543239</v>
      </c>
      <c r="C488" s="2" t="s">
        <v>1308</v>
      </c>
      <c r="D488" s="1" t="s">
        <v>174</v>
      </c>
      <c r="E488" s="1">
        <v>0</v>
      </c>
      <c r="F488" s="41"/>
      <c r="H488" s="66"/>
    </row>
    <row r="489" spans="2:8" ht="42">
      <c r="B489" s="56" t="str">
        <f t="shared" si="7"/>
        <v>https://twitter.com/i/web/status/1463148122566455302</v>
      </c>
      <c r="C489" s="2" t="s">
        <v>1309</v>
      </c>
      <c r="D489" s="1" t="s">
        <v>1310</v>
      </c>
      <c r="E489" s="1">
        <v>1</v>
      </c>
      <c r="F489" s="11" t="s">
        <v>1311</v>
      </c>
      <c r="G489" s="14" t="s">
        <v>1312</v>
      </c>
      <c r="H489" s="66" t="s">
        <v>1313</v>
      </c>
    </row>
    <row r="490" spans="2:8" ht="99">
      <c r="B490" s="56" t="str">
        <f t="shared" si="7"/>
        <v>https://twitter.com/i/web/status/1463148034313785353</v>
      </c>
      <c r="C490" s="2" t="s">
        <v>1314</v>
      </c>
      <c r="D490" s="1" t="s">
        <v>1315</v>
      </c>
      <c r="E490" s="1">
        <v>1</v>
      </c>
      <c r="F490" s="11" t="s">
        <v>1316</v>
      </c>
      <c r="G490" s="14" t="s">
        <v>1316</v>
      </c>
      <c r="H490" s="66" t="s">
        <v>1317</v>
      </c>
    </row>
    <row r="491" spans="2:8" ht="21">
      <c r="B491" s="56" t="str">
        <f t="shared" si="7"/>
        <v>https://twitter.com/i/web/status/1463147859982061570</v>
      </c>
      <c r="C491" s="2" t="s">
        <v>1318</v>
      </c>
      <c r="D491" s="1" t="s">
        <v>51</v>
      </c>
      <c r="E491" s="1">
        <v>1</v>
      </c>
      <c r="F491" s="37" t="s">
        <v>1319</v>
      </c>
      <c r="H491" s="66"/>
    </row>
    <row r="492" spans="2:8" ht="42">
      <c r="B492" s="56" t="str">
        <f t="shared" si="7"/>
        <v>https://twitter.com/i/web/status/1463147825047298055</v>
      </c>
      <c r="C492" s="2" t="s">
        <v>1320</v>
      </c>
      <c r="D492" s="1" t="s">
        <v>1321</v>
      </c>
      <c r="E492" s="1">
        <v>1</v>
      </c>
      <c r="F492" s="11" t="s">
        <v>1322</v>
      </c>
      <c r="G492" s="14" t="s">
        <v>1323</v>
      </c>
      <c r="H492" s="66" t="s">
        <v>1324</v>
      </c>
    </row>
    <row r="493" spans="2:8" ht="21" hidden="1">
      <c r="B493" s="56" t="str">
        <f t="shared" si="7"/>
        <v>https://twitter.com/i/web/status/1463147710542843909</v>
      </c>
      <c r="C493" s="2" t="s">
        <v>1325</v>
      </c>
      <c r="D493" s="1" t="s">
        <v>263</v>
      </c>
      <c r="E493" s="1">
        <v>0</v>
      </c>
      <c r="F493" s="41"/>
      <c r="H493" s="66"/>
    </row>
    <row r="494" spans="2:8" ht="21">
      <c r="B494" s="56" t="str">
        <f t="shared" si="7"/>
        <v>https://twitter.com/i/web/status/1463147698190790661</v>
      </c>
      <c r="C494" s="2" t="s">
        <v>1326</v>
      </c>
      <c r="D494" s="1" t="s">
        <v>414</v>
      </c>
      <c r="E494" s="1">
        <v>1</v>
      </c>
      <c r="F494" s="37" t="s">
        <v>1327</v>
      </c>
      <c r="G494" s="14" t="s">
        <v>1327</v>
      </c>
      <c r="H494" s="66" t="s">
        <v>1328</v>
      </c>
    </row>
    <row r="495" spans="2:8" ht="21">
      <c r="B495" s="56" t="str">
        <f t="shared" si="7"/>
        <v>https://twitter.com/i/web/status/1463147694768099329</v>
      </c>
      <c r="C495" s="2" t="s">
        <v>1329</v>
      </c>
      <c r="D495" s="1" t="s">
        <v>1210</v>
      </c>
      <c r="E495" s="1">
        <v>1</v>
      </c>
      <c r="F495" s="38" t="s">
        <v>1330</v>
      </c>
      <c r="H495" s="66"/>
    </row>
    <row r="496" spans="2:8" ht="21">
      <c r="B496" s="56" t="str">
        <f t="shared" si="7"/>
        <v>https://twitter.com/i/web/status/1463147471920525315</v>
      </c>
      <c r="C496" s="2" t="s">
        <v>1331</v>
      </c>
      <c r="D496" s="1" t="s">
        <v>589</v>
      </c>
      <c r="E496" s="1">
        <v>1</v>
      </c>
      <c r="F496" s="86" t="s">
        <v>1332</v>
      </c>
      <c r="H496" s="66"/>
    </row>
    <row r="497" spans="2:8" ht="21">
      <c r="B497" s="56" t="str">
        <f t="shared" si="7"/>
        <v>https://twitter.com/i/web/status/1463147441922842627</v>
      </c>
      <c r="C497" s="2" t="s">
        <v>1333</v>
      </c>
      <c r="D497" s="1" t="s">
        <v>293</v>
      </c>
      <c r="E497" s="1">
        <v>1</v>
      </c>
      <c r="F497" s="37" t="s">
        <v>1334</v>
      </c>
      <c r="G497" s="14" t="s">
        <v>1334</v>
      </c>
      <c r="H497" s="66" t="s">
        <v>1335</v>
      </c>
    </row>
    <row r="498" spans="2:8" ht="39.6">
      <c r="B498" s="56" t="str">
        <f t="shared" si="7"/>
        <v>https://twitter.com/i/web/status/1463147421333024771</v>
      </c>
      <c r="C498" s="2" t="s">
        <v>1336</v>
      </c>
      <c r="D498" s="1" t="s">
        <v>1337</v>
      </c>
      <c r="E498" s="1">
        <v>1</v>
      </c>
      <c r="F498" s="46" t="s">
        <v>1338</v>
      </c>
      <c r="G498" s="14" t="s">
        <v>1338</v>
      </c>
      <c r="H498" s="66"/>
    </row>
    <row r="499" spans="2:8" ht="59.4">
      <c r="B499" s="56" t="str">
        <f t="shared" si="7"/>
        <v>https://twitter.com/i/web/status/1463147133087801350</v>
      </c>
      <c r="C499" s="2" t="s">
        <v>1339</v>
      </c>
      <c r="D499" s="1" t="s">
        <v>1340</v>
      </c>
      <c r="E499" s="1">
        <v>1</v>
      </c>
      <c r="F499" s="85" t="s">
        <v>1341</v>
      </c>
      <c r="G499" s="14" t="s">
        <v>1342</v>
      </c>
      <c r="H499" s="66"/>
    </row>
    <row r="500" spans="2:8" ht="21" hidden="1">
      <c r="B500" s="56" t="str">
        <f t="shared" si="7"/>
        <v>https://twitter.com/i/web/status/1463147000057065472</v>
      </c>
      <c r="C500" s="2" t="s">
        <v>1343</v>
      </c>
      <c r="D500" s="1" t="s">
        <v>553</v>
      </c>
      <c r="E500" s="1">
        <v>0</v>
      </c>
      <c r="F500" s="41"/>
      <c r="H500" s="66"/>
    </row>
    <row r="501" spans="2:8" ht="105">
      <c r="B501" s="56" t="str">
        <f t="shared" si="7"/>
        <v>https://twitter.com/i/web/status/1463146955647995906</v>
      </c>
      <c r="C501" s="2" t="s">
        <v>1344</v>
      </c>
      <c r="D501" s="1" t="s">
        <v>1345</v>
      </c>
      <c r="E501" s="1">
        <v>1</v>
      </c>
      <c r="F501" s="64" t="s">
        <v>1346</v>
      </c>
      <c r="G501" s="14" t="s">
        <v>1346</v>
      </c>
      <c r="H501" s="66" t="s">
        <v>1347</v>
      </c>
    </row>
    <row r="502" spans="2:8" ht="21" hidden="1">
      <c r="B502" s="56" t="str">
        <f t="shared" si="7"/>
        <v>https://twitter.com/i/web/status/1463146502017011726</v>
      </c>
      <c r="C502" s="2" t="s">
        <v>1348</v>
      </c>
      <c r="D502" s="1" t="s">
        <v>1349</v>
      </c>
      <c r="E502" s="1">
        <v>0</v>
      </c>
      <c r="F502" s="41"/>
      <c r="H502" s="66"/>
    </row>
    <row r="503" spans="2:8" ht="39.6">
      <c r="B503" s="56" t="str">
        <f t="shared" si="7"/>
        <v>https://twitter.com/i/web/status/1463146432051875846</v>
      </c>
      <c r="C503" s="2" t="s">
        <v>1350</v>
      </c>
      <c r="D503" s="1" t="s">
        <v>1351</v>
      </c>
      <c r="E503" s="1">
        <v>1</v>
      </c>
      <c r="F503" s="85" t="s">
        <v>1352</v>
      </c>
      <c r="H503" s="66"/>
    </row>
    <row r="504" spans="2:8" ht="59.4">
      <c r="B504" s="56" t="str">
        <f t="shared" si="7"/>
        <v>https://twitter.com/i/web/status/1463146380214476807</v>
      </c>
      <c r="C504" s="2" t="s">
        <v>1353</v>
      </c>
      <c r="D504" s="1" t="s">
        <v>1354</v>
      </c>
      <c r="E504" s="1">
        <v>1</v>
      </c>
      <c r="F504" s="85" t="s">
        <v>1355</v>
      </c>
      <c r="G504" s="14" t="s">
        <v>1356</v>
      </c>
      <c r="H504" s="66"/>
    </row>
    <row r="505" spans="2:8" ht="21" hidden="1">
      <c r="B505" s="56" t="str">
        <f t="shared" si="7"/>
        <v>https://twitter.com/i/web/status/1463146244289613829</v>
      </c>
      <c r="C505" s="2" t="s">
        <v>1357</v>
      </c>
      <c r="D505" s="1" t="s">
        <v>174</v>
      </c>
      <c r="E505" s="1">
        <v>0</v>
      </c>
      <c r="F505" s="41"/>
      <c r="H505" s="66"/>
    </row>
    <row r="506" spans="2:8" ht="21" hidden="1">
      <c r="B506" s="56" t="str">
        <f t="shared" si="7"/>
        <v>https://twitter.com/i/web/status/1463146200149147648</v>
      </c>
      <c r="C506" s="2" t="s">
        <v>1358</v>
      </c>
      <c r="D506" s="1" t="s">
        <v>160</v>
      </c>
      <c r="E506" s="1">
        <v>0</v>
      </c>
      <c r="F506" s="41"/>
      <c r="H506" s="66"/>
    </row>
    <row r="507" spans="2:8" ht="59.4">
      <c r="B507" s="56" t="str">
        <f t="shared" si="7"/>
        <v>https://twitter.com/i/web/status/1463146115872612355</v>
      </c>
      <c r="C507" s="2" t="s">
        <v>1359</v>
      </c>
      <c r="D507" s="1" t="s">
        <v>1360</v>
      </c>
      <c r="E507" s="1">
        <v>1</v>
      </c>
      <c r="F507" s="85" t="s">
        <v>1361</v>
      </c>
      <c r="G507" s="14" t="s">
        <v>1361</v>
      </c>
      <c r="H507" s="66"/>
    </row>
    <row r="508" spans="2:8" ht="118.8">
      <c r="B508" s="56" t="str">
        <f t="shared" si="7"/>
        <v>https://twitter.com/i/web/status/1463145812829954053</v>
      </c>
      <c r="C508" s="2" t="s">
        <v>1362</v>
      </c>
      <c r="D508" s="1" t="s">
        <v>1363</v>
      </c>
      <c r="E508" s="1">
        <v>1</v>
      </c>
      <c r="F508" s="64" t="s">
        <v>1364</v>
      </c>
      <c r="G508" s="14" t="s">
        <v>1364</v>
      </c>
      <c r="H508" s="66" t="s">
        <v>1365</v>
      </c>
    </row>
    <row r="509" spans="2:8" ht="21" hidden="1">
      <c r="B509" s="56" t="str">
        <f t="shared" si="7"/>
        <v>https://twitter.com/i/web/status/1463145754936020996</v>
      </c>
      <c r="C509" s="2" t="s">
        <v>1366</v>
      </c>
      <c r="D509" s="1" t="s">
        <v>1367</v>
      </c>
      <c r="E509" s="1">
        <v>0</v>
      </c>
      <c r="F509" s="41"/>
      <c r="H509" s="66"/>
    </row>
    <row r="510" spans="2:8" ht="99">
      <c r="B510" s="56" t="str">
        <f t="shared" si="7"/>
        <v>https://twitter.com/i/web/status/1463145513721626625</v>
      </c>
      <c r="C510" s="2" t="s">
        <v>1368</v>
      </c>
      <c r="D510" s="1" t="s">
        <v>748</v>
      </c>
      <c r="E510" s="1">
        <v>1</v>
      </c>
      <c r="F510" s="85" t="s">
        <v>1369</v>
      </c>
      <c r="H510" s="66"/>
    </row>
    <row r="511" spans="2:8" ht="42">
      <c r="B511" s="56" t="str">
        <f t="shared" si="7"/>
        <v>https://twitter.com/i/web/status/1463145430183817219</v>
      </c>
      <c r="C511" s="2" t="s">
        <v>1370</v>
      </c>
      <c r="D511" s="1" t="s">
        <v>181</v>
      </c>
      <c r="E511" s="1">
        <v>1</v>
      </c>
      <c r="F511" s="53" t="s">
        <v>1371</v>
      </c>
      <c r="G511" s="14" t="s">
        <v>1371</v>
      </c>
      <c r="H511" s="66" t="s">
        <v>1372</v>
      </c>
    </row>
    <row r="512" spans="2:8" ht="21">
      <c r="B512" s="56" t="str">
        <f t="shared" si="7"/>
        <v>https://twitter.com/i/web/status/1463145300583874562</v>
      </c>
      <c r="C512" s="2" t="s">
        <v>1373</v>
      </c>
      <c r="D512" s="1" t="s">
        <v>1374</v>
      </c>
      <c r="E512" s="1">
        <v>1</v>
      </c>
      <c r="F512" s="53" t="s">
        <v>1375</v>
      </c>
      <c r="G512" s="14" t="s">
        <v>1375</v>
      </c>
      <c r="H512" s="66" t="s">
        <v>1376</v>
      </c>
    </row>
    <row r="513" spans="2:8" ht="21">
      <c r="B513" s="56" t="str">
        <f t="shared" si="7"/>
        <v>https://twitter.com/i/web/status/1463145240009736195</v>
      </c>
      <c r="C513" s="2" t="s">
        <v>1377</v>
      </c>
      <c r="D513" s="1" t="s">
        <v>295</v>
      </c>
      <c r="E513" s="1">
        <v>1</v>
      </c>
      <c r="F513" s="37" t="s">
        <v>1378</v>
      </c>
      <c r="G513" s="14" t="s">
        <v>1379</v>
      </c>
      <c r="H513" s="66" t="s">
        <v>1380</v>
      </c>
    </row>
    <row r="514" spans="2:8" ht="21" hidden="1">
      <c r="B514" s="56" t="str">
        <f t="shared" si="7"/>
        <v>https://twitter.com/i/web/status/1463144663586533377</v>
      </c>
      <c r="C514" s="2" t="s">
        <v>1381</v>
      </c>
      <c r="D514" s="1" t="s">
        <v>381</v>
      </c>
      <c r="E514" s="1">
        <v>0</v>
      </c>
      <c r="F514" s="41"/>
      <c r="H514" s="66"/>
    </row>
    <row r="515" spans="2:8" ht="63">
      <c r="B515" s="56" t="str">
        <f t="shared" si="7"/>
        <v>https://twitter.com/i/web/status/1463144627003817993</v>
      </c>
      <c r="C515" s="2" t="s">
        <v>1382</v>
      </c>
      <c r="D515" s="1" t="s">
        <v>1383</v>
      </c>
      <c r="E515" s="1">
        <v>1</v>
      </c>
      <c r="F515" s="11" t="s">
        <v>1384</v>
      </c>
      <c r="G515" s="14" t="s">
        <v>1384</v>
      </c>
      <c r="H515" s="66" t="s">
        <v>1385</v>
      </c>
    </row>
    <row r="516" spans="2:8" ht="21" hidden="1">
      <c r="B516" s="56" t="str">
        <f t="shared" ref="B516:B579" si="8">HYPERLINK("https://twitter.com/i/web/status/" &amp; C516)</f>
        <v>https://twitter.com/i/web/status/1463144584696016903</v>
      </c>
      <c r="C516" s="2" t="s">
        <v>1386</v>
      </c>
      <c r="D516" s="1" t="s">
        <v>1387</v>
      </c>
      <c r="E516" s="1">
        <v>0</v>
      </c>
      <c r="F516" s="41"/>
      <c r="H516" s="66"/>
    </row>
    <row r="517" spans="2:8" ht="21">
      <c r="B517" s="56" t="str">
        <f t="shared" si="8"/>
        <v>https://twitter.com/i/web/status/1463144394630914049</v>
      </c>
      <c r="C517" s="2" t="s">
        <v>1388</v>
      </c>
      <c r="D517" s="1" t="s">
        <v>1000</v>
      </c>
      <c r="E517" s="1">
        <v>1</v>
      </c>
      <c r="F517" s="37" t="s">
        <v>1389</v>
      </c>
      <c r="G517" s="14" t="s">
        <v>1390</v>
      </c>
      <c r="H517" s="66" t="s">
        <v>1391</v>
      </c>
    </row>
    <row r="518" spans="2:8" ht="21">
      <c r="B518" s="56" t="str">
        <f t="shared" si="8"/>
        <v>https://twitter.com/i/web/status/1463144341518491649</v>
      </c>
      <c r="C518" s="2" t="s">
        <v>1392</v>
      </c>
      <c r="D518" s="1" t="s">
        <v>1393</v>
      </c>
      <c r="E518" s="1">
        <v>1</v>
      </c>
      <c r="F518" s="40" t="s">
        <v>1394</v>
      </c>
      <c r="G518" s="14" t="s">
        <v>1394</v>
      </c>
      <c r="H518" s="66" t="s">
        <v>1395</v>
      </c>
    </row>
    <row r="519" spans="2:8" ht="79.2">
      <c r="B519" s="56" t="str">
        <f t="shared" si="8"/>
        <v>https://twitter.com/i/web/status/1463144138086371329</v>
      </c>
      <c r="C519" s="2" t="s">
        <v>1396</v>
      </c>
      <c r="D519" s="1" t="s">
        <v>1397</v>
      </c>
      <c r="E519" s="1">
        <v>1</v>
      </c>
      <c r="F519" s="11" t="s">
        <v>1398</v>
      </c>
      <c r="G519" s="21" t="s">
        <v>1399</v>
      </c>
      <c r="H519" s="66"/>
    </row>
    <row r="520" spans="2:8" ht="21" hidden="1">
      <c r="B520" s="56" t="str">
        <f t="shared" si="8"/>
        <v>https://twitter.com/i/web/status/1463144098693402626</v>
      </c>
      <c r="C520" s="2" t="s">
        <v>1400</v>
      </c>
      <c r="D520" s="1" t="s">
        <v>1401</v>
      </c>
      <c r="E520" s="1">
        <v>0</v>
      </c>
      <c r="F520" s="41"/>
      <c r="H520" s="66"/>
    </row>
    <row r="521" spans="2:8" ht="21">
      <c r="B521" s="56" t="str">
        <f t="shared" si="8"/>
        <v>https://twitter.com/i/web/status/1463144019614068741</v>
      </c>
      <c r="C521" s="2" t="s">
        <v>1402</v>
      </c>
      <c r="D521" s="1" t="s">
        <v>1403</v>
      </c>
      <c r="E521" s="1">
        <v>1</v>
      </c>
      <c r="F521" s="41"/>
      <c r="H521" s="66"/>
    </row>
    <row r="522" spans="2:8" ht="99">
      <c r="B522" s="56" t="str">
        <f t="shared" si="8"/>
        <v>https://twitter.com/i/web/status/1463143905893892104</v>
      </c>
      <c r="C522" s="2" t="s">
        <v>1404</v>
      </c>
      <c r="D522" s="1" t="s">
        <v>1405</v>
      </c>
      <c r="E522" s="1">
        <v>1</v>
      </c>
      <c r="F522" s="11" t="s">
        <v>1406</v>
      </c>
      <c r="G522" s="14" t="s">
        <v>1407</v>
      </c>
      <c r="H522" s="66" t="s">
        <v>1408</v>
      </c>
    </row>
    <row r="523" spans="2:8" ht="39.6">
      <c r="B523" s="56" t="str">
        <f t="shared" si="8"/>
        <v>https://twitter.com/i/web/status/1463143861555908618</v>
      </c>
      <c r="C523" s="2" t="s">
        <v>1409</v>
      </c>
      <c r="D523" s="1" t="s">
        <v>1410</v>
      </c>
      <c r="E523" s="1">
        <v>1</v>
      </c>
      <c r="F523" s="11" t="s">
        <v>1411</v>
      </c>
      <c r="G523" s="21" t="s">
        <v>1411</v>
      </c>
      <c r="H523" s="66"/>
    </row>
    <row r="524" spans="2:8" ht="21" hidden="1">
      <c r="B524" s="56" t="str">
        <f t="shared" si="8"/>
        <v>https://twitter.com/i/web/status/1463143784339087360</v>
      </c>
      <c r="C524" s="2" t="s">
        <v>1412</v>
      </c>
      <c r="D524" s="1" t="s">
        <v>293</v>
      </c>
      <c r="E524" s="1">
        <v>0</v>
      </c>
      <c r="F524" s="41"/>
      <c r="H524" s="66"/>
    </row>
    <row r="525" spans="2:8" ht="21" hidden="1">
      <c r="B525" s="56" t="str">
        <f t="shared" si="8"/>
        <v>https://twitter.com/i/web/status/1463143424312238087</v>
      </c>
      <c r="C525" s="2" t="s">
        <v>1413</v>
      </c>
      <c r="D525" s="1" t="s">
        <v>1414</v>
      </c>
      <c r="E525" s="1">
        <v>0</v>
      </c>
      <c r="F525" s="41"/>
      <c r="H525" s="66"/>
    </row>
    <row r="526" spans="2:8" ht="21">
      <c r="B526" s="56" t="str">
        <f t="shared" si="8"/>
        <v>https://twitter.com/i/web/status/1463143388367175692</v>
      </c>
      <c r="C526" s="2" t="s">
        <v>1415</v>
      </c>
      <c r="D526" s="1" t="s">
        <v>320</v>
      </c>
      <c r="E526" s="1">
        <v>1</v>
      </c>
      <c r="F526" s="37" t="s">
        <v>1416</v>
      </c>
      <c r="G526" s="14" t="s">
        <v>1416</v>
      </c>
      <c r="H526" s="66" t="s">
        <v>1417</v>
      </c>
    </row>
    <row r="527" spans="2:8" ht="21">
      <c r="B527" s="56" t="str">
        <f t="shared" si="8"/>
        <v>https://twitter.com/i/web/status/1463143341063737352</v>
      </c>
      <c r="C527" s="2" t="s">
        <v>1418</v>
      </c>
      <c r="D527" s="1" t="s">
        <v>728</v>
      </c>
      <c r="E527" s="1">
        <v>1</v>
      </c>
      <c r="F527" s="37" t="s">
        <v>1419</v>
      </c>
      <c r="G527" s="21" t="s">
        <v>1419</v>
      </c>
      <c r="H527" s="66"/>
    </row>
    <row r="528" spans="2:8" ht="39.6">
      <c r="B528" s="56" t="str">
        <f t="shared" si="8"/>
        <v>https://twitter.com/i/web/status/1463143175283822597</v>
      </c>
      <c r="C528" s="2" t="s">
        <v>1420</v>
      </c>
      <c r="D528" s="1" t="s">
        <v>416</v>
      </c>
      <c r="E528" s="1">
        <v>1</v>
      </c>
      <c r="F528" s="11" t="s">
        <v>1421</v>
      </c>
      <c r="G528" s="21" t="s">
        <v>1422</v>
      </c>
      <c r="H528" s="66"/>
    </row>
    <row r="529" spans="2:8" ht="21">
      <c r="B529" s="56" t="str">
        <f t="shared" si="8"/>
        <v>https://twitter.com/i/web/status/1463143168094789643</v>
      </c>
      <c r="C529" s="2" t="s">
        <v>1423</v>
      </c>
      <c r="D529" s="1" t="s">
        <v>686</v>
      </c>
      <c r="E529" s="1">
        <v>1</v>
      </c>
      <c r="F529" s="37" t="s">
        <v>1424</v>
      </c>
      <c r="G529" s="14" t="s">
        <v>1424</v>
      </c>
      <c r="H529" s="66" t="s">
        <v>1425</v>
      </c>
    </row>
    <row r="530" spans="2:8" ht="21" hidden="1">
      <c r="B530" s="56" t="str">
        <f t="shared" si="8"/>
        <v>https://twitter.com/i/web/status/1463143057310687236</v>
      </c>
      <c r="C530" s="2" t="s">
        <v>1426</v>
      </c>
      <c r="D530" s="1" t="s">
        <v>1427</v>
      </c>
      <c r="E530" s="1">
        <v>0</v>
      </c>
      <c r="F530" s="41"/>
      <c r="H530" s="66"/>
    </row>
    <row r="531" spans="2:8" ht="21">
      <c r="B531" s="56" t="str">
        <f t="shared" si="8"/>
        <v>https://twitter.com/i/web/status/1463142944081252353</v>
      </c>
      <c r="C531" s="2" t="s">
        <v>1428</v>
      </c>
      <c r="D531" s="1" t="s">
        <v>1429</v>
      </c>
      <c r="E531" s="1">
        <v>1</v>
      </c>
      <c r="F531" s="1" t="s">
        <v>1430</v>
      </c>
      <c r="G531" s="21" t="s">
        <v>1431</v>
      </c>
      <c r="H531" s="66"/>
    </row>
    <row r="532" spans="2:8" ht="21">
      <c r="B532" s="56" t="str">
        <f t="shared" si="8"/>
        <v>https://twitter.com/i/web/status/1463142921918550025</v>
      </c>
      <c r="C532" s="2" t="s">
        <v>1432</v>
      </c>
      <c r="D532" s="1" t="s">
        <v>217</v>
      </c>
      <c r="E532" s="1">
        <v>1</v>
      </c>
      <c r="F532" s="37" t="s">
        <v>1433</v>
      </c>
      <c r="G532" s="21" t="s">
        <v>1433</v>
      </c>
      <c r="H532" s="66"/>
    </row>
    <row r="533" spans="2:8" ht="79.2">
      <c r="B533" s="56" t="str">
        <f t="shared" si="8"/>
        <v>https://twitter.com/i/web/status/1463142622407507968</v>
      </c>
      <c r="C533" s="2" t="s">
        <v>1434</v>
      </c>
      <c r="D533" s="1" t="s">
        <v>1435</v>
      </c>
      <c r="E533" s="1">
        <v>1</v>
      </c>
      <c r="F533" s="11" t="s">
        <v>1436</v>
      </c>
      <c r="G533" s="14" t="s">
        <v>1436</v>
      </c>
      <c r="H533" s="66" t="s">
        <v>1437</v>
      </c>
    </row>
    <row r="534" spans="2:8" ht="21">
      <c r="B534" s="56" t="str">
        <f t="shared" si="8"/>
        <v>https://twitter.com/i/web/status/1463142588190396420</v>
      </c>
      <c r="C534" s="2" t="s">
        <v>1438</v>
      </c>
      <c r="D534" s="1" t="s">
        <v>188</v>
      </c>
      <c r="E534" s="1">
        <v>1</v>
      </c>
      <c r="F534" s="37" t="s">
        <v>1439</v>
      </c>
      <c r="G534" s="21" t="s">
        <v>1439</v>
      </c>
      <c r="H534" s="66"/>
    </row>
    <row r="535" spans="2:8" ht="42">
      <c r="B535" s="56" t="str">
        <f t="shared" si="8"/>
        <v>https://twitter.com/i/web/status/1463142579898228750</v>
      </c>
      <c r="C535" s="2" t="s">
        <v>1440</v>
      </c>
      <c r="D535" s="1" t="s">
        <v>1354</v>
      </c>
      <c r="E535" s="1">
        <v>1</v>
      </c>
      <c r="F535" s="11" t="s">
        <v>1441</v>
      </c>
      <c r="G535" s="14" t="s">
        <v>1442</v>
      </c>
      <c r="H535" s="66" t="s">
        <v>1443</v>
      </c>
    </row>
    <row r="536" spans="2:8" ht="21" hidden="1">
      <c r="B536" s="56" t="str">
        <f t="shared" si="8"/>
        <v>https://twitter.com/i/web/status/1463142547195248646</v>
      </c>
      <c r="C536" s="2" t="s">
        <v>1444</v>
      </c>
      <c r="D536" s="1" t="s">
        <v>1445</v>
      </c>
      <c r="E536" s="1">
        <v>0</v>
      </c>
      <c r="F536" s="41"/>
      <c r="H536" s="66"/>
    </row>
    <row r="537" spans="2:8" ht="21">
      <c r="B537" s="56" t="str">
        <f t="shared" si="8"/>
        <v>https://twitter.com/i/web/status/1463142530145529857</v>
      </c>
      <c r="C537" s="2" t="s">
        <v>1446</v>
      </c>
      <c r="D537" s="1" t="s">
        <v>375</v>
      </c>
      <c r="E537" s="1">
        <v>1</v>
      </c>
      <c r="F537" s="37" t="s">
        <v>918</v>
      </c>
      <c r="H537" s="66"/>
    </row>
    <row r="538" spans="2:8" ht="21" hidden="1">
      <c r="B538" s="56" t="str">
        <f t="shared" si="8"/>
        <v>https://twitter.com/i/web/status/1463142381838950403</v>
      </c>
      <c r="C538" s="2" t="s">
        <v>1447</v>
      </c>
      <c r="D538" s="1" t="s">
        <v>1448</v>
      </c>
      <c r="E538" s="1">
        <v>0</v>
      </c>
      <c r="F538" s="41"/>
      <c r="H538" s="66"/>
    </row>
    <row r="539" spans="2:8" ht="21" hidden="1">
      <c r="B539" s="56" t="str">
        <f t="shared" si="8"/>
        <v>https://twitter.com/i/web/status/1463142326919139329</v>
      </c>
      <c r="C539" s="2" t="s">
        <v>1449</v>
      </c>
      <c r="D539" s="1" t="s">
        <v>1450</v>
      </c>
      <c r="E539" s="1">
        <v>0</v>
      </c>
      <c r="F539" s="41"/>
      <c r="H539" s="66"/>
    </row>
    <row r="540" spans="2:8" ht="21">
      <c r="B540" s="56" t="str">
        <f t="shared" si="8"/>
        <v>https://twitter.com/i/web/status/1463142210598178819</v>
      </c>
      <c r="C540" s="2" t="s">
        <v>1451</v>
      </c>
      <c r="D540" s="1" t="s">
        <v>1452</v>
      </c>
      <c r="E540" s="1">
        <v>1</v>
      </c>
      <c r="F540" s="37" t="s">
        <v>1453</v>
      </c>
      <c r="G540" s="14" t="s">
        <v>1453</v>
      </c>
      <c r="H540" s="66" t="s">
        <v>1454</v>
      </c>
    </row>
    <row r="541" spans="2:8" ht="21" hidden="1">
      <c r="B541" s="56" t="str">
        <f t="shared" si="8"/>
        <v>https://twitter.com/i/web/status/1463141803918385160</v>
      </c>
      <c r="C541" s="2" t="s">
        <v>1455</v>
      </c>
      <c r="D541" s="1" t="s">
        <v>842</v>
      </c>
      <c r="E541" s="1">
        <v>0</v>
      </c>
      <c r="F541" s="41"/>
      <c r="H541" s="66"/>
    </row>
    <row r="542" spans="2:8" ht="39.6">
      <c r="B542" s="56" t="str">
        <f t="shared" si="8"/>
        <v>https://twitter.com/i/web/status/1463141772469551112</v>
      </c>
      <c r="C542" s="2" t="s">
        <v>1456</v>
      </c>
      <c r="D542" s="1" t="s">
        <v>454</v>
      </c>
      <c r="E542" s="1">
        <v>1</v>
      </c>
      <c r="F542" s="11" t="s">
        <v>1457</v>
      </c>
      <c r="G542" s="46" t="s">
        <v>1457</v>
      </c>
      <c r="H542" s="66"/>
    </row>
    <row r="543" spans="2:8" ht="21" hidden="1">
      <c r="B543" s="56" t="str">
        <f t="shared" si="8"/>
        <v>https://twitter.com/i/web/status/1463141722804797441</v>
      </c>
      <c r="C543" s="2" t="s">
        <v>1458</v>
      </c>
      <c r="D543" s="1" t="s">
        <v>1225</v>
      </c>
      <c r="E543" s="1">
        <v>0</v>
      </c>
      <c r="F543" s="41"/>
      <c r="H543" s="66"/>
    </row>
    <row r="544" spans="2:8" ht="21" hidden="1">
      <c r="B544" s="56" t="str">
        <f t="shared" si="8"/>
        <v>https://twitter.com/i/web/status/1463141640940695553</v>
      </c>
      <c r="C544" s="2" t="s">
        <v>1459</v>
      </c>
      <c r="D544" s="1" t="s">
        <v>77</v>
      </c>
      <c r="E544" s="1">
        <v>0</v>
      </c>
      <c r="F544" s="41"/>
      <c r="H544" s="66"/>
    </row>
    <row r="545" spans="2:8" ht="59.4">
      <c r="B545" s="56" t="str">
        <f t="shared" si="8"/>
        <v>https://twitter.com/i/web/status/1463141587882774530</v>
      </c>
      <c r="C545" s="2" t="s">
        <v>1460</v>
      </c>
      <c r="D545" s="1" t="s">
        <v>586</v>
      </c>
      <c r="E545" s="1">
        <v>1</v>
      </c>
      <c r="F545" s="11" t="s">
        <v>1461</v>
      </c>
      <c r="G545" s="14" t="s">
        <v>1462</v>
      </c>
      <c r="H545" s="66" t="s">
        <v>1463</v>
      </c>
    </row>
    <row r="546" spans="2:8" ht="84">
      <c r="B546" s="56" t="str">
        <f t="shared" si="8"/>
        <v>https://twitter.com/i/web/status/1463141494525612037</v>
      </c>
      <c r="C546" s="2" t="s">
        <v>1464</v>
      </c>
      <c r="D546" s="1" t="s">
        <v>1465</v>
      </c>
      <c r="E546" s="1">
        <v>1</v>
      </c>
      <c r="F546" s="11" t="s">
        <v>1466</v>
      </c>
      <c r="G546" s="14" t="s">
        <v>1467</v>
      </c>
      <c r="H546" s="66" t="s">
        <v>1468</v>
      </c>
    </row>
    <row r="547" spans="2:8" ht="118.8">
      <c r="B547" s="56" t="str">
        <f t="shared" si="8"/>
        <v>https://twitter.com/i/web/status/1463141218326614022</v>
      </c>
      <c r="C547" s="2" t="s">
        <v>1469</v>
      </c>
      <c r="D547" s="1" t="s">
        <v>1470</v>
      </c>
      <c r="E547" s="1">
        <v>1</v>
      </c>
      <c r="F547" s="11" t="s">
        <v>1471</v>
      </c>
      <c r="G547" s="21" t="s">
        <v>1472</v>
      </c>
      <c r="H547" s="66"/>
    </row>
    <row r="548" spans="2:8" ht="63">
      <c r="B548" s="56" t="str">
        <f t="shared" si="8"/>
        <v>https://twitter.com/i/web/status/1463141137477103624</v>
      </c>
      <c r="C548" s="2" t="s">
        <v>1473</v>
      </c>
      <c r="D548" s="1" t="s">
        <v>1474</v>
      </c>
      <c r="E548" s="1">
        <v>1</v>
      </c>
      <c r="F548" s="11" t="s">
        <v>1475</v>
      </c>
      <c r="G548" s="14" t="s">
        <v>1475</v>
      </c>
      <c r="H548" s="66" t="s">
        <v>1476</v>
      </c>
    </row>
    <row r="549" spans="2:8" ht="42">
      <c r="B549" s="56" t="str">
        <f t="shared" si="8"/>
        <v>https://twitter.com/i/web/status/1463140878080307202</v>
      </c>
      <c r="C549" s="2" t="s">
        <v>1477</v>
      </c>
      <c r="D549" s="1" t="s">
        <v>425</v>
      </c>
      <c r="E549" s="1">
        <v>1</v>
      </c>
      <c r="F549" s="11" t="s">
        <v>1478</v>
      </c>
      <c r="G549" s="14" t="s">
        <v>1479</v>
      </c>
      <c r="H549" s="66" t="s">
        <v>1480</v>
      </c>
    </row>
    <row r="550" spans="2:8" ht="21" hidden="1">
      <c r="B550" s="56" t="str">
        <f t="shared" si="8"/>
        <v>https://twitter.com/i/web/status/1463140816327950337</v>
      </c>
      <c r="C550" s="2" t="s">
        <v>1481</v>
      </c>
      <c r="D550" s="1" t="s">
        <v>821</v>
      </c>
      <c r="E550" s="1">
        <v>0</v>
      </c>
      <c r="F550" s="41"/>
      <c r="H550" s="66"/>
    </row>
    <row r="551" spans="2:8" ht="39.6">
      <c r="B551" s="56" t="str">
        <f t="shared" si="8"/>
        <v>https://twitter.com/i/web/status/1463140649625001986</v>
      </c>
      <c r="C551" s="2" t="s">
        <v>1482</v>
      </c>
      <c r="D551" s="1" t="s">
        <v>722</v>
      </c>
      <c r="E551" s="1">
        <v>1</v>
      </c>
      <c r="F551" s="11" t="s">
        <v>1483</v>
      </c>
      <c r="G551" s="21" t="s">
        <v>1483</v>
      </c>
      <c r="H551" s="66"/>
    </row>
    <row r="552" spans="2:8" ht="21">
      <c r="B552" s="56" t="str">
        <f t="shared" si="8"/>
        <v>https://twitter.com/i/web/status/1463140449774813187</v>
      </c>
      <c r="C552" s="2" t="s">
        <v>1484</v>
      </c>
      <c r="D552" s="1" t="s">
        <v>372</v>
      </c>
      <c r="E552" s="1">
        <v>1</v>
      </c>
      <c r="F552" s="37" t="s">
        <v>1485</v>
      </c>
      <c r="G552" s="14" t="s">
        <v>1485</v>
      </c>
      <c r="H552" s="66" t="s">
        <v>1486</v>
      </c>
    </row>
    <row r="553" spans="2:8" ht="21" hidden="1">
      <c r="B553" s="56" t="str">
        <f t="shared" si="8"/>
        <v>https://twitter.com/i/web/status/1463140364580102148</v>
      </c>
      <c r="C553" s="2" t="s">
        <v>1487</v>
      </c>
      <c r="D553" s="1" t="s">
        <v>1488</v>
      </c>
      <c r="E553" s="1">
        <v>0</v>
      </c>
      <c r="F553" s="41"/>
      <c r="H553" s="66"/>
    </row>
    <row r="554" spans="2:8" ht="21" hidden="1">
      <c r="B554" s="56" t="str">
        <f t="shared" si="8"/>
        <v>https://twitter.com/i/web/status/1463140307667599361</v>
      </c>
      <c r="C554" s="2" t="s">
        <v>1489</v>
      </c>
      <c r="D554" s="1" t="s">
        <v>1490</v>
      </c>
      <c r="E554" s="1">
        <v>0</v>
      </c>
      <c r="F554" s="41"/>
      <c r="H554" s="66"/>
    </row>
    <row r="555" spans="2:8" ht="79.2">
      <c r="B555" s="56" t="str">
        <f t="shared" si="8"/>
        <v>https://twitter.com/i/web/status/1463140138876235776</v>
      </c>
      <c r="C555" s="2" t="s">
        <v>1491</v>
      </c>
      <c r="D555" s="1" t="s">
        <v>1287</v>
      </c>
      <c r="E555" s="1">
        <v>1</v>
      </c>
      <c r="F555" s="11" t="s">
        <v>1492</v>
      </c>
      <c r="G555" s="21" t="s">
        <v>1493</v>
      </c>
      <c r="H555" s="66"/>
    </row>
    <row r="556" spans="2:8" ht="59.4">
      <c r="B556" s="56" t="str">
        <f t="shared" si="8"/>
        <v>https://twitter.com/i/web/status/1463140131049598978</v>
      </c>
      <c r="C556" s="2" t="s">
        <v>1494</v>
      </c>
      <c r="D556" s="1" t="s">
        <v>1495</v>
      </c>
      <c r="E556" s="1">
        <v>1</v>
      </c>
      <c r="F556" s="11" t="s">
        <v>1496</v>
      </c>
      <c r="G556" s="14" t="s">
        <v>1497</v>
      </c>
      <c r="H556" s="66" t="s">
        <v>1498</v>
      </c>
    </row>
    <row r="557" spans="2:8" ht="21" hidden="1">
      <c r="B557" s="56" t="str">
        <f t="shared" si="8"/>
        <v>https://twitter.com/i/web/status/1463140048585760768</v>
      </c>
      <c r="C557" s="2" t="s">
        <v>1499</v>
      </c>
      <c r="D557" s="1" t="s">
        <v>934</v>
      </c>
      <c r="E557" s="1">
        <v>0</v>
      </c>
      <c r="F557" s="41"/>
      <c r="H557" s="66"/>
    </row>
    <row r="558" spans="2:8" ht="21" hidden="1">
      <c r="B558" s="56" t="str">
        <f t="shared" si="8"/>
        <v>https://twitter.com/i/web/status/1463140008106213377</v>
      </c>
      <c r="C558" s="2" t="s">
        <v>1500</v>
      </c>
      <c r="D558" s="1" t="s">
        <v>350</v>
      </c>
      <c r="E558" s="1">
        <v>0</v>
      </c>
      <c r="F558" s="41"/>
      <c r="H558" s="66"/>
    </row>
    <row r="559" spans="2:8" ht="59.4">
      <c r="B559" s="56" t="str">
        <f t="shared" si="8"/>
        <v>https://twitter.com/i/web/status/1463139954725244928</v>
      </c>
      <c r="C559" s="2" t="s">
        <v>1501</v>
      </c>
      <c r="D559" s="1" t="s">
        <v>1502</v>
      </c>
      <c r="E559" s="1">
        <v>1</v>
      </c>
      <c r="F559" s="11" t="s">
        <v>1503</v>
      </c>
      <c r="G559" s="21" t="s">
        <v>1504</v>
      </c>
      <c r="H559" s="66"/>
    </row>
    <row r="560" spans="2:8" ht="21" hidden="1">
      <c r="B560" s="56" t="str">
        <f t="shared" si="8"/>
        <v>https://twitter.com/i/web/status/1463139876195340294</v>
      </c>
      <c r="C560" s="2" t="s">
        <v>1505</v>
      </c>
      <c r="D560" s="1" t="s">
        <v>540</v>
      </c>
      <c r="E560" s="1">
        <v>0</v>
      </c>
      <c r="F560" s="41"/>
      <c r="H560" s="66"/>
    </row>
    <row r="561" spans="2:8" ht="21" hidden="1">
      <c r="B561" s="56" t="str">
        <f t="shared" si="8"/>
        <v>https://twitter.com/i/web/status/1463139871451594756</v>
      </c>
      <c r="C561" s="2" t="s">
        <v>1506</v>
      </c>
      <c r="D561" s="1" t="s">
        <v>1507</v>
      </c>
      <c r="E561" s="1">
        <v>0</v>
      </c>
      <c r="F561" s="41" t="s">
        <v>918</v>
      </c>
      <c r="H561" s="66"/>
    </row>
    <row r="562" spans="2:8" ht="21" hidden="1">
      <c r="B562" s="56" t="str">
        <f t="shared" si="8"/>
        <v>https://twitter.com/i/web/status/1463139854305292292</v>
      </c>
      <c r="C562" s="2" t="s">
        <v>1508</v>
      </c>
      <c r="D562" s="1" t="s">
        <v>520</v>
      </c>
      <c r="E562" s="1">
        <v>0</v>
      </c>
      <c r="F562" s="41" t="s">
        <v>1509</v>
      </c>
      <c r="H562" s="66"/>
    </row>
    <row r="563" spans="2:8" ht="21">
      <c r="B563" s="56" t="str">
        <f t="shared" si="8"/>
        <v>https://twitter.com/i/web/status/1463139821954551810</v>
      </c>
      <c r="C563" s="2" t="s">
        <v>1510</v>
      </c>
      <c r="D563" s="1" t="s">
        <v>748</v>
      </c>
      <c r="E563" s="1">
        <v>1</v>
      </c>
      <c r="F563" s="37" t="s">
        <v>1511</v>
      </c>
      <c r="G563" s="21" t="s">
        <v>1511</v>
      </c>
      <c r="H563" s="66"/>
    </row>
    <row r="564" spans="2:8" ht="21">
      <c r="B564" s="56" t="str">
        <f t="shared" si="8"/>
        <v>https://twitter.com/i/web/status/1463139516537995265</v>
      </c>
      <c r="C564" s="2" t="s">
        <v>1512</v>
      </c>
      <c r="D564" s="1" t="s">
        <v>529</v>
      </c>
      <c r="E564" s="1">
        <v>1</v>
      </c>
      <c r="F564" s="37" t="s">
        <v>1513</v>
      </c>
      <c r="G564" s="14" t="s">
        <v>1513</v>
      </c>
      <c r="H564" s="66" t="s">
        <v>1514</v>
      </c>
    </row>
    <row r="565" spans="2:8" ht="39.6">
      <c r="B565" s="56" t="str">
        <f t="shared" si="8"/>
        <v>https://twitter.com/i/web/status/1463139398250233860</v>
      </c>
      <c r="C565" s="2" t="s">
        <v>1515</v>
      </c>
      <c r="D565" s="1" t="s">
        <v>38</v>
      </c>
      <c r="E565" s="1">
        <v>1</v>
      </c>
      <c r="F565" s="11" t="s">
        <v>1516</v>
      </c>
      <c r="G565" s="14" t="s">
        <v>1517</v>
      </c>
      <c r="H565" s="66" t="s">
        <v>1518</v>
      </c>
    </row>
    <row r="566" spans="2:8" ht="63">
      <c r="B566" s="56" t="str">
        <f t="shared" si="8"/>
        <v>https://twitter.com/i/web/status/1463139135326097411</v>
      </c>
      <c r="C566" s="2" t="s">
        <v>1519</v>
      </c>
      <c r="D566" s="1" t="s">
        <v>934</v>
      </c>
      <c r="E566" s="1">
        <v>1</v>
      </c>
      <c r="F566" s="11" t="s">
        <v>1520</v>
      </c>
      <c r="G566" s="14" t="s">
        <v>1521</v>
      </c>
      <c r="H566" s="66" t="s">
        <v>1522</v>
      </c>
    </row>
    <row r="567" spans="2:8" ht="79.2">
      <c r="B567" s="56" t="str">
        <f t="shared" si="8"/>
        <v>https://twitter.com/i/web/status/1463138623617134592</v>
      </c>
      <c r="C567" s="2" t="s">
        <v>1523</v>
      </c>
      <c r="D567" s="1" t="s">
        <v>1110</v>
      </c>
      <c r="E567" s="1">
        <v>1</v>
      </c>
      <c r="F567" s="11" t="s">
        <v>1524</v>
      </c>
      <c r="G567" s="21" t="s">
        <v>1525</v>
      </c>
      <c r="H567" s="66"/>
    </row>
    <row r="568" spans="2:8" ht="63">
      <c r="B568" s="56" t="str">
        <f t="shared" si="8"/>
        <v>https://twitter.com/i/web/status/1463138593707560964</v>
      </c>
      <c r="C568" s="2" t="s">
        <v>1526</v>
      </c>
      <c r="D568" s="1" t="s">
        <v>842</v>
      </c>
      <c r="E568" s="1">
        <v>1</v>
      </c>
      <c r="F568" s="11" t="s">
        <v>1527</v>
      </c>
      <c r="G568" s="14" t="s">
        <v>1527</v>
      </c>
      <c r="H568" s="66" t="s">
        <v>1528</v>
      </c>
    </row>
    <row r="569" spans="2:8" ht="138.6">
      <c r="B569" s="56" t="str">
        <f t="shared" si="8"/>
        <v>https://twitter.com/i/web/status/1463138473263599628</v>
      </c>
      <c r="C569" s="2" t="s">
        <v>1529</v>
      </c>
      <c r="D569" s="1" t="s">
        <v>1530</v>
      </c>
      <c r="E569" s="1">
        <v>1</v>
      </c>
      <c r="F569" s="11" t="s">
        <v>1531</v>
      </c>
      <c r="G569" s="21" t="s">
        <v>1532</v>
      </c>
      <c r="H569" s="66"/>
    </row>
    <row r="570" spans="2:8" ht="21" hidden="1">
      <c r="B570" s="56" t="str">
        <f t="shared" si="8"/>
        <v>https://twitter.com/i/web/status/1463138284217901063</v>
      </c>
      <c r="C570" s="2" t="s">
        <v>1533</v>
      </c>
      <c r="D570" s="1" t="s">
        <v>1534</v>
      </c>
      <c r="E570" s="3">
        <v>0</v>
      </c>
      <c r="F570" s="41"/>
      <c r="H570" s="66"/>
    </row>
    <row r="571" spans="2:8" ht="21" hidden="1">
      <c r="B571" s="56" t="str">
        <f t="shared" si="8"/>
        <v>https://twitter.com/i/web/status/1463138250168569856</v>
      </c>
      <c r="C571" s="2" t="s">
        <v>1535</v>
      </c>
      <c r="D571" s="1" t="s">
        <v>1536</v>
      </c>
      <c r="E571" s="3">
        <v>0</v>
      </c>
      <c r="F571" s="41"/>
      <c r="H571" s="66"/>
    </row>
    <row r="572" spans="2:8" ht="21" hidden="1">
      <c r="B572" s="56" t="str">
        <f t="shared" si="8"/>
        <v>https://twitter.com/i/web/status/1463138192954372099</v>
      </c>
      <c r="C572" s="2" t="s">
        <v>1537</v>
      </c>
      <c r="D572" s="1" t="s">
        <v>1538</v>
      </c>
      <c r="E572" s="3">
        <v>0</v>
      </c>
      <c r="F572" s="41"/>
      <c r="H572" s="66"/>
    </row>
    <row r="573" spans="2:8" ht="21" hidden="1">
      <c r="B573" s="56" t="str">
        <f t="shared" si="8"/>
        <v>https://twitter.com/i/web/status/1463138128793772034</v>
      </c>
      <c r="C573" s="2" t="s">
        <v>1539</v>
      </c>
      <c r="D573" s="1" t="s">
        <v>1540</v>
      </c>
      <c r="E573" s="3">
        <v>0</v>
      </c>
      <c r="F573" s="41"/>
      <c r="H573" s="66"/>
    </row>
    <row r="574" spans="2:8" ht="21" hidden="1">
      <c r="B574" s="56" t="str">
        <f t="shared" si="8"/>
        <v>https://twitter.com/i/web/status/1463138094123610115</v>
      </c>
      <c r="C574" s="2" t="s">
        <v>1541</v>
      </c>
      <c r="D574" s="1" t="s">
        <v>181</v>
      </c>
      <c r="E574" s="3">
        <v>0</v>
      </c>
      <c r="F574" s="41"/>
      <c r="H574" s="66"/>
    </row>
    <row r="575" spans="2:8" ht="84">
      <c r="B575" s="56" t="str">
        <f t="shared" si="8"/>
        <v>https://twitter.com/i/web/status/1463138089514434560</v>
      </c>
      <c r="C575" s="2" t="s">
        <v>1542</v>
      </c>
      <c r="D575" s="1" t="s">
        <v>1543</v>
      </c>
      <c r="E575" s="1">
        <v>1</v>
      </c>
      <c r="F575" s="11" t="s">
        <v>1544</v>
      </c>
      <c r="G575" s="14" t="s">
        <v>1545</v>
      </c>
      <c r="H575" s="66" t="s">
        <v>1546</v>
      </c>
    </row>
    <row r="576" spans="2:8" ht="21" hidden="1">
      <c r="B576" s="56" t="str">
        <f t="shared" si="8"/>
        <v>https://twitter.com/i/web/status/1463138022493327365</v>
      </c>
      <c r="C576" s="2" t="s">
        <v>1547</v>
      </c>
      <c r="D576" s="1" t="s">
        <v>1548</v>
      </c>
      <c r="E576" s="3">
        <v>0</v>
      </c>
      <c r="F576" s="41"/>
      <c r="H576" s="66"/>
    </row>
    <row r="577" spans="2:8" ht="21" hidden="1">
      <c r="B577" s="56" t="str">
        <f t="shared" si="8"/>
        <v>https://twitter.com/i/web/status/1463137844864577539</v>
      </c>
      <c r="C577" s="2" t="s">
        <v>1549</v>
      </c>
      <c r="D577" s="1" t="s">
        <v>1550</v>
      </c>
      <c r="E577" s="3">
        <v>0</v>
      </c>
      <c r="F577" s="41"/>
      <c r="H577" s="66"/>
    </row>
    <row r="578" spans="2:8" ht="21" hidden="1">
      <c r="B578" s="56" t="str">
        <f t="shared" si="8"/>
        <v>https://twitter.com/i/web/status/1463137771334168586</v>
      </c>
      <c r="C578" s="2" t="s">
        <v>1551</v>
      </c>
      <c r="D578" s="1" t="s">
        <v>1552</v>
      </c>
      <c r="E578" s="3">
        <v>0</v>
      </c>
      <c r="F578" s="41"/>
      <c r="H578" s="66"/>
    </row>
    <row r="579" spans="2:8" ht="42">
      <c r="B579" s="56" t="str">
        <f t="shared" si="8"/>
        <v>https://twitter.com/i/web/status/1463137734206246916</v>
      </c>
      <c r="C579" s="2" t="s">
        <v>1553</v>
      </c>
      <c r="D579" s="1" t="s">
        <v>199</v>
      </c>
      <c r="E579" s="1">
        <v>1</v>
      </c>
      <c r="F579" s="41" t="s">
        <v>1554</v>
      </c>
      <c r="G579" s="14" t="s">
        <v>1554</v>
      </c>
      <c r="H579" s="66" t="s">
        <v>1555</v>
      </c>
    </row>
    <row r="580" spans="2:8" ht="21">
      <c r="B580" s="56" t="str">
        <f t="shared" ref="B580:B643" si="9">HYPERLINK("https://twitter.com/i/web/status/" &amp; C580)</f>
        <v>https://twitter.com/i/web/status/1463137642862706691</v>
      </c>
      <c r="C580" s="2" t="s">
        <v>1556</v>
      </c>
      <c r="D580" s="1" t="s">
        <v>1557</v>
      </c>
      <c r="E580" s="1">
        <v>1</v>
      </c>
      <c r="F580" s="37" t="s">
        <v>1558</v>
      </c>
      <c r="G580" s="14" t="s">
        <v>1558</v>
      </c>
      <c r="H580" s="66" t="s">
        <v>1559</v>
      </c>
    </row>
    <row r="581" spans="2:8" ht="42">
      <c r="B581" s="56" t="str">
        <f t="shared" si="9"/>
        <v>https://twitter.com/i/web/status/1463137417389801473</v>
      </c>
      <c r="C581" s="2" t="s">
        <v>1560</v>
      </c>
      <c r="D581" s="1" t="s">
        <v>1561</v>
      </c>
      <c r="E581" s="1">
        <v>1</v>
      </c>
      <c r="F581" s="11" t="s">
        <v>1562</v>
      </c>
      <c r="G581" s="14" t="s">
        <v>1563</v>
      </c>
      <c r="H581" s="66" t="s">
        <v>1564</v>
      </c>
    </row>
    <row r="582" spans="2:8" ht="42">
      <c r="B582" s="56" t="str">
        <f t="shared" si="9"/>
        <v>https://twitter.com/i/web/status/1463137325014155279</v>
      </c>
      <c r="C582" s="2" t="s">
        <v>1565</v>
      </c>
      <c r="D582" s="1" t="s">
        <v>194</v>
      </c>
      <c r="E582" s="1">
        <v>1</v>
      </c>
      <c r="F582" s="37" t="s">
        <v>1566</v>
      </c>
      <c r="G582" s="14" t="s">
        <v>1566</v>
      </c>
      <c r="H582" s="66" t="s">
        <v>1567</v>
      </c>
    </row>
    <row r="583" spans="2:8" ht="126">
      <c r="B583" s="56" t="str">
        <f t="shared" si="9"/>
        <v>https://twitter.com/i/web/status/1463137264171577348</v>
      </c>
      <c r="C583" s="2" t="s">
        <v>1568</v>
      </c>
      <c r="D583" s="1" t="s">
        <v>1569</v>
      </c>
      <c r="E583" s="1">
        <v>1</v>
      </c>
      <c r="F583" s="11" t="s">
        <v>1570</v>
      </c>
      <c r="G583" s="14" t="s">
        <v>1571</v>
      </c>
      <c r="H583" s="66" t="s">
        <v>1572</v>
      </c>
    </row>
    <row r="584" spans="2:8" ht="21">
      <c r="B584" s="56" t="str">
        <f t="shared" si="9"/>
        <v>https://twitter.com/i/web/status/1463137099608039427</v>
      </c>
      <c r="C584" s="2" t="s">
        <v>1573</v>
      </c>
      <c r="D584" s="1" t="s">
        <v>1574</v>
      </c>
      <c r="E584" s="1">
        <v>1</v>
      </c>
      <c r="F584" s="37" t="s">
        <v>1575</v>
      </c>
      <c r="G584" s="21" t="s">
        <v>1576</v>
      </c>
      <c r="H584" s="66" t="s">
        <v>1577</v>
      </c>
    </row>
    <row r="585" spans="2:8" ht="21">
      <c r="B585" s="56" t="str">
        <f t="shared" si="9"/>
        <v>https://twitter.com/i/web/status/1463136907664101380</v>
      </c>
      <c r="C585" s="2" t="s">
        <v>1578</v>
      </c>
      <c r="D585" s="1" t="s">
        <v>293</v>
      </c>
      <c r="E585" s="1">
        <v>1</v>
      </c>
      <c r="F585" s="37" t="s">
        <v>1579</v>
      </c>
      <c r="H585" s="66"/>
    </row>
    <row r="586" spans="2:8" ht="59.4">
      <c r="B586" s="56" t="str">
        <f t="shared" si="9"/>
        <v>https://twitter.com/i/web/status/1463136838747447299</v>
      </c>
      <c r="C586" s="2" t="s">
        <v>1580</v>
      </c>
      <c r="D586" s="1" t="s">
        <v>1581</v>
      </c>
      <c r="E586" s="1">
        <v>1</v>
      </c>
      <c r="F586" s="11" t="s">
        <v>1582</v>
      </c>
      <c r="G586" s="21" t="s">
        <v>1583</v>
      </c>
      <c r="H586" s="66"/>
    </row>
    <row r="587" spans="2:8" ht="126">
      <c r="B587" s="56" t="str">
        <f t="shared" si="9"/>
        <v>https://twitter.com/i/web/status/1463136815280316423</v>
      </c>
      <c r="C587" s="2" t="s">
        <v>1584</v>
      </c>
      <c r="D587" s="1" t="s">
        <v>1585</v>
      </c>
      <c r="E587" s="1">
        <v>1</v>
      </c>
      <c r="F587" s="11" t="s">
        <v>1586</v>
      </c>
      <c r="G587" s="11" t="s">
        <v>1586</v>
      </c>
      <c r="H587" s="66" t="s">
        <v>1587</v>
      </c>
    </row>
    <row r="588" spans="2:8" ht="21" hidden="1">
      <c r="B588" s="56" t="str">
        <f t="shared" si="9"/>
        <v>https://twitter.com/i/web/status/1463136750067662848</v>
      </c>
      <c r="C588" s="2" t="s">
        <v>1588</v>
      </c>
      <c r="D588" s="1" t="s">
        <v>194</v>
      </c>
      <c r="E588" s="3">
        <v>0</v>
      </c>
      <c r="F588" s="41"/>
      <c r="H588" s="66"/>
    </row>
    <row r="589" spans="2:8" ht="21" hidden="1">
      <c r="B589" s="56" t="str">
        <f t="shared" si="9"/>
        <v>https://twitter.com/i/web/status/1463136641682264066</v>
      </c>
      <c r="C589" s="2" t="s">
        <v>1589</v>
      </c>
      <c r="D589" s="1" t="s">
        <v>1590</v>
      </c>
      <c r="E589" s="3">
        <v>0</v>
      </c>
      <c r="F589" s="41"/>
      <c r="H589" s="66"/>
    </row>
    <row r="590" spans="2:8" ht="39.6">
      <c r="B590" s="56" t="str">
        <f t="shared" si="9"/>
        <v>https://twitter.com/i/web/status/1463136579673673733</v>
      </c>
      <c r="C590" s="2" t="s">
        <v>1591</v>
      </c>
      <c r="D590" s="1" t="s">
        <v>1592</v>
      </c>
      <c r="E590" s="1">
        <v>1</v>
      </c>
      <c r="F590" s="11" t="s">
        <v>1593</v>
      </c>
      <c r="G590" s="21" t="s">
        <v>1594</v>
      </c>
      <c r="H590" s="66"/>
    </row>
    <row r="591" spans="2:8" ht="21" hidden="1">
      <c r="B591" s="56" t="str">
        <f t="shared" si="9"/>
        <v>https://twitter.com/i/web/status/1463136546534531087</v>
      </c>
      <c r="C591" s="2" t="s">
        <v>1595</v>
      </c>
      <c r="D591" s="1" t="s">
        <v>1596</v>
      </c>
      <c r="E591" s="3">
        <v>0</v>
      </c>
      <c r="F591" s="41"/>
      <c r="H591" s="66"/>
    </row>
    <row r="592" spans="2:8" ht="21" hidden="1">
      <c r="B592" s="56" t="str">
        <f t="shared" si="9"/>
        <v>https://twitter.com/i/web/status/1463136484559519744</v>
      </c>
      <c r="C592" s="2" t="s">
        <v>1597</v>
      </c>
      <c r="D592" s="1" t="s">
        <v>529</v>
      </c>
      <c r="E592" s="3">
        <v>0</v>
      </c>
      <c r="F592" s="41"/>
      <c r="H592" s="66"/>
    </row>
    <row r="593" spans="2:8" ht="21" hidden="1">
      <c r="B593" s="56" t="str">
        <f t="shared" si="9"/>
        <v>https://twitter.com/i/web/status/1463136287603367937</v>
      </c>
      <c r="C593" s="2" t="s">
        <v>1598</v>
      </c>
      <c r="D593" s="1" t="s">
        <v>283</v>
      </c>
      <c r="E593" s="3">
        <v>0</v>
      </c>
      <c r="F593" s="41"/>
      <c r="H593" s="66"/>
    </row>
    <row r="594" spans="2:8" ht="42">
      <c r="B594" s="56" t="str">
        <f t="shared" si="9"/>
        <v>https://twitter.com/i/web/status/1463136207135592452</v>
      </c>
      <c r="C594" s="2" t="s">
        <v>1599</v>
      </c>
      <c r="D594" s="1" t="s">
        <v>568</v>
      </c>
      <c r="E594" s="1">
        <v>1</v>
      </c>
      <c r="F594" s="11" t="s">
        <v>1600</v>
      </c>
      <c r="G594" s="11" t="s">
        <v>1601</v>
      </c>
      <c r="H594" s="66" t="s">
        <v>1602</v>
      </c>
    </row>
    <row r="595" spans="2:8" ht="42">
      <c r="B595" s="56" t="str">
        <f t="shared" si="9"/>
        <v>https://twitter.com/i/web/status/1463136191083995140</v>
      </c>
      <c r="C595" s="2" t="s">
        <v>1603</v>
      </c>
      <c r="D595" s="1" t="s">
        <v>38</v>
      </c>
      <c r="E595" s="1">
        <v>1</v>
      </c>
      <c r="F595" s="37" t="s">
        <v>1604</v>
      </c>
      <c r="G595" s="39" t="s">
        <v>1605</v>
      </c>
      <c r="H595" s="66" t="s">
        <v>1606</v>
      </c>
    </row>
    <row r="596" spans="2:8" ht="21" hidden="1">
      <c r="B596" s="56" t="str">
        <f t="shared" si="9"/>
        <v>https://twitter.com/i/web/status/1463136133550776325</v>
      </c>
      <c r="C596" s="2" t="s">
        <v>1607</v>
      </c>
      <c r="D596" s="1" t="s">
        <v>1608</v>
      </c>
      <c r="E596" s="3">
        <v>0</v>
      </c>
      <c r="F596" s="41"/>
      <c r="H596" s="66"/>
    </row>
    <row r="597" spans="2:8" ht="21" hidden="1">
      <c r="B597" s="56" t="str">
        <f t="shared" si="9"/>
        <v>https://twitter.com/i/web/status/1463135924556943368</v>
      </c>
      <c r="C597" s="2" t="s">
        <v>1609</v>
      </c>
      <c r="D597" s="1" t="s">
        <v>962</v>
      </c>
      <c r="E597" s="3">
        <v>0</v>
      </c>
      <c r="F597" s="41"/>
      <c r="H597" s="66"/>
    </row>
    <row r="598" spans="2:8" ht="21" hidden="1">
      <c r="B598" s="56" t="str">
        <f t="shared" si="9"/>
        <v>https://twitter.com/i/web/status/1463135793493712896</v>
      </c>
      <c r="C598" s="2" t="s">
        <v>1610</v>
      </c>
      <c r="D598" s="1" t="s">
        <v>743</v>
      </c>
      <c r="E598" s="3">
        <v>0</v>
      </c>
      <c r="F598" s="41"/>
      <c r="H598" s="66"/>
    </row>
    <row r="599" spans="2:8" ht="42">
      <c r="B599" s="56" t="str">
        <f t="shared" si="9"/>
        <v>https://twitter.com/i/web/status/1463135766125719558</v>
      </c>
      <c r="C599" s="2" t="s">
        <v>1611</v>
      </c>
      <c r="D599" s="1" t="s">
        <v>160</v>
      </c>
      <c r="E599" s="1">
        <v>1</v>
      </c>
      <c r="F599" s="37" t="s">
        <v>1612</v>
      </c>
      <c r="G599" s="37" t="s">
        <v>1612</v>
      </c>
      <c r="H599" s="66" t="s">
        <v>1613</v>
      </c>
    </row>
    <row r="600" spans="2:8" ht="21" hidden="1">
      <c r="B600" s="56" t="str">
        <f t="shared" si="9"/>
        <v>https://twitter.com/i/web/status/1463135671065800706</v>
      </c>
      <c r="C600" s="2" t="s">
        <v>1614</v>
      </c>
      <c r="D600" s="1" t="s">
        <v>529</v>
      </c>
      <c r="E600" s="3">
        <v>0</v>
      </c>
      <c r="F600" s="41"/>
      <c r="H600" s="66"/>
    </row>
    <row r="601" spans="2:8" hidden="1">
      <c r="B601" s="56" t="str">
        <f t="shared" si="9"/>
        <v>https://twitter.com/i/web/status/1463135527935234055</v>
      </c>
      <c r="C601" s="2" t="s">
        <v>1615</v>
      </c>
      <c r="D601" s="1" t="s">
        <v>454</v>
      </c>
      <c r="F601" s="41"/>
    </row>
    <row r="602" spans="2:8" hidden="1">
      <c r="B602" s="56" t="str">
        <f t="shared" si="9"/>
        <v>https://twitter.com/i/web/status/1463135386595586054</v>
      </c>
      <c r="C602" s="2" t="s">
        <v>1616</v>
      </c>
      <c r="D602" s="1" t="s">
        <v>1064</v>
      </c>
      <c r="F602" s="41"/>
    </row>
    <row r="603" spans="2:8" hidden="1">
      <c r="B603" s="56" t="str">
        <f t="shared" si="9"/>
        <v>https://twitter.com/i/web/status/1463135269138288644</v>
      </c>
      <c r="C603" s="2" t="s">
        <v>1617</v>
      </c>
      <c r="D603" s="1" t="s">
        <v>77</v>
      </c>
      <c r="F603" s="9" t="s">
        <v>1618</v>
      </c>
      <c r="G603" s="9" t="s">
        <v>1618</v>
      </c>
      <c r="H603" s="3" t="s">
        <v>1619</v>
      </c>
    </row>
    <row r="604" spans="2:8" hidden="1">
      <c r="B604" s="56" t="str">
        <f t="shared" si="9"/>
        <v>https://twitter.com/i/web/status/1463135095255334914</v>
      </c>
      <c r="C604" s="2" t="s">
        <v>1620</v>
      </c>
      <c r="D604" s="1" t="s">
        <v>743</v>
      </c>
      <c r="E604" s="3">
        <v>0</v>
      </c>
      <c r="F604" s="9"/>
    </row>
    <row r="605" spans="2:8">
      <c r="B605" s="56" t="str">
        <f t="shared" si="9"/>
        <v>https://twitter.com/i/web/status/1463135074124451844</v>
      </c>
      <c r="C605" s="2" t="s">
        <v>1621</v>
      </c>
      <c r="D605" s="1" t="s">
        <v>293</v>
      </c>
      <c r="E605" s="3">
        <v>1</v>
      </c>
      <c r="F605" s="9" t="s">
        <v>1622</v>
      </c>
    </row>
    <row r="606" spans="2:8" hidden="1">
      <c r="B606" s="56" t="str">
        <f t="shared" si="9"/>
        <v>https://twitter.com/i/web/status/1463134859870703618</v>
      </c>
      <c r="C606" s="2" t="s">
        <v>1623</v>
      </c>
      <c r="D606" s="1" t="s">
        <v>1624</v>
      </c>
      <c r="E606" s="4">
        <v>0</v>
      </c>
      <c r="F606" s="9"/>
    </row>
    <row r="607" spans="2:8" hidden="1">
      <c r="B607" s="56" t="str">
        <f t="shared" si="9"/>
        <v>https://twitter.com/i/web/status/1463134841445273608</v>
      </c>
      <c r="C607" s="2" t="s">
        <v>1625</v>
      </c>
      <c r="D607" s="1" t="s">
        <v>1626</v>
      </c>
      <c r="E607" s="1">
        <v>0</v>
      </c>
      <c r="F607" s="9"/>
    </row>
    <row r="608" spans="2:8">
      <c r="B608" s="56" t="str">
        <f t="shared" si="9"/>
        <v>https://twitter.com/i/web/status/1463134825498300420</v>
      </c>
      <c r="C608" s="2" t="s">
        <v>1627</v>
      </c>
      <c r="D608" s="1" t="s">
        <v>1628</v>
      </c>
      <c r="E608" s="4">
        <v>1</v>
      </c>
      <c r="F608" s="82" t="s">
        <v>1629</v>
      </c>
      <c r="G608" s="14" t="s">
        <v>1630</v>
      </c>
      <c r="H608" s="3" t="s">
        <v>1631</v>
      </c>
    </row>
    <row r="609" spans="2:8" ht="86.4">
      <c r="B609" s="56" t="str">
        <f t="shared" si="9"/>
        <v>https://twitter.com/i/web/status/1463134757093474310</v>
      </c>
      <c r="C609" s="2" t="s">
        <v>1632</v>
      </c>
      <c r="D609" s="1" t="s">
        <v>1633</v>
      </c>
      <c r="E609" s="1">
        <v>1</v>
      </c>
      <c r="F609" s="82" t="s">
        <v>1634</v>
      </c>
    </row>
    <row r="610" spans="2:8" hidden="1">
      <c r="B610" s="56" t="str">
        <f t="shared" si="9"/>
        <v>https://twitter.com/i/web/status/1463134668682043394</v>
      </c>
      <c r="C610" s="2" t="s">
        <v>1635</v>
      </c>
      <c r="D610" s="1" t="s">
        <v>803</v>
      </c>
      <c r="E610" s="1">
        <v>0</v>
      </c>
      <c r="F610" s="9"/>
    </row>
    <row r="611" spans="2:8">
      <c r="B611" s="56" t="str">
        <f t="shared" si="9"/>
        <v>https://twitter.com/i/web/status/1463134610011811849</v>
      </c>
      <c r="C611" s="2" t="s">
        <v>1636</v>
      </c>
      <c r="D611" s="1" t="s">
        <v>207</v>
      </c>
      <c r="E611" s="5">
        <v>1</v>
      </c>
      <c r="F611" s="83" t="s">
        <v>1637</v>
      </c>
    </row>
    <row r="612" spans="2:8" ht="28.8">
      <c r="B612" s="56" t="str">
        <f t="shared" si="9"/>
        <v>https://twitter.com/i/web/status/1463134595566628874</v>
      </c>
      <c r="C612" s="2" t="s">
        <v>1638</v>
      </c>
      <c r="D612" s="1" t="s">
        <v>1639</v>
      </c>
      <c r="E612" s="4">
        <v>1</v>
      </c>
      <c r="F612" s="9" t="s">
        <v>1640</v>
      </c>
      <c r="G612" s="16" t="s">
        <v>1641</v>
      </c>
    </row>
    <row r="613" spans="2:8" hidden="1">
      <c r="B613" s="56" t="str">
        <f t="shared" si="9"/>
        <v>https://twitter.com/i/web/status/1463134403559784448</v>
      </c>
      <c r="C613" s="2" t="s">
        <v>1642</v>
      </c>
      <c r="D613" s="1" t="s">
        <v>1337</v>
      </c>
      <c r="E613" s="1">
        <v>0</v>
      </c>
      <c r="F613" s="9"/>
    </row>
    <row r="614" spans="2:8">
      <c r="B614" s="56" t="str">
        <f t="shared" si="9"/>
        <v>https://twitter.com/i/web/status/1463134310467129345</v>
      </c>
      <c r="C614" s="2" t="s">
        <v>1643</v>
      </c>
      <c r="D614" s="1" t="s">
        <v>207</v>
      </c>
      <c r="E614" s="4">
        <v>1</v>
      </c>
      <c r="F614" s="9" t="s">
        <v>1644</v>
      </c>
    </row>
    <row r="615" spans="2:8">
      <c r="B615" s="56" t="str">
        <f t="shared" si="9"/>
        <v>https://twitter.com/i/web/status/1463134182490599425</v>
      </c>
      <c r="C615" s="2" t="s">
        <v>1645</v>
      </c>
      <c r="D615" s="1" t="s">
        <v>79</v>
      </c>
      <c r="E615" s="4">
        <v>1</v>
      </c>
      <c r="F615" s="9" t="s">
        <v>1646</v>
      </c>
      <c r="G615" s="16" t="s">
        <v>1646</v>
      </c>
    </row>
    <row r="616" spans="2:8" ht="28.8">
      <c r="B616" s="56" t="str">
        <f t="shared" si="9"/>
        <v>https://twitter.com/i/web/status/1463134063636533249</v>
      </c>
      <c r="C616" s="2" t="s">
        <v>1647</v>
      </c>
      <c r="D616" s="1" t="s">
        <v>1648</v>
      </c>
      <c r="E616" s="1">
        <v>1</v>
      </c>
      <c r="F616" s="9" t="s">
        <v>1649</v>
      </c>
      <c r="G616" s="9" t="s">
        <v>1649</v>
      </c>
      <c r="H616" s="3" t="s">
        <v>1650</v>
      </c>
    </row>
    <row r="617" spans="2:8" hidden="1">
      <c r="B617" s="56" t="str">
        <f t="shared" si="9"/>
        <v>https://twitter.com/i/web/status/1463133984284557315</v>
      </c>
      <c r="C617" s="2" t="s">
        <v>1651</v>
      </c>
      <c r="D617" s="1" t="s">
        <v>1652</v>
      </c>
      <c r="E617" s="1" t="s">
        <v>1653</v>
      </c>
      <c r="F617" s="9"/>
      <c r="G617" s="9"/>
    </row>
    <row r="618" spans="2:8">
      <c r="B618" s="56" t="str">
        <f t="shared" si="9"/>
        <v>https://twitter.com/i/web/status/1463133977313644559</v>
      </c>
      <c r="C618" s="2" t="s">
        <v>1654</v>
      </c>
      <c r="D618" s="1" t="s">
        <v>88</v>
      </c>
      <c r="E618" s="1">
        <v>1</v>
      </c>
      <c r="F618" s="10" t="s">
        <v>1655</v>
      </c>
      <c r="G618" s="10" t="s">
        <v>1655</v>
      </c>
      <c r="H618" s="3" t="s">
        <v>1656</v>
      </c>
    </row>
    <row r="619" spans="2:8">
      <c r="B619" s="56" t="str">
        <f t="shared" si="9"/>
        <v>https://twitter.com/i/web/status/1463133904228032514</v>
      </c>
      <c r="C619" s="2" t="s">
        <v>1657</v>
      </c>
      <c r="D619" s="1" t="s">
        <v>483</v>
      </c>
      <c r="E619" s="1">
        <v>1</v>
      </c>
      <c r="F619" s="10" t="s">
        <v>1658</v>
      </c>
      <c r="G619" s="10" t="s">
        <v>1659</v>
      </c>
      <c r="H619" s="3" t="s">
        <v>1660</v>
      </c>
    </row>
    <row r="620" spans="2:8" ht="43.2">
      <c r="B620" s="56" t="str">
        <f t="shared" si="9"/>
        <v>https://twitter.com/i/web/status/1463133840038318080</v>
      </c>
      <c r="C620" s="2" t="s">
        <v>1661</v>
      </c>
      <c r="D620" s="1" t="s">
        <v>1662</v>
      </c>
      <c r="E620" s="4">
        <v>1</v>
      </c>
      <c r="F620" s="63" t="s">
        <v>1663</v>
      </c>
    </row>
    <row r="621" spans="2:8" ht="28.8">
      <c r="B621" s="56" t="str">
        <f t="shared" si="9"/>
        <v>https://twitter.com/i/web/status/1463133763974533124</v>
      </c>
      <c r="C621" s="2" t="s">
        <v>1664</v>
      </c>
      <c r="D621" s="1" t="s">
        <v>1665</v>
      </c>
      <c r="E621" s="4">
        <v>1</v>
      </c>
      <c r="F621" s="10" t="s">
        <v>1666</v>
      </c>
      <c r="G621" s="10" t="s">
        <v>1667</v>
      </c>
      <c r="H621" s="3" t="s">
        <v>1668</v>
      </c>
    </row>
    <row r="622" spans="2:8" ht="28.8">
      <c r="B622" s="56" t="str">
        <f t="shared" si="9"/>
        <v>https://twitter.com/i/web/status/1463133669581680642</v>
      </c>
      <c r="C622" s="2" t="s">
        <v>1669</v>
      </c>
      <c r="D622" s="1" t="s">
        <v>1670</v>
      </c>
      <c r="E622" s="4">
        <v>1</v>
      </c>
      <c r="F622" s="10" t="s">
        <v>1671</v>
      </c>
      <c r="G622" s="10" t="s">
        <v>1671</v>
      </c>
      <c r="H622" s="3" t="s">
        <v>1672</v>
      </c>
    </row>
    <row r="623" spans="2:8">
      <c r="B623" s="56" t="str">
        <f t="shared" si="9"/>
        <v>https://twitter.com/i/web/status/1463133573741834242</v>
      </c>
      <c r="C623" s="2" t="s">
        <v>1673</v>
      </c>
      <c r="D623" s="1" t="s">
        <v>743</v>
      </c>
      <c r="E623" s="4">
        <v>1</v>
      </c>
      <c r="F623" s="10" t="s">
        <v>1674</v>
      </c>
      <c r="G623" s="10" t="s">
        <v>1674</v>
      </c>
      <c r="H623" s="3" t="s">
        <v>1675</v>
      </c>
    </row>
    <row r="624" spans="2:8" hidden="1">
      <c r="B624" s="56" t="str">
        <f t="shared" si="9"/>
        <v>https://twitter.com/i/web/status/1463133474466852875</v>
      </c>
      <c r="C624" s="2" t="s">
        <v>1676</v>
      </c>
      <c r="D624" s="1" t="s">
        <v>1677</v>
      </c>
      <c r="E624" s="1" t="s">
        <v>1653</v>
      </c>
      <c r="F624" s="9"/>
    </row>
    <row r="625" spans="2:8" ht="28.8">
      <c r="B625" s="56" t="str">
        <f t="shared" si="9"/>
        <v>https://twitter.com/i/web/status/1463133470083796998</v>
      </c>
      <c r="C625" s="2" t="s">
        <v>1678</v>
      </c>
      <c r="D625" s="1" t="s">
        <v>1679</v>
      </c>
      <c r="E625" s="4">
        <v>1</v>
      </c>
      <c r="F625" s="10" t="s">
        <v>1680</v>
      </c>
      <c r="G625" s="10" t="s">
        <v>1680</v>
      </c>
      <c r="H625" s="3" t="s">
        <v>1681</v>
      </c>
    </row>
    <row r="626" spans="2:8">
      <c r="B626" s="56" t="str">
        <f t="shared" si="9"/>
        <v>https://twitter.com/i/web/status/1463133412173045776</v>
      </c>
      <c r="C626" s="2" t="s">
        <v>1682</v>
      </c>
      <c r="D626" s="1" t="s">
        <v>160</v>
      </c>
      <c r="E626" s="4">
        <v>1</v>
      </c>
      <c r="F626" s="10" t="s">
        <v>1683</v>
      </c>
      <c r="G626" s="63" t="s">
        <v>1683</v>
      </c>
    </row>
    <row r="627" spans="2:8">
      <c r="B627" s="56" t="str">
        <f t="shared" si="9"/>
        <v>https://twitter.com/i/web/status/1463133132870217732</v>
      </c>
      <c r="C627" s="2" t="s">
        <v>1684</v>
      </c>
      <c r="D627" s="1" t="s">
        <v>743</v>
      </c>
      <c r="E627" s="4">
        <v>1</v>
      </c>
      <c r="F627" s="63" t="s">
        <v>1685</v>
      </c>
    </row>
    <row r="628" spans="2:8">
      <c r="B628" s="56" t="str">
        <f t="shared" si="9"/>
        <v>https://twitter.com/i/web/status/1463132769748348932</v>
      </c>
      <c r="C628" s="2" t="s">
        <v>1686</v>
      </c>
      <c r="D628" s="1" t="s">
        <v>440</v>
      </c>
      <c r="E628" s="4">
        <v>1</v>
      </c>
      <c r="F628" s="10" t="s">
        <v>1687</v>
      </c>
      <c r="G628" s="10" t="s">
        <v>1687</v>
      </c>
      <c r="H628" s="3" t="s">
        <v>1688</v>
      </c>
    </row>
    <row r="629" spans="2:8" hidden="1">
      <c r="B629" s="56" t="str">
        <f t="shared" si="9"/>
        <v>https://twitter.com/i/web/status/1463132627645259778</v>
      </c>
      <c r="C629" s="2" t="s">
        <v>1689</v>
      </c>
      <c r="D629" s="1" t="s">
        <v>546</v>
      </c>
      <c r="E629" s="1">
        <v>0</v>
      </c>
      <c r="F629" s="9"/>
    </row>
    <row r="630" spans="2:8" hidden="1">
      <c r="B630" s="56" t="str">
        <f t="shared" si="9"/>
        <v>https://twitter.com/i/web/status/1463132607516868609</v>
      </c>
      <c r="C630" s="2" t="s">
        <v>1690</v>
      </c>
      <c r="D630" s="1" t="s">
        <v>1691</v>
      </c>
      <c r="E630" s="1">
        <v>0</v>
      </c>
      <c r="F630" s="41"/>
    </row>
    <row r="631" spans="2:8" hidden="1">
      <c r="B631" s="56" t="str">
        <f t="shared" si="9"/>
        <v>https://twitter.com/i/web/status/1463132458359025671</v>
      </c>
      <c r="C631" s="2" t="s">
        <v>1692</v>
      </c>
      <c r="D631" s="1" t="s">
        <v>1495</v>
      </c>
      <c r="E631" s="1">
        <v>0</v>
      </c>
      <c r="F631" s="41"/>
    </row>
    <row r="632" spans="2:8" hidden="1">
      <c r="B632" s="56" t="str">
        <f t="shared" si="9"/>
        <v>https://twitter.com/i/web/status/1463132430273953795</v>
      </c>
      <c r="C632" s="2" t="s">
        <v>1693</v>
      </c>
      <c r="D632" s="1" t="s">
        <v>1694</v>
      </c>
      <c r="E632" s="1">
        <v>0</v>
      </c>
      <c r="F632" s="41"/>
    </row>
    <row r="633" spans="2:8">
      <c r="B633" s="56" t="str">
        <f t="shared" si="9"/>
        <v>https://twitter.com/i/web/status/1463132430257303553</v>
      </c>
      <c r="C633" s="2" t="s">
        <v>1695</v>
      </c>
      <c r="D633" s="1" t="s">
        <v>748</v>
      </c>
      <c r="E633" s="4">
        <v>1</v>
      </c>
      <c r="F633" s="48" t="s">
        <v>1696</v>
      </c>
    </row>
    <row r="634" spans="2:8">
      <c r="B634" s="56" t="str">
        <f t="shared" si="9"/>
        <v>https://twitter.com/i/web/status/1463132162191151104</v>
      </c>
      <c r="C634" s="2" t="s">
        <v>1697</v>
      </c>
      <c r="D634" s="1" t="s">
        <v>1698</v>
      </c>
      <c r="E634" s="4">
        <v>1</v>
      </c>
      <c r="F634" s="48" t="s">
        <v>1699</v>
      </c>
    </row>
    <row r="635" spans="2:8">
      <c r="B635" s="56" t="str">
        <f t="shared" si="9"/>
        <v>https://twitter.com/i/web/status/1463132131387793415</v>
      </c>
      <c r="C635" s="2" t="s">
        <v>1700</v>
      </c>
      <c r="D635" s="1" t="s">
        <v>350</v>
      </c>
      <c r="E635" s="4">
        <v>1</v>
      </c>
      <c r="F635" s="48" t="s">
        <v>1701</v>
      </c>
    </row>
    <row r="636" spans="2:8" hidden="1">
      <c r="B636" s="56" t="str">
        <f t="shared" si="9"/>
        <v>https://twitter.com/i/web/status/1463131962344833029</v>
      </c>
      <c r="C636" s="2" t="s">
        <v>1702</v>
      </c>
      <c r="D636" s="1" t="s">
        <v>934</v>
      </c>
      <c r="E636" s="1">
        <v>0</v>
      </c>
      <c r="F636" s="41"/>
    </row>
    <row r="637" spans="2:8">
      <c r="B637" s="56" t="str">
        <f t="shared" si="9"/>
        <v>https://twitter.com/i/web/status/1463131814193557508</v>
      </c>
      <c r="C637" s="2" t="s">
        <v>1703</v>
      </c>
      <c r="D637" s="1" t="s">
        <v>454</v>
      </c>
      <c r="E637" s="4">
        <v>1</v>
      </c>
      <c r="F637" s="48" t="s">
        <v>1704</v>
      </c>
    </row>
    <row r="638" spans="2:8">
      <c r="B638" s="56" t="str">
        <f t="shared" si="9"/>
        <v>https://twitter.com/i/web/status/1463131803225448455</v>
      </c>
      <c r="C638" s="2" t="s">
        <v>1705</v>
      </c>
      <c r="D638" s="1" t="s">
        <v>207</v>
      </c>
      <c r="E638" s="4">
        <v>1</v>
      </c>
      <c r="F638" s="48" t="s">
        <v>1706</v>
      </c>
    </row>
    <row r="639" spans="2:8" hidden="1">
      <c r="B639" s="56" t="str">
        <f t="shared" si="9"/>
        <v>https://twitter.com/i/web/status/1463131626213310473</v>
      </c>
      <c r="C639" s="2" t="s">
        <v>1707</v>
      </c>
      <c r="D639" s="1" t="s">
        <v>1708</v>
      </c>
      <c r="E639" s="1">
        <v>0</v>
      </c>
      <c r="F639" s="41"/>
    </row>
    <row r="640" spans="2:8" hidden="1">
      <c r="B640" s="56" t="str">
        <f t="shared" si="9"/>
        <v>https://twitter.com/i/web/status/1463131531350712327</v>
      </c>
      <c r="C640" s="2" t="s">
        <v>1709</v>
      </c>
      <c r="D640" s="1" t="s">
        <v>1710</v>
      </c>
      <c r="E640" s="1">
        <v>0</v>
      </c>
      <c r="F640" s="41"/>
    </row>
    <row r="641" spans="2:8">
      <c r="B641" s="56" t="str">
        <f t="shared" si="9"/>
        <v>https://twitter.com/i/web/status/1463131165389246465</v>
      </c>
      <c r="C641" s="2" t="s">
        <v>1711</v>
      </c>
      <c r="D641" s="1" t="s">
        <v>1712</v>
      </c>
      <c r="E641" s="4">
        <v>1</v>
      </c>
      <c r="F641" s="54" t="s">
        <v>1713</v>
      </c>
    </row>
    <row r="642" spans="2:8">
      <c r="B642" s="56" t="str">
        <f t="shared" si="9"/>
        <v>https://twitter.com/i/web/status/1463131154190458892</v>
      </c>
      <c r="C642" s="2" t="s">
        <v>1714</v>
      </c>
      <c r="D642" s="1" t="s">
        <v>1715</v>
      </c>
      <c r="E642" s="4">
        <v>1</v>
      </c>
      <c r="F642" s="54" t="s">
        <v>1716</v>
      </c>
    </row>
    <row r="643" spans="2:8">
      <c r="B643" s="56" t="str">
        <f t="shared" si="9"/>
        <v>https://twitter.com/i/web/status/1463131151573209088</v>
      </c>
      <c r="C643" s="2" t="s">
        <v>1717</v>
      </c>
      <c r="D643" s="1" t="s">
        <v>646</v>
      </c>
      <c r="E643" s="4">
        <v>1</v>
      </c>
      <c r="F643" s="54" t="s">
        <v>1718</v>
      </c>
    </row>
    <row r="644" spans="2:8">
      <c r="B644" s="56" t="str">
        <f t="shared" ref="B644:B707" si="10">HYPERLINK("https://twitter.com/i/web/status/" &amp; C644)</f>
        <v>https://twitter.com/i/web/status/1463131143939637261</v>
      </c>
      <c r="C644" s="2" t="s">
        <v>1719</v>
      </c>
      <c r="D644" s="1" t="s">
        <v>568</v>
      </c>
      <c r="E644" s="4">
        <v>1</v>
      </c>
      <c r="F644" s="48" t="s">
        <v>1720</v>
      </c>
    </row>
    <row r="645" spans="2:8" hidden="1">
      <c r="B645" s="56" t="str">
        <f t="shared" si="10"/>
        <v>https://twitter.com/i/web/status/1463131137790799875</v>
      </c>
      <c r="C645" s="2" t="s">
        <v>1721</v>
      </c>
      <c r="D645" s="1" t="s">
        <v>1722</v>
      </c>
      <c r="E645" s="1">
        <v>0</v>
      </c>
      <c r="F645" s="41"/>
    </row>
    <row r="646" spans="2:8" hidden="1">
      <c r="B646" s="56" t="str">
        <f t="shared" si="10"/>
        <v>https://twitter.com/i/web/status/1463130831975698439</v>
      </c>
      <c r="C646" s="2" t="s">
        <v>1723</v>
      </c>
      <c r="D646" s="1" t="s">
        <v>1724</v>
      </c>
      <c r="E646" s="1">
        <v>0</v>
      </c>
      <c r="F646" s="41"/>
    </row>
    <row r="647" spans="2:8">
      <c r="B647" s="56" t="str">
        <f t="shared" si="10"/>
        <v>https://twitter.com/i/web/status/1463130701612531712</v>
      </c>
      <c r="C647" s="2" t="s">
        <v>1725</v>
      </c>
      <c r="D647" s="1" t="s">
        <v>1726</v>
      </c>
      <c r="E647" s="4">
        <v>1</v>
      </c>
      <c r="F647" s="41" t="s">
        <v>1727</v>
      </c>
    </row>
    <row r="648" spans="2:8" hidden="1">
      <c r="B648" s="56" t="str">
        <f t="shared" si="10"/>
        <v>https://twitter.com/i/web/status/1463130651943583751</v>
      </c>
      <c r="C648" s="2" t="s">
        <v>1728</v>
      </c>
      <c r="D648" s="1" t="s">
        <v>207</v>
      </c>
      <c r="E648" s="1">
        <v>0</v>
      </c>
      <c r="F648" s="41"/>
    </row>
    <row r="649" spans="2:8" hidden="1">
      <c r="B649" s="56" t="str">
        <f t="shared" si="10"/>
        <v>https://twitter.com/i/web/status/1463130599623778320</v>
      </c>
      <c r="C649" s="2" t="s">
        <v>1729</v>
      </c>
      <c r="D649" s="1" t="s">
        <v>293</v>
      </c>
      <c r="E649" s="1">
        <v>0</v>
      </c>
      <c r="F649" s="41"/>
    </row>
    <row r="650" spans="2:8" hidden="1">
      <c r="B650" s="56" t="str">
        <f t="shared" si="10"/>
        <v>https://twitter.com/i/web/status/1463130586277580807</v>
      </c>
      <c r="C650" s="2" t="s">
        <v>1730</v>
      </c>
      <c r="D650" s="1" t="s">
        <v>1064</v>
      </c>
      <c r="E650" s="1">
        <v>0</v>
      </c>
      <c r="F650" s="41"/>
    </row>
    <row r="651" spans="2:8" hidden="1">
      <c r="B651" s="56" t="str">
        <f t="shared" si="10"/>
        <v>https://twitter.com/i/web/status/1463130569441640450</v>
      </c>
      <c r="C651" s="2" t="s">
        <v>1731</v>
      </c>
      <c r="D651" s="1" t="s">
        <v>1732</v>
      </c>
      <c r="E651" s="1" t="s">
        <v>1733</v>
      </c>
      <c r="F651" s="41"/>
    </row>
    <row r="652" spans="2:8" hidden="1">
      <c r="B652" s="56" t="str">
        <f t="shared" si="10"/>
        <v>https://twitter.com/i/web/status/1463130465968148483</v>
      </c>
      <c r="C652" s="2" t="s">
        <v>1734</v>
      </c>
      <c r="D652" s="1" t="s">
        <v>1735</v>
      </c>
      <c r="E652" s="1">
        <v>0</v>
      </c>
      <c r="F652" s="41"/>
    </row>
    <row r="653" spans="2:8" ht="43.2">
      <c r="B653" s="56" t="str">
        <f t="shared" si="10"/>
        <v>https://twitter.com/i/web/status/1463130368270209027</v>
      </c>
      <c r="C653" s="2" t="s">
        <v>1736</v>
      </c>
      <c r="D653" s="1" t="s">
        <v>1737</v>
      </c>
      <c r="E653" s="4">
        <v>1</v>
      </c>
      <c r="F653" s="10" t="s">
        <v>1738</v>
      </c>
      <c r="G653" s="10" t="s">
        <v>1738</v>
      </c>
      <c r="H653" s="3" t="s">
        <v>1739</v>
      </c>
    </row>
    <row r="654" spans="2:8" ht="57.6">
      <c r="B654" s="56" t="str">
        <f t="shared" si="10"/>
        <v>https://twitter.com/i/web/status/1463130215400366083</v>
      </c>
      <c r="C654" s="2" t="s">
        <v>1740</v>
      </c>
      <c r="D654" s="1" t="s">
        <v>1741</v>
      </c>
      <c r="E654" s="4">
        <v>1</v>
      </c>
      <c r="F654" s="9" t="s">
        <v>1742</v>
      </c>
      <c r="G654" s="9" t="s">
        <v>1742</v>
      </c>
      <c r="H654" s="3" t="s">
        <v>1743</v>
      </c>
    </row>
    <row r="655" spans="2:8" ht="57.6">
      <c r="B655" s="56" t="str">
        <f t="shared" si="10"/>
        <v>https://twitter.com/i/web/status/1463130146299432973</v>
      </c>
      <c r="C655" s="2" t="s">
        <v>1744</v>
      </c>
      <c r="D655" s="1" t="s">
        <v>1745</v>
      </c>
      <c r="E655" s="4">
        <v>1</v>
      </c>
      <c r="F655" s="10" t="s">
        <v>1746</v>
      </c>
      <c r="G655" s="10" t="s">
        <v>1746</v>
      </c>
      <c r="H655" s="3" t="s">
        <v>1747</v>
      </c>
    </row>
    <row r="656" spans="2:8" hidden="1">
      <c r="B656" s="56" t="str">
        <f t="shared" si="10"/>
        <v>https://twitter.com/i/web/status/1463129814055874566</v>
      </c>
      <c r="C656" s="2" t="s">
        <v>1748</v>
      </c>
      <c r="D656" s="1" t="s">
        <v>402</v>
      </c>
      <c r="E656" s="1" t="s">
        <v>129</v>
      </c>
      <c r="F656" s="9"/>
    </row>
    <row r="657" spans="2:8" hidden="1">
      <c r="B657" s="56" t="str">
        <f t="shared" si="10"/>
        <v>https://twitter.com/i/web/status/1463129801040949254</v>
      </c>
      <c r="C657" s="2" t="s">
        <v>1749</v>
      </c>
      <c r="D657" s="1" t="s">
        <v>1750</v>
      </c>
      <c r="E657" s="1">
        <v>0</v>
      </c>
      <c r="F657" s="9"/>
    </row>
    <row r="658" spans="2:8" ht="43.2">
      <c r="B658" s="56" t="str">
        <f t="shared" si="10"/>
        <v>https://twitter.com/i/web/status/1463129740294852616</v>
      </c>
      <c r="C658" s="2" t="s">
        <v>1751</v>
      </c>
      <c r="D658" s="1" t="s">
        <v>793</v>
      </c>
      <c r="E658" s="4">
        <v>1</v>
      </c>
      <c r="F658" s="10" t="s">
        <v>1752</v>
      </c>
    </row>
    <row r="659" spans="2:8" hidden="1">
      <c r="B659" s="56" t="str">
        <f t="shared" si="10"/>
        <v>https://twitter.com/i/web/status/1463129719868563460</v>
      </c>
      <c r="C659" s="2" t="s">
        <v>1753</v>
      </c>
      <c r="D659" s="1" t="s">
        <v>1754</v>
      </c>
      <c r="E659" s="1">
        <v>0</v>
      </c>
      <c r="F659" s="9"/>
    </row>
    <row r="660" spans="2:8" hidden="1">
      <c r="B660" s="56" t="str">
        <f t="shared" si="10"/>
        <v>https://twitter.com/i/web/status/1463129548837380096</v>
      </c>
      <c r="C660" s="2" t="s">
        <v>1755</v>
      </c>
      <c r="D660" s="1" t="s">
        <v>88</v>
      </c>
      <c r="E660" s="1" t="s">
        <v>129</v>
      </c>
      <c r="F660" s="9"/>
    </row>
    <row r="661" spans="2:8" hidden="1">
      <c r="B661" s="56" t="str">
        <f t="shared" si="10"/>
        <v>https://twitter.com/i/web/status/1463129547381956608</v>
      </c>
      <c r="C661" s="2" t="s">
        <v>1756</v>
      </c>
      <c r="D661" s="1" t="s">
        <v>88</v>
      </c>
      <c r="E661" s="1" t="s">
        <v>129</v>
      </c>
      <c r="F661" s="9"/>
    </row>
    <row r="662" spans="2:8">
      <c r="B662" s="56" t="str">
        <f t="shared" si="10"/>
        <v>https://twitter.com/i/web/status/1463129379244941317</v>
      </c>
      <c r="C662" s="2" t="s">
        <v>1757</v>
      </c>
      <c r="D662" s="1" t="s">
        <v>1064</v>
      </c>
      <c r="E662" s="4">
        <v>1</v>
      </c>
      <c r="F662" s="10" t="s">
        <v>1758</v>
      </c>
      <c r="G662" s="63" t="s">
        <v>1759</v>
      </c>
    </row>
    <row r="663" spans="2:8" hidden="1">
      <c r="B663" s="56" t="str">
        <f t="shared" si="10"/>
        <v>https://twitter.com/i/web/status/1463129234931552264</v>
      </c>
      <c r="C663" s="2" t="s">
        <v>1760</v>
      </c>
      <c r="D663" s="1" t="s">
        <v>1761</v>
      </c>
      <c r="E663" s="1">
        <v>0</v>
      </c>
      <c r="F663" s="9"/>
    </row>
    <row r="664" spans="2:8" ht="28.8" hidden="1">
      <c r="B664" s="56" t="str">
        <f t="shared" si="10"/>
        <v>https://twitter.com/i/web/status/1463129219265822722</v>
      </c>
      <c r="C664" s="2" t="s">
        <v>1762</v>
      </c>
      <c r="D664" s="1" t="s">
        <v>500</v>
      </c>
      <c r="F664" s="9" t="s">
        <v>1763</v>
      </c>
      <c r="G664" s="9" t="s">
        <v>1763</v>
      </c>
      <c r="H664" s="3" t="s">
        <v>1764</v>
      </c>
    </row>
    <row r="665" spans="2:8" hidden="1">
      <c r="B665" s="56" t="str">
        <f t="shared" si="10"/>
        <v>https://twitter.com/i/web/status/1463129199477018627</v>
      </c>
      <c r="C665" s="2" t="s">
        <v>1765</v>
      </c>
      <c r="D665" s="1" t="s">
        <v>1766</v>
      </c>
      <c r="E665" s="1">
        <v>0</v>
      </c>
      <c r="F665" s="9"/>
    </row>
    <row r="666" spans="2:8" hidden="1">
      <c r="B666" s="56" t="str">
        <f t="shared" si="10"/>
        <v>https://twitter.com/i/web/status/1463129119487520774</v>
      </c>
      <c r="C666" s="2" t="s">
        <v>1767</v>
      </c>
      <c r="D666" s="1" t="s">
        <v>394</v>
      </c>
      <c r="E666" s="1" t="s">
        <v>129</v>
      </c>
      <c r="F666" s="9"/>
    </row>
    <row r="667" spans="2:8" ht="43.2" hidden="1">
      <c r="B667" s="56" t="str">
        <f t="shared" si="10"/>
        <v>https://twitter.com/i/web/status/1463129057328267264</v>
      </c>
      <c r="C667" s="2" t="s">
        <v>1768</v>
      </c>
      <c r="D667" s="1" t="s">
        <v>1321</v>
      </c>
      <c r="F667" s="9" t="s">
        <v>1769</v>
      </c>
      <c r="G667" s="16" t="s">
        <v>1769</v>
      </c>
    </row>
    <row r="668" spans="2:8" hidden="1">
      <c r="B668" s="56" t="str">
        <f t="shared" si="10"/>
        <v>https://twitter.com/i/web/status/1463129053146324998</v>
      </c>
      <c r="C668" s="2" t="s">
        <v>1770</v>
      </c>
      <c r="D668" s="1" t="s">
        <v>1771</v>
      </c>
      <c r="E668" s="1">
        <v>0</v>
      </c>
      <c r="F668" s="9"/>
    </row>
    <row r="669" spans="2:8" hidden="1">
      <c r="B669" s="56" t="str">
        <f t="shared" si="10"/>
        <v>https://twitter.com/i/web/status/1463128858375245827</v>
      </c>
      <c r="C669" s="2" t="s">
        <v>1772</v>
      </c>
      <c r="D669" s="1" t="s">
        <v>1773</v>
      </c>
      <c r="F669" s="9" t="s">
        <v>1774</v>
      </c>
      <c r="G669" s="9" t="s">
        <v>1774</v>
      </c>
      <c r="H669" s="3" t="s">
        <v>1775</v>
      </c>
    </row>
    <row r="670" spans="2:8" hidden="1">
      <c r="B670" s="56" t="str">
        <f t="shared" si="10"/>
        <v>https://twitter.com/i/web/status/1463128823122509827</v>
      </c>
      <c r="C670" s="2" t="s">
        <v>1776</v>
      </c>
      <c r="D670" s="1" t="s">
        <v>1000</v>
      </c>
      <c r="F670" s="9" t="s">
        <v>1777</v>
      </c>
      <c r="G670" s="9" t="s">
        <v>1778</v>
      </c>
      <c r="H670" s="3" t="s">
        <v>1779</v>
      </c>
    </row>
    <row r="671" spans="2:8" hidden="1">
      <c r="B671" s="56" t="str">
        <f t="shared" si="10"/>
        <v>https://twitter.com/i/web/status/1463128403280678913</v>
      </c>
      <c r="C671" s="2" t="s">
        <v>1780</v>
      </c>
      <c r="D671" s="1" t="s">
        <v>1781</v>
      </c>
      <c r="E671" s="1">
        <v>0</v>
      </c>
      <c r="F671" s="9"/>
    </row>
    <row r="672" spans="2:8" ht="28.8">
      <c r="B672" s="56" t="str">
        <f t="shared" si="10"/>
        <v>https://twitter.com/i/web/status/1463128242466918404</v>
      </c>
      <c r="C672" s="2" t="s">
        <v>1782</v>
      </c>
      <c r="D672" s="1" t="s">
        <v>1574</v>
      </c>
      <c r="E672" s="4">
        <v>1</v>
      </c>
      <c r="F672" s="9" t="s">
        <v>1783</v>
      </c>
      <c r="G672" s="9" t="s">
        <v>1783</v>
      </c>
      <c r="H672" s="3" t="s">
        <v>1784</v>
      </c>
    </row>
    <row r="673" spans="2:8" ht="72">
      <c r="B673" s="56" t="str">
        <f t="shared" si="10"/>
        <v>https://twitter.com/i/web/status/1463127866745364485</v>
      </c>
      <c r="C673" s="2" t="s">
        <v>1785</v>
      </c>
      <c r="D673" s="1" t="s">
        <v>1337</v>
      </c>
      <c r="E673" s="1">
        <v>1</v>
      </c>
      <c r="F673" s="16" t="s">
        <v>1786</v>
      </c>
    </row>
    <row r="674" spans="2:8">
      <c r="B674" s="56" t="str">
        <f t="shared" si="10"/>
        <v>https://twitter.com/i/web/status/1463127702555459588</v>
      </c>
      <c r="C674" s="2" t="s">
        <v>1787</v>
      </c>
      <c r="D674" s="1" t="s">
        <v>194</v>
      </c>
      <c r="E674" s="4">
        <v>1</v>
      </c>
      <c r="F674" s="81" t="s">
        <v>1788</v>
      </c>
    </row>
    <row r="675" spans="2:8" ht="28.8">
      <c r="B675" s="56" t="str">
        <f t="shared" si="10"/>
        <v>https://twitter.com/i/web/status/1463127649404928007</v>
      </c>
      <c r="C675" s="2" t="s">
        <v>1789</v>
      </c>
      <c r="D675" s="1" t="s">
        <v>207</v>
      </c>
      <c r="E675" s="4">
        <v>1</v>
      </c>
      <c r="F675" s="9" t="s">
        <v>1790</v>
      </c>
      <c r="G675" s="9" t="s">
        <v>1791</v>
      </c>
      <c r="H675" s="3" t="s">
        <v>1792</v>
      </c>
    </row>
    <row r="676" spans="2:8" ht="57.6">
      <c r="B676" s="56" t="str">
        <f t="shared" si="10"/>
        <v>https://twitter.com/i/web/status/1463127616806789120</v>
      </c>
      <c r="C676" s="2" t="s">
        <v>1793</v>
      </c>
      <c r="D676" s="1" t="s">
        <v>1794</v>
      </c>
      <c r="E676" s="4">
        <v>1</v>
      </c>
      <c r="F676" s="16" t="s">
        <v>1795</v>
      </c>
    </row>
    <row r="677" spans="2:8">
      <c r="B677" s="56" t="str">
        <f t="shared" si="10"/>
        <v>https://twitter.com/i/web/status/1463127298438164483</v>
      </c>
      <c r="C677" s="2" t="s">
        <v>1796</v>
      </c>
      <c r="D677" s="1" t="s">
        <v>654</v>
      </c>
      <c r="E677" s="4">
        <v>1</v>
      </c>
      <c r="F677" s="9" t="s">
        <v>1797</v>
      </c>
      <c r="G677" s="9" t="s">
        <v>1798</v>
      </c>
      <c r="H677" s="3" t="s">
        <v>1799</v>
      </c>
    </row>
    <row r="678" spans="2:8" hidden="1">
      <c r="B678" s="56" t="str">
        <f t="shared" si="10"/>
        <v>https://twitter.com/i/web/status/1463127103314927626</v>
      </c>
      <c r="C678" s="2" t="s">
        <v>1800</v>
      </c>
      <c r="D678" s="1" t="s">
        <v>199</v>
      </c>
      <c r="E678" s="1" t="s">
        <v>129</v>
      </c>
      <c r="F678" s="9"/>
    </row>
    <row r="679" spans="2:8">
      <c r="B679" s="56" t="str">
        <f t="shared" si="10"/>
        <v>https://twitter.com/i/web/status/1463127032758300673</v>
      </c>
      <c r="C679" s="2" t="s">
        <v>1801</v>
      </c>
      <c r="D679" s="1" t="s">
        <v>1802</v>
      </c>
      <c r="E679" s="4">
        <v>1</v>
      </c>
      <c r="F679" s="9" t="s">
        <v>1803</v>
      </c>
    </row>
    <row r="680" spans="2:8" hidden="1">
      <c r="B680" s="56" t="str">
        <f t="shared" si="10"/>
        <v>https://twitter.com/i/web/status/1463127028975038472</v>
      </c>
      <c r="C680" s="2" t="s">
        <v>1804</v>
      </c>
      <c r="D680" s="1" t="s">
        <v>1805</v>
      </c>
      <c r="E680" s="1" t="s">
        <v>129</v>
      </c>
      <c r="F680" s="9"/>
    </row>
    <row r="681" spans="2:8" hidden="1">
      <c r="B681" s="56" t="str">
        <f t="shared" si="10"/>
        <v>https://twitter.com/i/web/status/1463126990739828737</v>
      </c>
      <c r="C681" s="2" t="s">
        <v>1806</v>
      </c>
      <c r="D681" s="1" t="s">
        <v>1670</v>
      </c>
      <c r="E681" s="1" t="s">
        <v>129</v>
      </c>
      <c r="F681" s="9"/>
    </row>
    <row r="682" spans="2:8" hidden="1">
      <c r="B682" s="56" t="str">
        <f t="shared" si="10"/>
        <v>https://twitter.com/i/web/status/1463126772627611648</v>
      </c>
      <c r="C682" s="2" t="s">
        <v>1807</v>
      </c>
      <c r="D682" s="1" t="s">
        <v>435</v>
      </c>
      <c r="E682" s="1">
        <v>0</v>
      </c>
      <c r="F682" s="9"/>
    </row>
    <row r="683" spans="2:8" hidden="1">
      <c r="B683" s="56" t="str">
        <f t="shared" si="10"/>
        <v>https://twitter.com/i/web/status/1463126560853037062</v>
      </c>
      <c r="C683" s="2" t="s">
        <v>1808</v>
      </c>
      <c r="D683" s="1" t="s">
        <v>1809</v>
      </c>
      <c r="E683" s="1">
        <v>0</v>
      </c>
      <c r="F683" s="9"/>
    </row>
    <row r="684" spans="2:8">
      <c r="B684" s="56" t="str">
        <f t="shared" si="10"/>
        <v>https://twitter.com/i/web/status/1463126138020978691</v>
      </c>
      <c r="C684" s="2" t="s">
        <v>1810</v>
      </c>
      <c r="D684" s="1" t="s">
        <v>425</v>
      </c>
      <c r="E684" s="4">
        <v>1</v>
      </c>
      <c r="F684" s="9" t="s">
        <v>1811</v>
      </c>
      <c r="G684" s="9" t="s">
        <v>1811</v>
      </c>
      <c r="H684" s="3" t="s">
        <v>1812</v>
      </c>
    </row>
    <row r="685" spans="2:8" ht="86.4">
      <c r="B685" s="56" t="str">
        <f t="shared" si="10"/>
        <v>https://twitter.com/i/web/status/1463126041971462152</v>
      </c>
      <c r="C685" s="2" t="s">
        <v>1813</v>
      </c>
      <c r="D685" s="1" t="s">
        <v>1814</v>
      </c>
      <c r="E685" s="4">
        <v>1</v>
      </c>
      <c r="F685" s="9" t="s">
        <v>1815</v>
      </c>
    </row>
    <row r="686" spans="2:8" ht="57.6">
      <c r="B686" s="56" t="str">
        <f t="shared" si="10"/>
        <v>https://twitter.com/i/web/status/1463126035906527237</v>
      </c>
      <c r="C686" s="2" t="s">
        <v>1816</v>
      </c>
      <c r="D686" s="1" t="s">
        <v>1817</v>
      </c>
      <c r="E686" s="4">
        <v>1</v>
      </c>
      <c r="F686" s="9" t="s">
        <v>1818</v>
      </c>
      <c r="G686" s="16" t="s">
        <v>1819</v>
      </c>
    </row>
    <row r="687" spans="2:8">
      <c r="B687" s="56" t="str">
        <f t="shared" si="10"/>
        <v>https://twitter.com/i/web/status/1463125754502279170</v>
      </c>
      <c r="C687" s="2" t="s">
        <v>1820</v>
      </c>
      <c r="D687" s="1" t="s">
        <v>265</v>
      </c>
      <c r="E687" s="4">
        <v>1</v>
      </c>
      <c r="F687" s="9" t="s">
        <v>1821</v>
      </c>
      <c r="G687" s="9" t="s">
        <v>1822</v>
      </c>
      <c r="H687" s="3" t="s">
        <v>1823</v>
      </c>
    </row>
    <row r="688" spans="2:8" ht="86.4">
      <c r="B688" s="56" t="str">
        <f t="shared" si="10"/>
        <v>https://twitter.com/i/web/status/1463125657911586817</v>
      </c>
      <c r="C688" s="2" t="s">
        <v>1824</v>
      </c>
      <c r="D688" s="1" t="s">
        <v>1825</v>
      </c>
      <c r="E688" s="4">
        <v>1</v>
      </c>
      <c r="F688" s="16" t="s">
        <v>1826</v>
      </c>
    </row>
    <row r="689" spans="2:8" ht="43.2">
      <c r="B689" s="56" t="str">
        <f t="shared" si="10"/>
        <v>https://twitter.com/i/web/status/1463125016745168897</v>
      </c>
      <c r="C689" s="2" t="s">
        <v>1827</v>
      </c>
      <c r="D689" s="1" t="s">
        <v>1828</v>
      </c>
      <c r="E689" s="4">
        <v>1</v>
      </c>
      <c r="F689" s="16" t="s">
        <v>1829</v>
      </c>
    </row>
    <row r="690" spans="2:8" ht="28.8">
      <c r="B690" s="56" t="str">
        <f t="shared" si="10"/>
        <v>https://twitter.com/i/web/status/1463124635609071623</v>
      </c>
      <c r="C690" s="2" t="s">
        <v>1830</v>
      </c>
      <c r="D690" s="1" t="s">
        <v>1831</v>
      </c>
      <c r="E690" s="4">
        <v>1</v>
      </c>
      <c r="F690" s="9" t="s">
        <v>1832</v>
      </c>
      <c r="G690" s="9" t="s">
        <v>1833</v>
      </c>
      <c r="H690" s="3" t="s">
        <v>1834</v>
      </c>
    </row>
    <row r="691" spans="2:8" hidden="1">
      <c r="B691" s="56" t="str">
        <f t="shared" si="10"/>
        <v>https://twitter.com/i/web/status/1463124533590646790</v>
      </c>
      <c r="C691" s="2" t="s">
        <v>1835</v>
      </c>
      <c r="D691" s="1" t="s">
        <v>450</v>
      </c>
      <c r="E691" s="1">
        <v>0</v>
      </c>
      <c r="F691" s="9"/>
    </row>
    <row r="692" spans="2:8" ht="86.4">
      <c r="B692" s="56" t="str">
        <f t="shared" si="10"/>
        <v>https://twitter.com/i/web/status/1463124496424964098</v>
      </c>
      <c r="C692" s="2" t="s">
        <v>1836</v>
      </c>
      <c r="D692" s="1" t="s">
        <v>1837</v>
      </c>
      <c r="E692" s="4">
        <v>1</v>
      </c>
      <c r="F692" s="16" t="s">
        <v>1838</v>
      </c>
    </row>
    <row r="693" spans="2:8" hidden="1">
      <c r="B693" s="56" t="str">
        <f t="shared" si="10"/>
        <v>https://twitter.com/i/web/status/1463124420168675328</v>
      </c>
      <c r="C693" s="2" t="s">
        <v>1839</v>
      </c>
      <c r="D693" s="1" t="s">
        <v>88</v>
      </c>
      <c r="E693" s="1">
        <v>0</v>
      </c>
      <c r="F693" s="9"/>
    </row>
    <row r="694" spans="2:8">
      <c r="B694" s="56" t="str">
        <f t="shared" si="10"/>
        <v>https://twitter.com/i/web/status/1463124418121519109</v>
      </c>
      <c r="C694" s="2" t="s">
        <v>1840</v>
      </c>
      <c r="D694" s="1" t="s">
        <v>88</v>
      </c>
      <c r="E694" s="4">
        <v>1</v>
      </c>
      <c r="F694" s="9" t="s">
        <v>1841</v>
      </c>
      <c r="G694" s="9" t="s">
        <v>1842</v>
      </c>
      <c r="H694" s="3" t="s">
        <v>1843</v>
      </c>
    </row>
    <row r="695" spans="2:8" ht="28.8">
      <c r="B695" s="56" t="str">
        <f t="shared" si="10"/>
        <v>https://twitter.com/i/web/status/1463124217512169480</v>
      </c>
      <c r="C695" s="2" t="s">
        <v>1844</v>
      </c>
      <c r="D695" s="1" t="s">
        <v>1845</v>
      </c>
      <c r="E695" s="4">
        <v>1</v>
      </c>
      <c r="F695" s="9" t="s">
        <v>1846</v>
      </c>
      <c r="G695" s="9" t="s">
        <v>1847</v>
      </c>
      <c r="H695" s="3" t="s">
        <v>1848</v>
      </c>
    </row>
    <row r="696" spans="2:8" hidden="1">
      <c r="B696" s="56" t="str">
        <f t="shared" si="10"/>
        <v>https://twitter.com/i/web/status/1463124193097043970</v>
      </c>
      <c r="C696" s="2" t="s">
        <v>1849</v>
      </c>
      <c r="D696" s="1" t="s">
        <v>1169</v>
      </c>
      <c r="E696" s="1">
        <v>0</v>
      </c>
      <c r="F696" s="9"/>
    </row>
    <row r="697" spans="2:8" hidden="1">
      <c r="B697" s="56" t="str">
        <f t="shared" si="10"/>
        <v>https://twitter.com/i/web/status/1463124009994764289</v>
      </c>
      <c r="C697" s="2" t="s">
        <v>1850</v>
      </c>
      <c r="D697" s="1" t="s">
        <v>1851</v>
      </c>
      <c r="E697" s="1">
        <v>0</v>
      </c>
      <c r="F697" s="9"/>
    </row>
    <row r="698" spans="2:8" hidden="1">
      <c r="B698" s="56" t="str">
        <f t="shared" si="10"/>
        <v>https://twitter.com/i/web/status/1463123848790872065</v>
      </c>
      <c r="C698" s="2" t="s">
        <v>1852</v>
      </c>
      <c r="D698" s="1" t="s">
        <v>394</v>
      </c>
      <c r="E698" s="1" t="s">
        <v>205</v>
      </c>
      <c r="F698" s="9"/>
    </row>
    <row r="699" spans="2:8" ht="43.2">
      <c r="B699" s="56" t="str">
        <f t="shared" si="10"/>
        <v>https://twitter.com/i/web/status/1463123819162267649</v>
      </c>
      <c r="C699" s="2" t="s">
        <v>1853</v>
      </c>
      <c r="D699" s="1" t="s">
        <v>1854</v>
      </c>
      <c r="E699" s="4">
        <v>1</v>
      </c>
      <c r="F699" s="9" t="s">
        <v>1855</v>
      </c>
      <c r="G699" s="9" t="s">
        <v>1856</v>
      </c>
      <c r="H699" s="3" t="s">
        <v>1857</v>
      </c>
    </row>
    <row r="700" spans="2:8" hidden="1">
      <c r="B700" s="56" t="str">
        <f t="shared" si="10"/>
        <v>https://twitter.com/i/web/status/1463123663717220355</v>
      </c>
      <c r="C700" s="2" t="s">
        <v>1858</v>
      </c>
      <c r="D700" s="1" t="s">
        <v>269</v>
      </c>
      <c r="E700" s="1" t="s">
        <v>205</v>
      </c>
      <c r="F700" s="9"/>
    </row>
    <row r="701" spans="2:8" hidden="1">
      <c r="B701" s="56" t="str">
        <f t="shared" si="10"/>
        <v>https://twitter.com/i/web/status/1463123429020749825</v>
      </c>
      <c r="C701" s="2" t="s">
        <v>1859</v>
      </c>
      <c r="D701" s="1" t="s">
        <v>1860</v>
      </c>
      <c r="E701" s="1" t="s">
        <v>205</v>
      </c>
      <c r="F701" s="9"/>
    </row>
    <row r="702" spans="2:8" hidden="1">
      <c r="B702" s="56" t="str">
        <f t="shared" si="10"/>
        <v>https://twitter.com/i/web/status/1463123367624544271</v>
      </c>
      <c r="C702" s="2" t="s">
        <v>1861</v>
      </c>
      <c r="D702" s="1" t="s">
        <v>1862</v>
      </c>
      <c r="E702" s="1" t="s">
        <v>1863</v>
      </c>
      <c r="F702" s="9"/>
    </row>
    <row r="703" spans="2:8" ht="43.2">
      <c r="B703" s="56" t="str">
        <f t="shared" si="10"/>
        <v>https://twitter.com/i/web/status/1463123298011652104</v>
      </c>
      <c r="C703" s="2" t="s">
        <v>1864</v>
      </c>
      <c r="D703" s="1" t="s">
        <v>848</v>
      </c>
      <c r="E703" s="4">
        <v>1</v>
      </c>
      <c r="F703" s="9" t="s">
        <v>1865</v>
      </c>
    </row>
    <row r="704" spans="2:8">
      <c r="B704" s="56" t="str">
        <f t="shared" si="10"/>
        <v>https://twitter.com/i/web/status/1463122836025864197</v>
      </c>
      <c r="C704" s="2" t="s">
        <v>1866</v>
      </c>
      <c r="D704" s="1" t="s">
        <v>1155</v>
      </c>
      <c r="E704" s="4">
        <v>1</v>
      </c>
      <c r="F704" s="9" t="s">
        <v>1867</v>
      </c>
    </row>
    <row r="705" spans="2:8" hidden="1">
      <c r="B705" s="56" t="str">
        <f t="shared" si="10"/>
        <v>https://twitter.com/i/web/status/1463122645449203712</v>
      </c>
      <c r="C705" s="2" t="s">
        <v>1868</v>
      </c>
      <c r="D705" s="1" t="s">
        <v>1869</v>
      </c>
      <c r="E705" s="1">
        <v>0</v>
      </c>
      <c r="F705" s="9"/>
    </row>
    <row r="706" spans="2:8" ht="86.4">
      <c r="B706" s="56" t="str">
        <f t="shared" si="10"/>
        <v>https://twitter.com/i/web/status/1463122446580658182</v>
      </c>
      <c r="C706" s="2" t="s">
        <v>1870</v>
      </c>
      <c r="D706" s="1" t="s">
        <v>1871</v>
      </c>
      <c r="E706" s="4">
        <v>1</v>
      </c>
      <c r="F706" s="16" t="s">
        <v>1872</v>
      </c>
    </row>
    <row r="707" spans="2:8" hidden="1">
      <c r="B707" s="56" t="str">
        <f t="shared" si="10"/>
        <v>https://twitter.com/i/web/status/1463122283828969473</v>
      </c>
      <c r="C707" s="2" t="s">
        <v>1873</v>
      </c>
      <c r="D707" s="1" t="s">
        <v>1000</v>
      </c>
      <c r="E707" s="1">
        <v>0</v>
      </c>
      <c r="F707" s="9"/>
    </row>
    <row r="708" spans="2:8" ht="72">
      <c r="B708" s="56" t="str">
        <f t="shared" ref="B708:B771" si="11">HYPERLINK("https://twitter.com/i/web/status/" &amp; C708)</f>
        <v>https://twitter.com/i/web/status/1463122087229362184</v>
      </c>
      <c r="C708" s="2" t="s">
        <v>1874</v>
      </c>
      <c r="D708" s="1" t="s">
        <v>1875</v>
      </c>
      <c r="E708" s="4">
        <v>1</v>
      </c>
      <c r="F708" s="16" t="s">
        <v>1876</v>
      </c>
    </row>
    <row r="709" spans="2:8" hidden="1">
      <c r="B709" s="56" t="str">
        <f t="shared" si="11"/>
        <v>https://twitter.com/i/web/status/1463121787307188224</v>
      </c>
      <c r="C709" s="2" t="s">
        <v>1877</v>
      </c>
      <c r="D709" s="1" t="s">
        <v>1878</v>
      </c>
      <c r="E709" s="1">
        <v>0</v>
      </c>
      <c r="F709" s="9"/>
    </row>
    <row r="710" spans="2:8" hidden="1">
      <c r="B710" s="56" t="str">
        <f t="shared" si="11"/>
        <v>https://twitter.com/i/web/status/1463121767510134788</v>
      </c>
      <c r="C710" s="2" t="s">
        <v>1879</v>
      </c>
      <c r="D710" s="1" t="s">
        <v>194</v>
      </c>
      <c r="E710" s="1" t="s">
        <v>1880</v>
      </c>
      <c r="F710" s="9"/>
    </row>
    <row r="711" spans="2:8" ht="57.6">
      <c r="B711" s="56" t="str">
        <f t="shared" si="11"/>
        <v>https://twitter.com/i/web/status/1463121621661585411</v>
      </c>
      <c r="C711" s="2" t="s">
        <v>1881</v>
      </c>
      <c r="D711" s="1" t="s">
        <v>1882</v>
      </c>
      <c r="E711" s="4">
        <v>1</v>
      </c>
      <c r="F711" s="9" t="s">
        <v>1883</v>
      </c>
      <c r="G711" s="9" t="s">
        <v>1883</v>
      </c>
      <c r="H711" s="3" t="s">
        <v>1884</v>
      </c>
    </row>
    <row r="712" spans="2:8" ht="43.2">
      <c r="B712" s="56" t="str">
        <f t="shared" si="11"/>
        <v>https://twitter.com/i/web/status/1463121466434600960</v>
      </c>
      <c r="C712" s="2" t="s">
        <v>1885</v>
      </c>
      <c r="D712" s="1" t="s">
        <v>1886</v>
      </c>
      <c r="E712" s="4">
        <v>1</v>
      </c>
      <c r="F712" s="9" t="s">
        <v>1887</v>
      </c>
      <c r="G712" s="16" t="s">
        <v>1887</v>
      </c>
    </row>
    <row r="713" spans="2:8" ht="28.8">
      <c r="B713" s="56" t="str">
        <f t="shared" si="11"/>
        <v>https://twitter.com/i/web/status/1463121385660686341</v>
      </c>
      <c r="C713" s="2" t="s">
        <v>1888</v>
      </c>
      <c r="D713" s="1" t="s">
        <v>1889</v>
      </c>
      <c r="E713" s="4">
        <v>1</v>
      </c>
      <c r="F713" s="9" t="s">
        <v>1890</v>
      </c>
    </row>
    <row r="714" spans="2:8" ht="28.8">
      <c r="B714" s="56" t="str">
        <f t="shared" si="11"/>
        <v>https://twitter.com/i/web/status/1463121362823036928</v>
      </c>
      <c r="C714" s="2" t="s">
        <v>1891</v>
      </c>
      <c r="D714" s="1" t="s">
        <v>1892</v>
      </c>
      <c r="E714" s="4">
        <v>1</v>
      </c>
      <c r="F714" s="9" t="s">
        <v>1893</v>
      </c>
      <c r="G714" s="9" t="s">
        <v>1893</v>
      </c>
      <c r="H714" s="3" t="s">
        <v>1894</v>
      </c>
    </row>
    <row r="715" spans="2:8">
      <c r="B715" s="56" t="str">
        <f t="shared" si="11"/>
        <v>https://twitter.com/i/web/status/1463121100989100032</v>
      </c>
      <c r="C715" s="2" t="s">
        <v>1895</v>
      </c>
      <c r="D715" s="1" t="s">
        <v>1896</v>
      </c>
      <c r="E715" s="4">
        <v>1</v>
      </c>
      <c r="F715" s="9" t="s">
        <v>1897</v>
      </c>
      <c r="G715" s="9" t="s">
        <v>1897</v>
      </c>
      <c r="H715" s="3" t="s">
        <v>1898</v>
      </c>
    </row>
    <row r="716" spans="2:8" ht="86.4">
      <c r="B716" s="56" t="str">
        <f t="shared" si="11"/>
        <v>https://twitter.com/i/web/status/1463121089207615488</v>
      </c>
      <c r="C716" s="2" t="s">
        <v>1899</v>
      </c>
      <c r="D716" s="1" t="s">
        <v>1900</v>
      </c>
      <c r="E716" s="4">
        <v>1</v>
      </c>
      <c r="F716" s="9" t="s">
        <v>1901</v>
      </c>
      <c r="G716" s="16" t="s">
        <v>1902</v>
      </c>
    </row>
    <row r="717" spans="2:8" hidden="1">
      <c r="B717" s="56" t="str">
        <f t="shared" si="11"/>
        <v>https://twitter.com/i/web/status/1463120815340212225</v>
      </c>
      <c r="C717" s="2" t="s">
        <v>1903</v>
      </c>
      <c r="D717" s="1" t="s">
        <v>77</v>
      </c>
      <c r="E717" s="1" t="s">
        <v>205</v>
      </c>
      <c r="F717" s="9"/>
    </row>
    <row r="718" spans="2:8" hidden="1">
      <c r="B718" s="56" t="str">
        <f t="shared" si="11"/>
        <v>https://twitter.com/i/web/status/1463120399475085327</v>
      </c>
      <c r="C718" s="2" t="s">
        <v>1904</v>
      </c>
      <c r="D718" s="1" t="s">
        <v>1905</v>
      </c>
      <c r="E718" s="1">
        <v>0</v>
      </c>
      <c r="F718" s="9"/>
    </row>
    <row r="719" spans="2:8">
      <c r="B719" s="56" t="str">
        <f t="shared" si="11"/>
        <v>https://twitter.com/i/web/status/1463120397633990662</v>
      </c>
      <c r="C719" s="2" t="s">
        <v>1906</v>
      </c>
      <c r="D719" s="1" t="s">
        <v>1907</v>
      </c>
      <c r="E719" s="4">
        <v>1</v>
      </c>
      <c r="F719" s="9" t="s">
        <v>1908</v>
      </c>
      <c r="G719" s="9" t="s">
        <v>1909</v>
      </c>
      <c r="H719" s="3" t="s">
        <v>1910</v>
      </c>
    </row>
    <row r="720" spans="2:8" ht="28.8">
      <c r="B720" s="56" t="str">
        <f t="shared" si="11"/>
        <v>https://twitter.com/i/web/status/1463120074529665030</v>
      </c>
      <c r="C720" s="2" t="s">
        <v>1911</v>
      </c>
      <c r="D720" s="1" t="s">
        <v>638</v>
      </c>
      <c r="E720" s="4">
        <v>1</v>
      </c>
      <c r="F720" s="9" t="s">
        <v>1912</v>
      </c>
      <c r="G720" s="16" t="s">
        <v>1912</v>
      </c>
    </row>
    <row r="721" spans="2:8" hidden="1">
      <c r="B721" s="56" t="str">
        <f t="shared" si="11"/>
        <v>https://twitter.com/i/web/status/1463119894220660736</v>
      </c>
      <c r="C721" s="2" t="s">
        <v>1913</v>
      </c>
      <c r="D721" s="1" t="s">
        <v>821</v>
      </c>
      <c r="E721" s="1">
        <v>0</v>
      </c>
      <c r="F721" s="9"/>
    </row>
    <row r="722" spans="2:8" ht="43.2">
      <c r="B722" s="56" t="str">
        <f t="shared" si="11"/>
        <v>https://twitter.com/i/web/status/1463119498110652417</v>
      </c>
      <c r="C722" s="2" t="s">
        <v>1914</v>
      </c>
      <c r="D722" s="1" t="s">
        <v>1915</v>
      </c>
      <c r="E722" s="4">
        <v>1</v>
      </c>
      <c r="F722" s="9" t="s">
        <v>1916</v>
      </c>
      <c r="G722" s="9" t="s">
        <v>1917</v>
      </c>
      <c r="H722" s="3" t="s">
        <v>1918</v>
      </c>
    </row>
    <row r="723" spans="2:8" ht="28.8">
      <c r="B723" s="56" t="str">
        <f t="shared" si="11"/>
        <v>https://twitter.com/i/web/status/1463119355835609096</v>
      </c>
      <c r="C723" s="2" t="s">
        <v>1919</v>
      </c>
      <c r="D723" s="1" t="s">
        <v>1920</v>
      </c>
      <c r="E723" s="4">
        <v>1</v>
      </c>
      <c r="F723" s="9" t="s">
        <v>1921</v>
      </c>
      <c r="G723" s="9" t="s">
        <v>1922</v>
      </c>
      <c r="H723" s="3" t="s">
        <v>1923</v>
      </c>
    </row>
    <row r="724" spans="2:8" hidden="1">
      <c r="B724" s="56" t="str">
        <f t="shared" si="11"/>
        <v>https://twitter.com/i/web/status/1463119333249282053</v>
      </c>
      <c r="C724" s="2" t="s">
        <v>1924</v>
      </c>
      <c r="D724" s="1" t="s">
        <v>1064</v>
      </c>
      <c r="E724" s="1" t="s">
        <v>205</v>
      </c>
      <c r="F724" s="9"/>
    </row>
    <row r="725" spans="2:8" ht="28.8">
      <c r="B725" s="56" t="str">
        <f t="shared" si="11"/>
        <v>https://twitter.com/i/web/status/1463119168681635840</v>
      </c>
      <c r="C725" s="2" t="s">
        <v>1925</v>
      </c>
      <c r="D725" s="1" t="s">
        <v>1926</v>
      </c>
      <c r="E725" s="4">
        <v>1</v>
      </c>
      <c r="F725" s="9" t="s">
        <v>1927</v>
      </c>
      <c r="G725" s="16" t="s">
        <v>1928</v>
      </c>
    </row>
    <row r="726" spans="2:8">
      <c r="B726" s="56" t="str">
        <f t="shared" si="11"/>
        <v>https://twitter.com/i/web/status/1463119129280671744</v>
      </c>
      <c r="C726" s="2" t="s">
        <v>1929</v>
      </c>
      <c r="D726" s="1" t="s">
        <v>72</v>
      </c>
      <c r="E726" s="4">
        <v>1</v>
      </c>
      <c r="F726" s="9" t="s">
        <v>1930</v>
      </c>
      <c r="G726" s="9" t="s">
        <v>1930</v>
      </c>
      <c r="H726" s="3" t="s">
        <v>1931</v>
      </c>
    </row>
    <row r="727" spans="2:8" ht="43.2">
      <c r="B727" s="56" t="str">
        <f t="shared" si="11"/>
        <v>https://twitter.com/i/web/status/1463119069507244038</v>
      </c>
      <c r="C727" s="2" t="s">
        <v>1932</v>
      </c>
      <c r="D727" s="1" t="s">
        <v>1933</v>
      </c>
      <c r="E727" s="4">
        <v>1</v>
      </c>
      <c r="F727" s="9" t="s">
        <v>1934</v>
      </c>
      <c r="G727" s="21" t="s">
        <v>1935</v>
      </c>
    </row>
    <row r="728" spans="2:8" hidden="1">
      <c r="B728" s="56" t="str">
        <f t="shared" si="11"/>
        <v>https://twitter.com/i/web/status/1463118955157938176</v>
      </c>
      <c r="C728" s="2" t="s">
        <v>1936</v>
      </c>
      <c r="D728" s="1" t="s">
        <v>529</v>
      </c>
      <c r="E728" s="1">
        <v>0</v>
      </c>
      <c r="F728" s="9"/>
    </row>
    <row r="729" spans="2:8" hidden="1">
      <c r="B729" s="56" t="str">
        <f t="shared" si="11"/>
        <v>https://twitter.com/i/web/status/1463118921192468483</v>
      </c>
      <c r="C729" s="2" t="s">
        <v>1937</v>
      </c>
      <c r="D729" s="1" t="s">
        <v>1000</v>
      </c>
      <c r="E729" s="1">
        <v>0</v>
      </c>
      <c r="F729" s="41"/>
    </row>
    <row r="730" spans="2:8">
      <c r="B730" s="56" t="str">
        <f t="shared" si="11"/>
        <v>https://twitter.com/i/web/status/1463118895850536962</v>
      </c>
      <c r="C730" s="2" t="s">
        <v>1938</v>
      </c>
      <c r="D730" s="1" t="s">
        <v>402</v>
      </c>
      <c r="E730" s="4">
        <v>1</v>
      </c>
      <c r="F730" s="41" t="s">
        <v>1939</v>
      </c>
      <c r="G730" s="41" t="s">
        <v>1939</v>
      </c>
      <c r="H730" s="3" t="s">
        <v>1940</v>
      </c>
    </row>
    <row r="731" spans="2:8" hidden="1">
      <c r="B731" s="56" t="str">
        <f t="shared" si="11"/>
        <v>https://twitter.com/i/web/status/1463118485777645570</v>
      </c>
      <c r="C731" s="2" t="s">
        <v>1941</v>
      </c>
      <c r="D731" s="1" t="s">
        <v>731</v>
      </c>
      <c r="E731" s="1" t="s">
        <v>141</v>
      </c>
      <c r="F731" s="9"/>
    </row>
    <row r="732" spans="2:8" hidden="1">
      <c r="B732" s="56" t="str">
        <f t="shared" si="11"/>
        <v>https://twitter.com/i/web/status/1463118022889984014</v>
      </c>
      <c r="C732" s="2" t="s">
        <v>1942</v>
      </c>
      <c r="D732" s="1" t="s">
        <v>1943</v>
      </c>
      <c r="E732" s="1">
        <v>0</v>
      </c>
      <c r="F732" s="9"/>
    </row>
    <row r="733" spans="2:8">
      <c r="B733" s="56" t="str">
        <f t="shared" si="11"/>
        <v>https://twitter.com/i/web/status/1463117617799958535</v>
      </c>
      <c r="C733" s="2" t="s">
        <v>1944</v>
      </c>
      <c r="D733" s="1" t="s">
        <v>743</v>
      </c>
      <c r="E733" s="4">
        <v>1</v>
      </c>
      <c r="F733" s="9" t="s">
        <v>1945</v>
      </c>
      <c r="G733" s="21" t="s">
        <v>1946</v>
      </c>
    </row>
    <row r="734" spans="2:8">
      <c r="B734" s="56" t="str">
        <f t="shared" si="11"/>
        <v>https://twitter.com/i/web/status/1463117406755192839</v>
      </c>
      <c r="C734" s="2" t="s">
        <v>1947</v>
      </c>
      <c r="D734" s="1" t="s">
        <v>842</v>
      </c>
      <c r="E734" s="4">
        <v>1</v>
      </c>
      <c r="F734" s="35" t="s">
        <v>1948</v>
      </c>
      <c r="G734" s="14" t="s">
        <v>1949</v>
      </c>
    </row>
    <row r="735" spans="2:8" ht="28.8">
      <c r="B735" s="56" t="str">
        <f t="shared" si="11"/>
        <v>https://twitter.com/i/web/status/1463117371456245760</v>
      </c>
      <c r="C735" s="2" t="s">
        <v>1950</v>
      </c>
      <c r="D735" s="1" t="s">
        <v>1951</v>
      </c>
      <c r="E735" s="4">
        <v>1</v>
      </c>
      <c r="F735" s="9" t="s">
        <v>1952</v>
      </c>
      <c r="G735" s="9" t="s">
        <v>1953</v>
      </c>
      <c r="H735" s="3" t="s">
        <v>1954</v>
      </c>
    </row>
    <row r="736" spans="2:8">
      <c r="B736" s="56" t="str">
        <f t="shared" si="11"/>
        <v>https://twitter.com/i/web/status/1463117329013698563</v>
      </c>
      <c r="C736" s="2" t="s">
        <v>1955</v>
      </c>
      <c r="D736" s="1" t="s">
        <v>1550</v>
      </c>
      <c r="E736" s="4">
        <v>1</v>
      </c>
      <c r="F736" s="9" t="s">
        <v>1956</v>
      </c>
      <c r="G736" s="9" t="s">
        <v>1956</v>
      </c>
      <c r="H736" s="3" t="s">
        <v>1957</v>
      </c>
    </row>
    <row r="737" spans="2:8" hidden="1">
      <c r="B737" s="56" t="str">
        <f t="shared" si="11"/>
        <v>https://twitter.com/i/web/status/1463116900330717189</v>
      </c>
      <c r="C737" s="2" t="s">
        <v>1958</v>
      </c>
      <c r="D737" s="1" t="s">
        <v>1210</v>
      </c>
      <c r="E737" s="1">
        <v>0</v>
      </c>
      <c r="F737" s="9"/>
    </row>
    <row r="738" spans="2:8" ht="43.2">
      <c r="B738" s="56" t="str">
        <f t="shared" si="11"/>
        <v>https://twitter.com/i/web/status/1463116730058739718</v>
      </c>
      <c r="C738" s="2" t="s">
        <v>1959</v>
      </c>
      <c r="D738" s="1" t="s">
        <v>1960</v>
      </c>
      <c r="E738" s="4">
        <v>1</v>
      </c>
      <c r="F738" s="9" t="s">
        <v>1961</v>
      </c>
      <c r="G738" s="9" t="s">
        <v>1962</v>
      </c>
      <c r="H738" s="3" t="s">
        <v>1963</v>
      </c>
    </row>
    <row r="739" spans="2:8" ht="43.2">
      <c r="B739" s="56" t="str">
        <f t="shared" si="11"/>
        <v>https://twitter.com/i/web/status/1463116528484696065</v>
      </c>
      <c r="C739" s="2" t="s">
        <v>1964</v>
      </c>
      <c r="D739" s="1" t="s">
        <v>1965</v>
      </c>
      <c r="E739" s="4">
        <v>1</v>
      </c>
      <c r="F739" s="16" t="s">
        <v>1966</v>
      </c>
    </row>
    <row r="740" spans="2:8" hidden="1">
      <c r="B740" s="56" t="str">
        <f t="shared" si="11"/>
        <v>https://twitter.com/i/web/status/1463116401065926656</v>
      </c>
      <c r="C740" s="2" t="s">
        <v>1967</v>
      </c>
      <c r="D740" s="1" t="s">
        <v>551</v>
      </c>
      <c r="E740" s="1" t="s">
        <v>205</v>
      </c>
      <c r="F740" s="9"/>
    </row>
    <row r="741" spans="2:8" hidden="1">
      <c r="B741" s="56" t="str">
        <f t="shared" si="11"/>
        <v>https://twitter.com/i/web/status/1463116082118496257</v>
      </c>
      <c r="C741" s="2" t="s">
        <v>1968</v>
      </c>
      <c r="D741" s="1" t="s">
        <v>1969</v>
      </c>
      <c r="E741" s="1" t="s">
        <v>205</v>
      </c>
      <c r="F741" s="9"/>
    </row>
    <row r="742" spans="2:8" ht="28.8">
      <c r="B742" s="56" t="str">
        <f t="shared" si="11"/>
        <v>https://twitter.com/i/web/status/1463115767818244099</v>
      </c>
      <c r="C742" s="2" t="s">
        <v>1970</v>
      </c>
      <c r="D742" s="1" t="s">
        <v>1971</v>
      </c>
      <c r="E742" s="4">
        <v>1</v>
      </c>
      <c r="F742" s="9" t="s">
        <v>1972</v>
      </c>
      <c r="G742" s="9" t="s">
        <v>1973</v>
      </c>
      <c r="H742" s="3" t="s">
        <v>1974</v>
      </c>
    </row>
    <row r="743" spans="2:8">
      <c r="B743" s="56" t="str">
        <f t="shared" si="11"/>
        <v>https://twitter.com/i/web/status/1463115711467835393</v>
      </c>
      <c r="C743" s="2" t="s">
        <v>1975</v>
      </c>
      <c r="D743" s="1" t="s">
        <v>1976</v>
      </c>
      <c r="E743" s="4">
        <v>1</v>
      </c>
      <c r="F743" s="35" t="s">
        <v>1977</v>
      </c>
      <c r="G743" s="35" t="s">
        <v>1977</v>
      </c>
      <c r="H743" s="3" t="s">
        <v>1978</v>
      </c>
    </row>
    <row r="744" spans="2:8" hidden="1">
      <c r="B744" s="56" t="str">
        <f t="shared" si="11"/>
        <v>https://twitter.com/i/web/status/1463115705121865733</v>
      </c>
      <c r="C744" s="2" t="s">
        <v>1979</v>
      </c>
      <c r="D744" s="1" t="s">
        <v>1064</v>
      </c>
      <c r="E744" s="1">
        <v>0</v>
      </c>
      <c r="F744" s="9"/>
    </row>
    <row r="745" spans="2:8" hidden="1">
      <c r="B745" s="56" t="str">
        <f t="shared" si="11"/>
        <v>https://twitter.com/i/web/status/1463115445406367745</v>
      </c>
      <c r="C745" s="2" t="s">
        <v>1980</v>
      </c>
      <c r="D745" s="1" t="s">
        <v>1981</v>
      </c>
      <c r="E745" s="1">
        <v>0</v>
      </c>
      <c r="F745" s="9"/>
    </row>
    <row r="746" spans="2:8" hidden="1">
      <c r="B746" s="56" t="str">
        <f t="shared" si="11"/>
        <v>https://twitter.com/i/web/status/1463115437739106317</v>
      </c>
      <c r="C746" s="2" t="s">
        <v>1982</v>
      </c>
      <c r="D746" s="1" t="s">
        <v>475</v>
      </c>
      <c r="E746" s="1">
        <v>0</v>
      </c>
      <c r="F746" s="9"/>
    </row>
    <row r="747" spans="2:8">
      <c r="B747" s="56" t="str">
        <f t="shared" si="11"/>
        <v>https://twitter.com/i/web/status/1463115290342871041</v>
      </c>
      <c r="C747" s="2" t="s">
        <v>1983</v>
      </c>
      <c r="D747" s="1" t="s">
        <v>88</v>
      </c>
      <c r="E747" s="4">
        <v>1</v>
      </c>
      <c r="F747" s="9" t="s">
        <v>1984</v>
      </c>
      <c r="G747" s="9" t="s">
        <v>1985</v>
      </c>
      <c r="H747" s="3" t="s">
        <v>1986</v>
      </c>
    </row>
    <row r="748" spans="2:8">
      <c r="B748" s="56" t="str">
        <f t="shared" si="11"/>
        <v>https://twitter.com/i/web/status/1463115106045218822</v>
      </c>
      <c r="C748" s="2" t="s">
        <v>1987</v>
      </c>
      <c r="D748" s="1" t="s">
        <v>654</v>
      </c>
      <c r="E748" s="4">
        <v>1</v>
      </c>
      <c r="F748" s="9" t="s">
        <v>1988</v>
      </c>
      <c r="G748" s="9" t="s">
        <v>1988</v>
      </c>
      <c r="H748" s="3" t="s">
        <v>1989</v>
      </c>
    </row>
    <row r="749" spans="2:8" ht="43.2">
      <c r="B749" s="56" t="str">
        <f t="shared" si="11"/>
        <v>https://twitter.com/i/web/status/1463114779287982082</v>
      </c>
      <c r="C749" s="2" t="s">
        <v>1990</v>
      </c>
      <c r="D749" s="1" t="s">
        <v>23</v>
      </c>
      <c r="E749" s="4">
        <v>1</v>
      </c>
      <c r="F749" s="9" t="s">
        <v>1991</v>
      </c>
      <c r="G749" s="16" t="s">
        <v>1992</v>
      </c>
    </row>
    <row r="750" spans="2:8" ht="43.2">
      <c r="B750" s="56" t="str">
        <f t="shared" si="11"/>
        <v>https://twitter.com/i/web/status/1463114744529776643</v>
      </c>
      <c r="C750" s="2" t="s">
        <v>1993</v>
      </c>
      <c r="D750" s="1" t="s">
        <v>1039</v>
      </c>
      <c r="E750" s="4">
        <v>1</v>
      </c>
      <c r="F750" s="9" t="s">
        <v>1994</v>
      </c>
      <c r="G750" s="9" t="s">
        <v>1995</v>
      </c>
      <c r="H750" s="3" t="s">
        <v>1996</v>
      </c>
    </row>
    <row r="751" spans="2:8" hidden="1">
      <c r="B751" s="56" t="str">
        <f t="shared" si="11"/>
        <v>https://twitter.com/i/web/status/1463114650455732236</v>
      </c>
      <c r="C751" s="2" t="s">
        <v>1997</v>
      </c>
      <c r="D751" s="1" t="s">
        <v>1064</v>
      </c>
      <c r="E751" s="1">
        <v>0</v>
      </c>
      <c r="F751" s="9"/>
    </row>
    <row r="752" spans="2:8" hidden="1">
      <c r="B752" s="56" t="str">
        <f t="shared" si="11"/>
        <v>https://twitter.com/i/web/status/1463114590724579334</v>
      </c>
      <c r="C752" s="2" t="s">
        <v>1998</v>
      </c>
      <c r="D752" s="1" t="s">
        <v>1999</v>
      </c>
      <c r="E752" s="1" t="s">
        <v>205</v>
      </c>
      <c r="F752" s="9"/>
    </row>
    <row r="753" spans="2:8" hidden="1">
      <c r="B753" s="56" t="str">
        <f t="shared" si="11"/>
        <v>https://twitter.com/i/web/status/1463114570080288768</v>
      </c>
      <c r="C753" s="2" t="s">
        <v>2000</v>
      </c>
      <c r="D753" s="1" t="s">
        <v>654</v>
      </c>
      <c r="E753" s="1" t="s">
        <v>205</v>
      </c>
      <c r="F753" s="9"/>
    </row>
    <row r="754" spans="2:8">
      <c r="B754" s="56" t="str">
        <f t="shared" si="11"/>
        <v>https://twitter.com/i/web/status/1463114374390837254</v>
      </c>
      <c r="C754" s="2" t="s">
        <v>2001</v>
      </c>
      <c r="D754" s="1" t="s">
        <v>568</v>
      </c>
      <c r="E754" s="4">
        <v>1</v>
      </c>
      <c r="F754" s="9" t="s">
        <v>2002</v>
      </c>
      <c r="G754" s="16" t="s">
        <v>2003</v>
      </c>
      <c r="H754" s="9"/>
    </row>
    <row r="755" spans="2:8" ht="28.8">
      <c r="B755" s="56" t="str">
        <f t="shared" si="11"/>
        <v>https://twitter.com/i/web/status/1463114298889158662</v>
      </c>
      <c r="C755" s="2" t="s">
        <v>2004</v>
      </c>
      <c r="D755" s="1" t="s">
        <v>276</v>
      </c>
      <c r="E755" s="4">
        <v>1</v>
      </c>
      <c r="F755" s="9" t="s">
        <v>2005</v>
      </c>
      <c r="G755" s="9" t="s">
        <v>2005</v>
      </c>
      <c r="H755" s="3" t="s">
        <v>2006</v>
      </c>
    </row>
    <row r="756" spans="2:8" hidden="1">
      <c r="B756" s="56" t="str">
        <f t="shared" si="11"/>
        <v>https://twitter.com/i/web/status/1463114217075064833</v>
      </c>
      <c r="C756" s="2" t="s">
        <v>2007</v>
      </c>
      <c r="D756" s="1" t="s">
        <v>748</v>
      </c>
      <c r="E756" s="1" t="s">
        <v>205</v>
      </c>
      <c r="F756" s="9"/>
    </row>
    <row r="757" spans="2:8" ht="187.2">
      <c r="B757" s="56" t="str">
        <f t="shared" si="11"/>
        <v>https://twitter.com/i/web/status/1463114185949126665</v>
      </c>
      <c r="C757" s="2" t="s">
        <v>2008</v>
      </c>
      <c r="D757" s="1" t="s">
        <v>2009</v>
      </c>
      <c r="E757" s="4">
        <v>1</v>
      </c>
      <c r="F757" s="9" t="s">
        <v>2010</v>
      </c>
    </row>
    <row r="758" spans="2:8" ht="28.8">
      <c r="B758" s="56" t="str">
        <f t="shared" si="11"/>
        <v>https://twitter.com/i/web/status/1463114160183472128</v>
      </c>
      <c r="C758" s="2" t="s">
        <v>2011</v>
      </c>
      <c r="D758" s="1" t="s">
        <v>435</v>
      </c>
      <c r="E758" s="4">
        <v>1</v>
      </c>
      <c r="F758" s="9" t="s">
        <v>2012</v>
      </c>
      <c r="G758" s="9" t="s">
        <v>2012</v>
      </c>
      <c r="H758" s="3" t="s">
        <v>2013</v>
      </c>
    </row>
    <row r="759" spans="2:8" hidden="1">
      <c r="B759" s="56" t="str">
        <f t="shared" si="11"/>
        <v>https://twitter.com/i/web/status/1463114090772008961</v>
      </c>
      <c r="C759" s="2" t="s">
        <v>2014</v>
      </c>
      <c r="D759" s="1" t="s">
        <v>2015</v>
      </c>
      <c r="E759" s="1">
        <v>0</v>
      </c>
      <c r="F759" s="9"/>
    </row>
    <row r="760" spans="2:8">
      <c r="B760" s="56" t="str">
        <f t="shared" si="11"/>
        <v>https://twitter.com/i/web/status/1463114088402198534</v>
      </c>
      <c r="C760" s="2" t="s">
        <v>2016</v>
      </c>
      <c r="D760" s="1" t="s">
        <v>840</v>
      </c>
      <c r="E760" s="4">
        <v>1</v>
      </c>
      <c r="F760" s="9" t="s">
        <v>2017</v>
      </c>
    </row>
    <row r="761" spans="2:8">
      <c r="B761" s="56" t="str">
        <f t="shared" si="11"/>
        <v>https://twitter.com/i/web/status/1463113703226703882</v>
      </c>
      <c r="C761" s="2" t="s">
        <v>2018</v>
      </c>
      <c r="D761" s="1" t="s">
        <v>160</v>
      </c>
      <c r="E761" s="4">
        <v>1</v>
      </c>
      <c r="F761" s="9" t="s">
        <v>2019</v>
      </c>
      <c r="G761" s="14" t="s">
        <v>2020</v>
      </c>
      <c r="H761" s="3" t="s">
        <v>2021</v>
      </c>
    </row>
    <row r="762" spans="2:8" ht="144">
      <c r="B762" s="56" t="str">
        <f t="shared" si="11"/>
        <v>https://twitter.com/i/web/status/1463113585307963392</v>
      </c>
      <c r="C762" s="2" t="s">
        <v>2022</v>
      </c>
      <c r="D762" s="1" t="s">
        <v>2023</v>
      </c>
      <c r="E762" s="4">
        <v>1</v>
      </c>
      <c r="F762" s="9" t="s">
        <v>2024</v>
      </c>
    </row>
    <row r="763" spans="2:8" ht="158.4">
      <c r="B763" s="56" t="str">
        <f t="shared" si="11"/>
        <v>https://twitter.com/i/web/status/1463113525631488004</v>
      </c>
      <c r="C763" s="2" t="s">
        <v>2025</v>
      </c>
      <c r="D763" s="1" t="s">
        <v>2026</v>
      </c>
      <c r="E763" s="4">
        <v>1</v>
      </c>
      <c r="F763" s="9" t="s">
        <v>2027</v>
      </c>
      <c r="G763" s="21" t="s">
        <v>2028</v>
      </c>
    </row>
    <row r="764" spans="2:8" hidden="1">
      <c r="B764" s="56" t="str">
        <f t="shared" si="11"/>
        <v>https://twitter.com/i/web/status/1463113524746412035</v>
      </c>
      <c r="C764" s="2" t="s">
        <v>2029</v>
      </c>
      <c r="D764" s="1" t="s">
        <v>2030</v>
      </c>
      <c r="E764" s="4" t="s">
        <v>2031</v>
      </c>
      <c r="F764" s="9"/>
    </row>
    <row r="765" spans="2:8">
      <c r="B765" s="56" t="str">
        <f t="shared" si="11"/>
        <v>https://twitter.com/i/web/status/1463113443511533568</v>
      </c>
      <c r="C765" s="2" t="s">
        <v>2032</v>
      </c>
      <c r="D765" s="1" t="s">
        <v>207</v>
      </c>
      <c r="E765" s="4">
        <v>1</v>
      </c>
      <c r="F765" s="9" t="s">
        <v>2033</v>
      </c>
    </row>
    <row r="766" spans="2:8" ht="43.2">
      <c r="B766" s="56" t="str">
        <f t="shared" si="11"/>
        <v>https://twitter.com/i/web/status/1463113358308102153</v>
      </c>
      <c r="C766" s="2" t="s">
        <v>2034</v>
      </c>
      <c r="D766" s="1" t="s">
        <v>2035</v>
      </c>
      <c r="E766" s="4">
        <v>1</v>
      </c>
      <c r="F766" s="9" t="s">
        <v>2036</v>
      </c>
      <c r="G766" s="14" t="s">
        <v>2036</v>
      </c>
      <c r="H766" s="3" t="s">
        <v>2037</v>
      </c>
    </row>
    <row r="767" spans="2:8" hidden="1">
      <c r="B767" s="56" t="str">
        <f t="shared" si="11"/>
        <v>https://twitter.com/i/web/status/1463113350645051396</v>
      </c>
      <c r="C767" s="2" t="s">
        <v>2038</v>
      </c>
      <c r="D767" s="1" t="s">
        <v>207</v>
      </c>
      <c r="E767" s="1">
        <v>0</v>
      </c>
      <c r="F767" s="41"/>
    </row>
    <row r="768" spans="2:8" hidden="1">
      <c r="B768" s="56" t="str">
        <f t="shared" si="11"/>
        <v>https://twitter.com/i/web/status/1463113264184053761</v>
      </c>
      <c r="C768" s="2" t="s">
        <v>2039</v>
      </c>
      <c r="D768" s="1" t="s">
        <v>589</v>
      </c>
      <c r="E768" s="1" t="s">
        <v>205</v>
      </c>
      <c r="F768" s="9"/>
    </row>
    <row r="769" spans="2:8" ht="28.8">
      <c r="B769" s="56" t="str">
        <f t="shared" si="11"/>
        <v>https://twitter.com/i/web/status/1463113251752132609</v>
      </c>
      <c r="C769" s="2" t="s">
        <v>2040</v>
      </c>
      <c r="D769" s="1" t="s">
        <v>586</v>
      </c>
      <c r="E769" s="4">
        <v>1</v>
      </c>
      <c r="F769" s="9" t="s">
        <v>2041</v>
      </c>
      <c r="G769" s="14" t="s">
        <v>2041</v>
      </c>
      <c r="H769" s="3" t="s">
        <v>2042</v>
      </c>
    </row>
    <row r="770" spans="2:8" ht="43.2">
      <c r="B770" s="56" t="str">
        <f t="shared" si="11"/>
        <v>https://twitter.com/i/web/status/1463113209267646465</v>
      </c>
      <c r="C770" s="2" t="s">
        <v>2043</v>
      </c>
      <c r="D770" s="1" t="s">
        <v>2044</v>
      </c>
      <c r="E770" s="4">
        <v>1</v>
      </c>
      <c r="F770" s="9" t="s">
        <v>2045</v>
      </c>
      <c r="G770" s="14" t="s">
        <v>2045</v>
      </c>
      <c r="H770" s="3" t="s">
        <v>2046</v>
      </c>
    </row>
    <row r="771" spans="2:8">
      <c r="B771" s="56" t="str">
        <f t="shared" si="11"/>
        <v>https://twitter.com/i/web/status/1463113136400060420</v>
      </c>
      <c r="C771" s="2" t="s">
        <v>2047</v>
      </c>
      <c r="D771" s="1" t="s">
        <v>454</v>
      </c>
      <c r="E771" s="4">
        <v>1</v>
      </c>
      <c r="F771" s="9" t="s">
        <v>2048</v>
      </c>
      <c r="G771" s="14" t="s">
        <v>2048</v>
      </c>
      <c r="H771" s="3" t="s">
        <v>2049</v>
      </c>
    </row>
    <row r="772" spans="2:8" hidden="1">
      <c r="B772" s="56" t="str">
        <f t="shared" ref="B772:B835" si="12">HYPERLINK("https://twitter.com/i/web/status/" &amp; C772)</f>
        <v>https://twitter.com/i/web/status/1463113124253364224</v>
      </c>
      <c r="C772" s="2" t="s">
        <v>2050</v>
      </c>
      <c r="D772" s="1" t="s">
        <v>748</v>
      </c>
      <c r="E772" s="1">
        <v>0</v>
      </c>
      <c r="F772" s="9"/>
    </row>
    <row r="773" spans="2:8" hidden="1">
      <c r="B773" s="56" t="str">
        <f t="shared" si="12"/>
        <v>https://twitter.com/i/web/status/1463113117337276417</v>
      </c>
      <c r="C773" s="2" t="s">
        <v>2051</v>
      </c>
      <c r="D773" s="1" t="s">
        <v>2052</v>
      </c>
      <c r="E773" s="1">
        <v>0</v>
      </c>
      <c r="F773" s="9"/>
    </row>
    <row r="774" spans="2:8" ht="57.6">
      <c r="B774" s="56" t="str">
        <f t="shared" si="12"/>
        <v>https://twitter.com/i/web/status/1463112855201275905</v>
      </c>
      <c r="C774" s="2" t="s">
        <v>2053</v>
      </c>
      <c r="D774" s="1" t="s">
        <v>2054</v>
      </c>
      <c r="E774" s="4">
        <v>1</v>
      </c>
      <c r="F774" s="9" t="s">
        <v>2055</v>
      </c>
      <c r="G774" s="14" t="s">
        <v>2056</v>
      </c>
      <c r="H774" s="3" t="s">
        <v>2057</v>
      </c>
    </row>
    <row r="775" spans="2:8" hidden="1">
      <c r="B775" s="56" t="str">
        <f t="shared" si="12"/>
        <v>https://twitter.com/i/web/status/1463112292724183044</v>
      </c>
      <c r="C775" s="2" t="s">
        <v>2058</v>
      </c>
      <c r="D775" s="1" t="s">
        <v>2059</v>
      </c>
      <c r="E775" s="1">
        <v>0</v>
      </c>
      <c r="F775" s="9"/>
    </row>
    <row r="776" spans="2:8" ht="72">
      <c r="B776" s="56" t="str">
        <f t="shared" si="12"/>
        <v>https://twitter.com/i/web/status/1463112211073998849</v>
      </c>
      <c r="C776" s="2" t="s">
        <v>2060</v>
      </c>
      <c r="D776" s="1" t="s">
        <v>2061</v>
      </c>
      <c r="E776" s="4">
        <v>1</v>
      </c>
      <c r="F776" s="9" t="s">
        <v>2062</v>
      </c>
      <c r="G776" s="14" t="s">
        <v>2063</v>
      </c>
    </row>
    <row r="777" spans="2:8" ht="43.2">
      <c r="B777" s="56" t="str">
        <f t="shared" si="12"/>
        <v>https://twitter.com/i/web/status/1463112060783370245</v>
      </c>
      <c r="C777" s="2" t="s">
        <v>2064</v>
      </c>
      <c r="D777" s="1" t="s">
        <v>2065</v>
      </c>
      <c r="E777" s="4">
        <v>1</v>
      </c>
      <c r="F777" s="9" t="s">
        <v>2066</v>
      </c>
      <c r="G777" s="14" t="s">
        <v>2067</v>
      </c>
    </row>
    <row r="778" spans="2:8" hidden="1">
      <c r="B778" s="56" t="str">
        <f t="shared" si="12"/>
        <v>https://twitter.com/i/web/status/1463111917455568900</v>
      </c>
      <c r="C778" s="2" t="s">
        <v>2068</v>
      </c>
      <c r="D778" s="1" t="s">
        <v>840</v>
      </c>
      <c r="E778" s="1" t="s">
        <v>205</v>
      </c>
      <c r="F778" s="41"/>
    </row>
    <row r="779" spans="2:8" hidden="1">
      <c r="B779" s="56" t="str">
        <f t="shared" si="12"/>
        <v>https://twitter.com/i/web/status/1463111889580216325</v>
      </c>
      <c r="C779" s="2" t="s">
        <v>2069</v>
      </c>
      <c r="D779" s="1" t="s">
        <v>2070</v>
      </c>
      <c r="E779" s="1">
        <v>0</v>
      </c>
      <c r="F779" s="41"/>
    </row>
    <row r="780" spans="2:8" hidden="1">
      <c r="B780" s="56" t="str">
        <f t="shared" si="12"/>
        <v>https://twitter.com/i/web/status/1463111881191981056</v>
      </c>
      <c r="C780" s="2" t="s">
        <v>2071</v>
      </c>
      <c r="D780" s="1" t="s">
        <v>350</v>
      </c>
      <c r="E780" s="1">
        <v>0</v>
      </c>
      <c r="F780" s="41"/>
    </row>
    <row r="781" spans="2:8">
      <c r="B781" s="56" t="str">
        <f t="shared" si="12"/>
        <v>https://twitter.com/i/web/status/1463111819183079434</v>
      </c>
      <c r="C781" s="2" t="s">
        <v>2072</v>
      </c>
      <c r="D781" s="1" t="s">
        <v>1550</v>
      </c>
      <c r="E781" s="1">
        <v>1</v>
      </c>
      <c r="F781" s="41" t="s">
        <v>2073</v>
      </c>
      <c r="H781" s="3" t="s">
        <v>2074</v>
      </c>
    </row>
    <row r="782" spans="2:8" ht="86.4">
      <c r="B782" s="56" t="str">
        <f t="shared" si="12"/>
        <v>https://twitter.com/i/web/status/1463111544313872384</v>
      </c>
      <c r="C782" s="2" t="s">
        <v>2075</v>
      </c>
      <c r="D782" s="1" t="s">
        <v>2076</v>
      </c>
      <c r="E782" s="1">
        <v>1</v>
      </c>
      <c r="F782" s="9" t="s">
        <v>2077</v>
      </c>
      <c r="G782" s="14" t="s">
        <v>2078</v>
      </c>
    </row>
    <row r="783" spans="2:8" hidden="1">
      <c r="B783" s="56" t="str">
        <f t="shared" si="12"/>
        <v>https://twitter.com/i/web/status/1463111084714254340</v>
      </c>
      <c r="C783" s="2" t="s">
        <v>2079</v>
      </c>
      <c r="D783" s="1" t="s">
        <v>293</v>
      </c>
      <c r="E783" s="1">
        <v>0</v>
      </c>
      <c r="F783" s="9"/>
    </row>
    <row r="784" spans="2:8" ht="144">
      <c r="B784" s="56" t="str">
        <f t="shared" si="12"/>
        <v>https://twitter.com/i/web/status/1463111055333203975</v>
      </c>
      <c r="C784" s="2" t="s">
        <v>2080</v>
      </c>
      <c r="D784" s="1" t="s">
        <v>287</v>
      </c>
      <c r="E784" s="1">
        <v>1</v>
      </c>
      <c r="F784" s="9" t="s">
        <v>2081</v>
      </c>
      <c r="G784" s="14" t="s">
        <v>2082</v>
      </c>
      <c r="H784" s="3" t="s">
        <v>2083</v>
      </c>
    </row>
    <row r="785" spans="2:8" ht="43.2">
      <c r="B785" s="56" t="str">
        <f t="shared" si="12"/>
        <v>https://twitter.com/i/web/status/1463111005509062661</v>
      </c>
      <c r="C785" s="2" t="s">
        <v>2084</v>
      </c>
      <c r="D785" s="1" t="s">
        <v>2085</v>
      </c>
      <c r="E785" s="1">
        <v>1</v>
      </c>
      <c r="F785" s="9" t="s">
        <v>2086</v>
      </c>
      <c r="G785" s="14" t="s">
        <v>2087</v>
      </c>
    </row>
    <row r="786" spans="2:8" ht="28.8">
      <c r="B786" s="56" t="str">
        <f t="shared" si="12"/>
        <v>https://twitter.com/i/web/status/1463110764009459717</v>
      </c>
      <c r="C786" s="2" t="s">
        <v>2088</v>
      </c>
      <c r="D786" s="1" t="s">
        <v>2089</v>
      </c>
      <c r="E786" s="1">
        <v>1</v>
      </c>
      <c r="F786" s="9" t="s">
        <v>2090</v>
      </c>
      <c r="G786" s="14" t="s">
        <v>2091</v>
      </c>
    </row>
    <row r="787" spans="2:8" ht="86.4">
      <c r="B787" s="56" t="str">
        <f t="shared" si="12"/>
        <v>https://twitter.com/i/web/status/1463110295874793478</v>
      </c>
      <c r="C787" s="2" t="s">
        <v>2092</v>
      </c>
      <c r="D787" s="1" t="s">
        <v>2093</v>
      </c>
      <c r="E787" s="1">
        <v>1</v>
      </c>
      <c r="F787" s="9" t="s">
        <v>2094</v>
      </c>
    </row>
    <row r="788" spans="2:8" hidden="1">
      <c r="B788" s="56" t="str">
        <f t="shared" si="12"/>
        <v>https://twitter.com/i/web/status/1463110241965391882</v>
      </c>
      <c r="C788" s="2" t="s">
        <v>2095</v>
      </c>
      <c r="D788" s="1" t="s">
        <v>2096</v>
      </c>
      <c r="E788" s="1">
        <v>0</v>
      </c>
      <c r="F788" s="9"/>
    </row>
    <row r="789" spans="2:8">
      <c r="B789" s="56" t="str">
        <f t="shared" si="12"/>
        <v>https://twitter.com/i/web/status/1463110237754327045</v>
      </c>
      <c r="C789" s="2" t="s">
        <v>2097</v>
      </c>
      <c r="D789" s="1" t="s">
        <v>194</v>
      </c>
      <c r="E789" s="1">
        <v>1</v>
      </c>
      <c r="F789" s="9" t="s">
        <v>2098</v>
      </c>
      <c r="G789" s="14" t="s">
        <v>2099</v>
      </c>
      <c r="H789" s="3" t="s">
        <v>2100</v>
      </c>
    </row>
    <row r="790" spans="2:8" ht="57.6">
      <c r="B790" s="56" t="str">
        <f t="shared" si="12"/>
        <v>https://twitter.com/i/web/status/1463110104530579459</v>
      </c>
      <c r="C790" s="2" t="s">
        <v>2101</v>
      </c>
      <c r="D790" s="1" t="s">
        <v>1951</v>
      </c>
      <c r="E790" s="1">
        <v>1</v>
      </c>
      <c r="F790" s="9" t="s">
        <v>2102</v>
      </c>
      <c r="G790" s="21" t="s">
        <v>2103</v>
      </c>
    </row>
    <row r="791" spans="2:8">
      <c r="B791" s="56" t="str">
        <f t="shared" si="12"/>
        <v>https://twitter.com/i/web/status/1463109859486797828</v>
      </c>
      <c r="C791" s="2" t="s">
        <v>2104</v>
      </c>
      <c r="D791" s="1" t="s">
        <v>88</v>
      </c>
      <c r="E791" s="1">
        <v>1</v>
      </c>
      <c r="F791" s="9" t="s">
        <v>2105</v>
      </c>
      <c r="G791" s="30" t="s">
        <v>2106</v>
      </c>
    </row>
    <row r="792" spans="2:8" hidden="1">
      <c r="B792" s="56" t="str">
        <f t="shared" si="12"/>
        <v>https://twitter.com/i/web/status/1463109453763411971</v>
      </c>
      <c r="C792" s="2" t="s">
        <v>2107</v>
      </c>
      <c r="D792" s="1" t="s">
        <v>2108</v>
      </c>
      <c r="E792" s="1">
        <v>0</v>
      </c>
      <c r="F792" s="9"/>
    </row>
    <row r="793" spans="2:8" ht="28.8">
      <c r="B793" s="56" t="str">
        <f t="shared" si="12"/>
        <v>https://twitter.com/i/web/status/1463109288205840384</v>
      </c>
      <c r="C793" s="2" t="s">
        <v>2109</v>
      </c>
      <c r="D793" s="1" t="s">
        <v>529</v>
      </c>
      <c r="E793" s="1">
        <v>1</v>
      </c>
      <c r="F793" s="9" t="s">
        <v>2110</v>
      </c>
      <c r="G793" s="14" t="s">
        <v>2110</v>
      </c>
      <c r="H793" s="3" t="s">
        <v>2111</v>
      </c>
    </row>
    <row r="794" spans="2:8" ht="28.8">
      <c r="B794" s="56" t="str">
        <f t="shared" si="12"/>
        <v>https://twitter.com/i/web/status/1463109251992150022</v>
      </c>
      <c r="C794" s="2" t="s">
        <v>2112</v>
      </c>
      <c r="D794" s="1" t="s">
        <v>1222</v>
      </c>
      <c r="E794" s="1">
        <v>1</v>
      </c>
      <c r="F794" s="9" t="s">
        <v>2113</v>
      </c>
      <c r="G794" s="14" t="s">
        <v>2113</v>
      </c>
      <c r="H794" s="3" t="s">
        <v>2114</v>
      </c>
    </row>
    <row r="795" spans="2:8" hidden="1">
      <c r="B795" s="56" t="str">
        <f t="shared" si="12"/>
        <v>https://twitter.com/i/web/status/1463109237324730370</v>
      </c>
      <c r="C795" s="2" t="s">
        <v>2115</v>
      </c>
      <c r="D795" s="1" t="s">
        <v>254</v>
      </c>
      <c r="E795" s="1">
        <v>0</v>
      </c>
      <c r="F795" s="9"/>
    </row>
    <row r="796" spans="2:8">
      <c r="B796" s="56" t="str">
        <f t="shared" si="12"/>
        <v>https://twitter.com/i/web/status/1463109183230775299</v>
      </c>
      <c r="C796" s="2" t="s">
        <v>2116</v>
      </c>
      <c r="D796" s="1" t="s">
        <v>88</v>
      </c>
      <c r="E796" s="1">
        <v>1</v>
      </c>
      <c r="F796" s="9" t="s">
        <v>2117</v>
      </c>
      <c r="G796" s="14" t="s">
        <v>2118</v>
      </c>
    </row>
    <row r="797" spans="2:8">
      <c r="B797" s="56" t="str">
        <f t="shared" si="12"/>
        <v>https://twitter.com/i/web/status/1463109157339295744</v>
      </c>
      <c r="C797" s="2" t="s">
        <v>2119</v>
      </c>
      <c r="D797" s="1" t="s">
        <v>450</v>
      </c>
      <c r="E797" s="1">
        <v>1</v>
      </c>
      <c r="F797" s="9" t="s">
        <v>2120</v>
      </c>
      <c r="G797" s="21" t="s">
        <v>2120</v>
      </c>
    </row>
    <row r="798" spans="2:8" hidden="1">
      <c r="B798" s="56" t="str">
        <f t="shared" si="12"/>
        <v>https://twitter.com/i/web/status/1463109147675664386</v>
      </c>
      <c r="C798" s="2" t="s">
        <v>2121</v>
      </c>
      <c r="D798" s="1" t="s">
        <v>743</v>
      </c>
      <c r="E798" s="1">
        <v>0</v>
      </c>
      <c r="F798" s="9"/>
    </row>
    <row r="799" spans="2:8" ht="28.8">
      <c r="B799" s="56" t="str">
        <f t="shared" si="12"/>
        <v>https://twitter.com/i/web/status/1463109054105268224</v>
      </c>
      <c r="C799" s="2" t="s">
        <v>2122</v>
      </c>
      <c r="D799" s="1" t="s">
        <v>2123</v>
      </c>
      <c r="E799" s="1">
        <v>1</v>
      </c>
      <c r="F799" s="9" t="s">
        <v>2124</v>
      </c>
      <c r="G799" s="14" t="s">
        <v>2124</v>
      </c>
      <c r="H799" s="3" t="s">
        <v>2125</v>
      </c>
    </row>
    <row r="800" spans="2:8" ht="28.8">
      <c r="B800" s="56" t="str">
        <f t="shared" si="12"/>
        <v>https://twitter.com/i/web/status/1463108993409503237</v>
      </c>
      <c r="C800" s="2" t="s">
        <v>2126</v>
      </c>
      <c r="D800" s="1" t="s">
        <v>2127</v>
      </c>
      <c r="E800" s="1">
        <v>1</v>
      </c>
      <c r="F800" s="9" t="s">
        <v>2128</v>
      </c>
      <c r="G800" s="14" t="s">
        <v>2129</v>
      </c>
      <c r="H800" s="3" t="s">
        <v>2130</v>
      </c>
    </row>
    <row r="801" spans="2:8" hidden="1">
      <c r="B801" s="56" t="str">
        <f t="shared" si="12"/>
        <v>https://twitter.com/i/web/status/1463108973134237696</v>
      </c>
      <c r="C801" s="2" t="s">
        <v>2131</v>
      </c>
      <c r="D801" s="1" t="s">
        <v>2132</v>
      </c>
      <c r="E801" s="1">
        <v>0</v>
      </c>
      <c r="F801" s="9"/>
    </row>
    <row r="802" spans="2:8" hidden="1">
      <c r="B802" s="56" t="str">
        <f t="shared" si="12"/>
        <v>https://twitter.com/i/web/status/1463108944692346888</v>
      </c>
      <c r="C802" s="2" t="s">
        <v>2133</v>
      </c>
      <c r="D802" s="1" t="s">
        <v>2134</v>
      </c>
      <c r="E802" s="1">
        <v>0</v>
      </c>
      <c r="F802" s="9"/>
    </row>
    <row r="803" spans="2:8">
      <c r="B803" s="56" t="str">
        <f t="shared" si="12"/>
        <v>https://twitter.com/i/web/status/1463108904183689217</v>
      </c>
      <c r="C803" s="2" t="s">
        <v>2135</v>
      </c>
      <c r="D803" s="1" t="s">
        <v>454</v>
      </c>
      <c r="E803" s="1">
        <v>1</v>
      </c>
      <c r="F803" s="9" t="s">
        <v>2136</v>
      </c>
      <c r="G803" s="21" t="s">
        <v>2136</v>
      </c>
    </row>
    <row r="804" spans="2:8" ht="72">
      <c r="B804" s="56" t="str">
        <f t="shared" si="12"/>
        <v>https://twitter.com/i/web/status/1463108851650088965</v>
      </c>
      <c r="C804" s="2" t="s">
        <v>2137</v>
      </c>
      <c r="D804" s="1" t="s">
        <v>2138</v>
      </c>
      <c r="E804" s="4">
        <v>1</v>
      </c>
      <c r="F804" s="9" t="s">
        <v>2139</v>
      </c>
      <c r="G804" s="21" t="s">
        <v>2139</v>
      </c>
    </row>
    <row r="805" spans="2:8" hidden="1">
      <c r="B805" s="56" t="str">
        <f t="shared" si="12"/>
        <v>https://twitter.com/i/web/status/1463108643159609346</v>
      </c>
      <c r="C805" s="2" t="s">
        <v>2140</v>
      </c>
      <c r="D805" s="1" t="s">
        <v>2141</v>
      </c>
      <c r="E805" s="1">
        <v>0</v>
      </c>
      <c r="F805" s="9"/>
    </row>
    <row r="806" spans="2:8" hidden="1">
      <c r="B806" s="56" t="str">
        <f t="shared" si="12"/>
        <v>https://twitter.com/i/web/status/1463108614386716673</v>
      </c>
      <c r="C806" s="2" t="s">
        <v>2142</v>
      </c>
      <c r="D806" s="1" t="s">
        <v>88</v>
      </c>
      <c r="E806" s="1">
        <v>0</v>
      </c>
      <c r="F806" s="9"/>
    </row>
    <row r="807" spans="2:8" hidden="1">
      <c r="B807" s="56" t="str">
        <f t="shared" si="12"/>
        <v>https://twitter.com/i/web/status/1463108601950597121</v>
      </c>
      <c r="C807" s="2" t="s">
        <v>2143</v>
      </c>
      <c r="D807" s="1" t="s">
        <v>199</v>
      </c>
      <c r="E807" s="1" t="s">
        <v>205</v>
      </c>
      <c r="F807" s="9"/>
    </row>
    <row r="808" spans="2:8" hidden="1">
      <c r="B808" s="56" t="str">
        <f t="shared" si="12"/>
        <v>https://twitter.com/i/web/status/1463108513748635649</v>
      </c>
      <c r="C808" s="2" t="s">
        <v>2144</v>
      </c>
      <c r="D808" s="1" t="s">
        <v>748</v>
      </c>
      <c r="E808" s="4" t="s">
        <v>2145</v>
      </c>
      <c r="F808" s="9"/>
    </row>
    <row r="809" spans="2:8">
      <c r="B809" s="56" t="str">
        <f t="shared" si="12"/>
        <v>https://twitter.com/i/web/status/1463108307913420802</v>
      </c>
      <c r="C809" s="2" t="s">
        <v>2146</v>
      </c>
      <c r="D809" s="1" t="s">
        <v>903</v>
      </c>
      <c r="E809" s="4">
        <v>1</v>
      </c>
      <c r="F809" s="9" t="s">
        <v>2147</v>
      </c>
      <c r="G809" s="3" t="s">
        <v>2147</v>
      </c>
      <c r="H809" s="3" t="s">
        <v>2148</v>
      </c>
    </row>
    <row r="810" spans="2:8">
      <c r="B810" s="56" t="str">
        <f t="shared" si="12"/>
        <v>https://twitter.com/i/web/status/1463108249868070915</v>
      </c>
      <c r="C810" s="2" t="s">
        <v>2149</v>
      </c>
      <c r="D810" s="1" t="s">
        <v>748</v>
      </c>
      <c r="E810" s="4">
        <v>1</v>
      </c>
      <c r="F810" s="9" t="s">
        <v>2150</v>
      </c>
      <c r="G810" s="14" t="s">
        <v>2151</v>
      </c>
      <c r="H810" s="3" t="s">
        <v>2152</v>
      </c>
    </row>
    <row r="811" spans="2:8" ht="72">
      <c r="B811" s="56" t="str">
        <f t="shared" si="12"/>
        <v>https://twitter.com/i/web/status/1463108077595602949</v>
      </c>
      <c r="C811" s="2" t="s">
        <v>2153</v>
      </c>
      <c r="D811" s="1" t="s">
        <v>2154</v>
      </c>
      <c r="E811" s="4">
        <v>1</v>
      </c>
      <c r="F811" s="9" t="s">
        <v>2155</v>
      </c>
      <c r="G811" s="14" t="s">
        <v>2155</v>
      </c>
      <c r="H811" s="3" t="s">
        <v>2156</v>
      </c>
    </row>
    <row r="812" spans="2:8" ht="43.2">
      <c r="B812" s="56" t="str">
        <f t="shared" si="12"/>
        <v>https://twitter.com/i/web/status/1463108066509934592</v>
      </c>
      <c r="C812" s="2" t="s">
        <v>2157</v>
      </c>
      <c r="D812" s="1" t="s">
        <v>712</v>
      </c>
      <c r="E812" s="4">
        <v>1</v>
      </c>
      <c r="F812" s="9" t="s">
        <v>2158</v>
      </c>
      <c r="G812" s="14" t="s">
        <v>2159</v>
      </c>
      <c r="H812" s="3" t="s">
        <v>2160</v>
      </c>
    </row>
    <row r="813" spans="2:8">
      <c r="B813" s="56" t="str">
        <f t="shared" si="12"/>
        <v>https://twitter.com/i/web/status/1463107761349087234</v>
      </c>
      <c r="C813" s="2" t="s">
        <v>2161</v>
      </c>
      <c r="D813" s="1" t="s">
        <v>2162</v>
      </c>
      <c r="E813" s="4">
        <v>1</v>
      </c>
      <c r="F813" s="9" t="s">
        <v>2163</v>
      </c>
      <c r="G813" s="14" t="s">
        <v>2164</v>
      </c>
      <c r="H813" s="3" t="s">
        <v>2165</v>
      </c>
    </row>
    <row r="814" spans="2:8" hidden="1">
      <c r="B814" s="56" t="str">
        <f t="shared" si="12"/>
        <v>https://twitter.com/i/web/status/1463107597423108104</v>
      </c>
      <c r="C814" s="2" t="s">
        <v>2166</v>
      </c>
      <c r="D814" s="1" t="s">
        <v>265</v>
      </c>
      <c r="E814" s="1" t="s">
        <v>205</v>
      </c>
      <c r="F814" s="9"/>
    </row>
    <row r="815" spans="2:8" ht="28.8">
      <c r="B815" s="56" t="str">
        <f t="shared" si="12"/>
        <v>https://twitter.com/i/web/status/1463107425884536832</v>
      </c>
      <c r="C815" s="2" t="s">
        <v>2167</v>
      </c>
      <c r="D815" s="1" t="s">
        <v>1448</v>
      </c>
      <c r="E815" s="4">
        <v>1</v>
      </c>
      <c r="F815" s="9" t="s">
        <v>2168</v>
      </c>
      <c r="G815" s="14" t="s">
        <v>2169</v>
      </c>
      <c r="H815" s="30" t="s">
        <v>2169</v>
      </c>
    </row>
    <row r="816" spans="2:8">
      <c r="B816" s="56" t="str">
        <f t="shared" si="12"/>
        <v>https://twitter.com/i/web/status/1463107111668252674</v>
      </c>
      <c r="C816" s="2" t="s">
        <v>2170</v>
      </c>
      <c r="D816" s="1" t="s">
        <v>38</v>
      </c>
      <c r="E816" s="4">
        <v>1</v>
      </c>
      <c r="F816" s="9" t="s">
        <v>2171</v>
      </c>
      <c r="G816" s="14" t="s">
        <v>2172</v>
      </c>
      <c r="H816" s="3" t="s">
        <v>2173</v>
      </c>
    </row>
    <row r="817" spans="2:8">
      <c r="B817" s="56" t="str">
        <f t="shared" si="12"/>
        <v>https://twitter.com/i/web/status/1463107057800859649</v>
      </c>
      <c r="C817" s="2" t="s">
        <v>2174</v>
      </c>
      <c r="D817" s="1" t="s">
        <v>842</v>
      </c>
      <c r="E817" s="4">
        <v>1</v>
      </c>
      <c r="F817" s="9" t="s">
        <v>2175</v>
      </c>
      <c r="G817" s="14" t="s">
        <v>2175</v>
      </c>
      <c r="H817" s="3" t="s">
        <v>2176</v>
      </c>
    </row>
    <row r="818" spans="2:8" ht="28.8">
      <c r="B818" s="56" t="str">
        <f t="shared" si="12"/>
        <v>https://twitter.com/i/web/status/1463106893300207618</v>
      </c>
      <c r="C818" s="2" t="s">
        <v>2177</v>
      </c>
      <c r="D818" s="1" t="s">
        <v>2178</v>
      </c>
      <c r="E818" s="4">
        <v>1</v>
      </c>
      <c r="F818" s="9" t="s">
        <v>2179</v>
      </c>
      <c r="G818" s="14" t="s">
        <v>2180</v>
      </c>
      <c r="H818" s="3" t="s">
        <v>2181</v>
      </c>
    </row>
    <row r="819" spans="2:8" hidden="1">
      <c r="B819" s="56" t="str">
        <f t="shared" si="12"/>
        <v>https://twitter.com/i/web/status/1463106640228487170</v>
      </c>
      <c r="C819" s="2" t="s">
        <v>2182</v>
      </c>
      <c r="D819" s="1" t="s">
        <v>609</v>
      </c>
      <c r="E819" s="1" t="s">
        <v>205</v>
      </c>
      <c r="F819" s="9"/>
    </row>
    <row r="820" spans="2:8" hidden="1">
      <c r="B820" s="56" t="str">
        <f t="shared" si="12"/>
        <v>https://twitter.com/i/web/status/1463106416663687169</v>
      </c>
      <c r="C820" s="2" t="s">
        <v>2183</v>
      </c>
      <c r="D820" s="1" t="s">
        <v>483</v>
      </c>
      <c r="E820" s="1">
        <v>0</v>
      </c>
      <c r="F820" s="9"/>
    </row>
    <row r="821" spans="2:8">
      <c r="B821" s="56" t="str">
        <f t="shared" si="12"/>
        <v>https://twitter.com/i/web/status/1463106414025474050</v>
      </c>
      <c r="C821" s="2" t="s">
        <v>2184</v>
      </c>
      <c r="D821" s="1" t="s">
        <v>722</v>
      </c>
      <c r="E821" s="4">
        <v>1</v>
      </c>
      <c r="F821" s="9" t="s">
        <v>2185</v>
      </c>
      <c r="G821" s="14" t="s">
        <v>2185</v>
      </c>
      <c r="H821" s="3" t="s">
        <v>2186</v>
      </c>
    </row>
    <row r="822" spans="2:8" hidden="1">
      <c r="B822" s="56" t="str">
        <f t="shared" si="12"/>
        <v>https://twitter.com/i/web/status/1463106307087499265</v>
      </c>
      <c r="C822" s="2" t="s">
        <v>2187</v>
      </c>
      <c r="D822" s="1" t="s">
        <v>350</v>
      </c>
      <c r="E822" s="1">
        <v>0</v>
      </c>
      <c r="F822" s="9"/>
    </row>
    <row r="823" spans="2:8">
      <c r="B823" s="56" t="str">
        <f t="shared" si="12"/>
        <v>https://twitter.com/i/web/status/1463106296425574400</v>
      </c>
      <c r="C823" s="2" t="s">
        <v>2188</v>
      </c>
      <c r="D823" s="1" t="s">
        <v>654</v>
      </c>
      <c r="E823" s="4">
        <v>1</v>
      </c>
      <c r="F823" s="34" t="s">
        <v>2189</v>
      </c>
    </row>
    <row r="824" spans="2:8">
      <c r="B824" s="56" t="str">
        <f t="shared" si="12"/>
        <v>https://twitter.com/i/web/status/1463106254826397696</v>
      </c>
      <c r="C824" s="2" t="s">
        <v>2190</v>
      </c>
      <c r="D824" s="1" t="s">
        <v>743</v>
      </c>
      <c r="E824" s="4">
        <v>1</v>
      </c>
      <c r="F824" s="16" t="s">
        <v>2191</v>
      </c>
    </row>
    <row r="825" spans="2:8" hidden="1">
      <c r="B825" s="56" t="str">
        <f t="shared" si="12"/>
        <v>https://twitter.com/i/web/status/1463106012253093894</v>
      </c>
      <c r="C825" s="2" t="s">
        <v>2192</v>
      </c>
      <c r="D825" s="1" t="s">
        <v>1550</v>
      </c>
      <c r="E825" s="1" t="s">
        <v>205</v>
      </c>
      <c r="F825" s="9"/>
    </row>
    <row r="826" spans="2:8" hidden="1">
      <c r="B826" s="56" t="str">
        <f t="shared" si="12"/>
        <v>https://twitter.com/i/web/status/1463105997686603777</v>
      </c>
      <c r="C826" s="2" t="s">
        <v>2193</v>
      </c>
      <c r="D826" s="1" t="s">
        <v>2194</v>
      </c>
      <c r="E826" s="1">
        <v>0</v>
      </c>
      <c r="F826" s="9"/>
    </row>
    <row r="827" spans="2:8" hidden="1">
      <c r="B827" s="56" t="str">
        <f t="shared" si="12"/>
        <v>https://twitter.com/i/web/status/1463105994569830403</v>
      </c>
      <c r="C827" s="2" t="s">
        <v>2195</v>
      </c>
      <c r="D827" s="1" t="s">
        <v>2196</v>
      </c>
      <c r="E827" s="1">
        <v>0</v>
      </c>
      <c r="F827" s="9"/>
    </row>
    <row r="828" spans="2:8" hidden="1">
      <c r="B828" s="56" t="str">
        <f t="shared" si="12"/>
        <v>https://twitter.com/i/web/status/1463105939502874625</v>
      </c>
      <c r="C828" s="2" t="s">
        <v>2197</v>
      </c>
      <c r="D828" s="1" t="s">
        <v>72</v>
      </c>
      <c r="E828" s="1">
        <v>0</v>
      </c>
      <c r="F828" s="9"/>
    </row>
    <row r="829" spans="2:8" hidden="1">
      <c r="B829" s="56" t="str">
        <f t="shared" si="12"/>
        <v>https://twitter.com/i/web/status/1463105927020564494</v>
      </c>
      <c r="C829" s="2" t="s">
        <v>2198</v>
      </c>
      <c r="D829" s="1" t="s">
        <v>350</v>
      </c>
      <c r="E829" s="1">
        <v>0</v>
      </c>
      <c r="F829" s="9"/>
    </row>
    <row r="830" spans="2:8" hidden="1">
      <c r="B830" s="56" t="str">
        <f t="shared" si="12"/>
        <v>https://twitter.com/i/web/status/1463105913435262980</v>
      </c>
      <c r="C830" s="2" t="s">
        <v>2199</v>
      </c>
      <c r="D830" s="1" t="s">
        <v>2200</v>
      </c>
      <c r="E830" s="1">
        <v>0</v>
      </c>
      <c r="F830" s="9"/>
    </row>
    <row r="831" spans="2:8">
      <c r="B831" s="56" t="str">
        <f t="shared" si="12"/>
        <v>https://twitter.com/i/web/status/1463105860729655298</v>
      </c>
      <c r="C831" s="2" t="s">
        <v>2201</v>
      </c>
      <c r="D831" s="1" t="s">
        <v>38</v>
      </c>
      <c r="E831" s="4">
        <v>1</v>
      </c>
      <c r="F831" s="9" t="s">
        <v>2202</v>
      </c>
      <c r="G831" s="14" t="s">
        <v>2203</v>
      </c>
      <c r="H831" s="3" t="s">
        <v>2204</v>
      </c>
    </row>
    <row r="832" spans="2:8">
      <c r="B832" s="56" t="str">
        <f t="shared" si="12"/>
        <v>https://twitter.com/i/web/status/1463105598925389824</v>
      </c>
      <c r="C832" s="2" t="s">
        <v>2205</v>
      </c>
      <c r="D832" s="1" t="s">
        <v>2206</v>
      </c>
      <c r="E832" s="4">
        <v>1</v>
      </c>
      <c r="F832" s="9" t="s">
        <v>2207</v>
      </c>
      <c r="G832" s="14" t="s">
        <v>2207</v>
      </c>
    </row>
    <row r="833" spans="2:8" hidden="1">
      <c r="B833" s="56" t="str">
        <f t="shared" si="12"/>
        <v>https://twitter.com/i/web/status/1463105590201249797</v>
      </c>
      <c r="C833" s="2" t="s">
        <v>2208</v>
      </c>
      <c r="D833" s="1" t="s">
        <v>194</v>
      </c>
      <c r="E833" s="1" t="s">
        <v>205</v>
      </c>
      <c r="F833" s="9"/>
    </row>
    <row r="834" spans="2:8" ht="28.8">
      <c r="B834" s="56" t="str">
        <f t="shared" si="12"/>
        <v>https://twitter.com/i/web/status/1463105409653239810</v>
      </c>
      <c r="C834" s="2" t="s">
        <v>2209</v>
      </c>
      <c r="D834" s="1" t="s">
        <v>2210</v>
      </c>
      <c r="E834" s="4">
        <v>1</v>
      </c>
      <c r="F834" s="9" t="s">
        <v>2211</v>
      </c>
      <c r="G834" s="14" t="s">
        <v>2212</v>
      </c>
      <c r="H834" s="3" t="s">
        <v>2213</v>
      </c>
    </row>
    <row r="835" spans="2:8" ht="43.2">
      <c r="B835" s="56" t="str">
        <f t="shared" si="12"/>
        <v>https://twitter.com/i/web/status/1463105327574831106</v>
      </c>
      <c r="C835" s="2" t="s">
        <v>2214</v>
      </c>
      <c r="D835" s="1" t="s">
        <v>2215</v>
      </c>
      <c r="E835" s="4">
        <v>1</v>
      </c>
      <c r="F835" s="9" t="s">
        <v>2216</v>
      </c>
      <c r="G835" s="14" t="s">
        <v>2216</v>
      </c>
      <c r="H835" s="3" t="s">
        <v>2217</v>
      </c>
    </row>
    <row r="836" spans="2:8" hidden="1">
      <c r="B836" s="56" t="str">
        <f t="shared" ref="B836:B899" si="13">HYPERLINK("https://twitter.com/i/web/status/" &amp; C836)</f>
        <v>https://twitter.com/i/web/status/1463105220376817665</v>
      </c>
      <c r="C836" s="2" t="s">
        <v>2218</v>
      </c>
      <c r="D836" s="1" t="s">
        <v>293</v>
      </c>
      <c r="E836" s="1" t="s">
        <v>205</v>
      </c>
      <c r="F836" s="9"/>
    </row>
    <row r="837" spans="2:8" ht="86.4">
      <c r="B837" s="56" t="str">
        <f t="shared" si="13"/>
        <v>https://twitter.com/i/web/status/1463104832588619776</v>
      </c>
      <c r="C837" s="2" t="s">
        <v>2219</v>
      </c>
      <c r="D837" s="1" t="s">
        <v>2220</v>
      </c>
      <c r="E837" s="4">
        <v>1</v>
      </c>
      <c r="F837" s="9" t="s">
        <v>2221</v>
      </c>
      <c r="G837" s="14" t="s">
        <v>2222</v>
      </c>
      <c r="H837" s="3" t="s">
        <v>2223</v>
      </c>
    </row>
    <row r="838" spans="2:8" ht="43.2">
      <c r="B838" s="56" t="str">
        <f t="shared" si="13"/>
        <v>https://twitter.com/i/web/status/1463104803379179522</v>
      </c>
      <c r="C838" s="2" t="s">
        <v>2224</v>
      </c>
      <c r="D838" s="1" t="s">
        <v>2225</v>
      </c>
      <c r="E838" s="4">
        <v>1</v>
      </c>
      <c r="F838" s="9" t="s">
        <v>2226</v>
      </c>
      <c r="G838" s="14" t="s">
        <v>2226</v>
      </c>
      <c r="H838" s="3" t="s">
        <v>2227</v>
      </c>
    </row>
    <row r="839" spans="2:8" hidden="1">
      <c r="B839" s="56" t="str">
        <f t="shared" si="13"/>
        <v>https://twitter.com/i/web/status/1463104800875171844</v>
      </c>
      <c r="C839" s="2" t="s">
        <v>2228</v>
      </c>
      <c r="D839" s="1" t="s">
        <v>1064</v>
      </c>
      <c r="E839" s="1">
        <v>0</v>
      </c>
      <c r="F839" s="9"/>
    </row>
    <row r="840" spans="2:8" hidden="1">
      <c r="B840" s="56" t="str">
        <f t="shared" si="13"/>
        <v>https://twitter.com/i/web/status/1463104652732366848</v>
      </c>
      <c r="C840" s="2" t="s">
        <v>2229</v>
      </c>
      <c r="D840" s="1" t="s">
        <v>454</v>
      </c>
      <c r="E840" s="1" t="s">
        <v>205</v>
      </c>
      <c r="F840" s="9"/>
    </row>
    <row r="841" spans="2:8">
      <c r="B841" s="56" t="str">
        <f t="shared" si="13"/>
        <v>https://twitter.com/i/web/status/1463104293221781505</v>
      </c>
      <c r="C841" s="2" t="s">
        <v>2230</v>
      </c>
      <c r="D841" s="1" t="s">
        <v>88</v>
      </c>
      <c r="E841" s="4">
        <v>1</v>
      </c>
      <c r="F841" s="9" t="s">
        <v>2231</v>
      </c>
      <c r="G841" s="14" t="s">
        <v>2231</v>
      </c>
      <c r="H841" s="3" t="s">
        <v>2232</v>
      </c>
    </row>
    <row r="842" spans="2:8" hidden="1">
      <c r="B842" s="56" t="str">
        <f t="shared" si="13"/>
        <v>https://twitter.com/i/web/status/1463104228084236297</v>
      </c>
      <c r="C842" s="2" t="s">
        <v>2233</v>
      </c>
      <c r="D842" s="1" t="s">
        <v>1639</v>
      </c>
      <c r="E842" s="1" t="s">
        <v>205</v>
      </c>
      <c r="F842" s="9"/>
    </row>
    <row r="843" spans="2:8" ht="57.6">
      <c r="B843" s="56" t="str">
        <f t="shared" si="13"/>
        <v>https://twitter.com/i/web/status/1463104186804228098</v>
      </c>
      <c r="C843" s="2" t="s">
        <v>2234</v>
      </c>
      <c r="D843" s="1" t="s">
        <v>2235</v>
      </c>
      <c r="E843" s="4">
        <v>1</v>
      </c>
      <c r="F843" s="9" t="s">
        <v>2236</v>
      </c>
      <c r="G843" s="14" t="s">
        <v>2237</v>
      </c>
      <c r="H843" s="3" t="s">
        <v>2238</v>
      </c>
    </row>
    <row r="844" spans="2:8">
      <c r="B844" s="56" t="str">
        <f t="shared" si="13"/>
        <v>https://twitter.com/i/web/status/1463104143501914114</v>
      </c>
      <c r="C844" s="2" t="s">
        <v>2239</v>
      </c>
      <c r="D844" s="1" t="s">
        <v>1761</v>
      </c>
      <c r="E844" s="4">
        <v>1</v>
      </c>
      <c r="F844" s="9" t="s">
        <v>2240</v>
      </c>
    </row>
    <row r="845" spans="2:8" hidden="1">
      <c r="B845" s="56" t="str">
        <f t="shared" si="13"/>
        <v>https://twitter.com/i/web/status/1463103700285607937</v>
      </c>
      <c r="C845" s="2" t="s">
        <v>2241</v>
      </c>
      <c r="D845" s="1" t="s">
        <v>525</v>
      </c>
      <c r="E845" s="1" t="s">
        <v>205</v>
      </c>
      <c r="F845" s="9"/>
    </row>
    <row r="846" spans="2:8" ht="28.8">
      <c r="B846" s="56" t="str">
        <f t="shared" si="13"/>
        <v>https://twitter.com/i/web/status/1463103598829527053</v>
      </c>
      <c r="C846" s="2" t="s">
        <v>2242</v>
      </c>
      <c r="D846" s="1" t="s">
        <v>2243</v>
      </c>
      <c r="E846" s="4">
        <v>1</v>
      </c>
      <c r="F846" s="9" t="s">
        <v>2244</v>
      </c>
      <c r="G846" s="14" t="s">
        <v>2244</v>
      </c>
      <c r="H846" s="3" t="s">
        <v>2245</v>
      </c>
    </row>
    <row r="847" spans="2:8">
      <c r="B847" s="56" t="str">
        <f t="shared" si="13"/>
        <v>https://twitter.com/i/web/status/1463103590034141186</v>
      </c>
      <c r="C847" s="2" t="s">
        <v>2246</v>
      </c>
      <c r="D847" s="1" t="s">
        <v>381</v>
      </c>
      <c r="E847" s="4">
        <v>1</v>
      </c>
      <c r="F847" s="16" t="s">
        <v>2247</v>
      </c>
    </row>
    <row r="848" spans="2:8" ht="57.6">
      <c r="B848" s="56" t="str">
        <f t="shared" si="13"/>
        <v>https://twitter.com/i/web/status/1463103339227348994</v>
      </c>
      <c r="C848" s="2" t="s">
        <v>2248</v>
      </c>
      <c r="D848" s="1" t="s">
        <v>2249</v>
      </c>
      <c r="E848" s="4">
        <v>1</v>
      </c>
      <c r="F848" s="9" t="s">
        <v>2250</v>
      </c>
      <c r="G848" s="14" t="s">
        <v>2251</v>
      </c>
      <c r="H848" s="3" t="s">
        <v>2252</v>
      </c>
    </row>
    <row r="849" spans="2:8" ht="86.4">
      <c r="B849" s="56" t="str">
        <f t="shared" si="13"/>
        <v>https://twitter.com/i/web/status/1463102870614851585</v>
      </c>
      <c r="C849" s="2" t="s">
        <v>2253</v>
      </c>
      <c r="D849" s="1" t="s">
        <v>705</v>
      </c>
      <c r="E849" s="4">
        <v>1</v>
      </c>
      <c r="F849" s="9" t="s">
        <v>2254</v>
      </c>
      <c r="G849" s="14" t="s">
        <v>2255</v>
      </c>
      <c r="H849" s="3" t="s">
        <v>2256</v>
      </c>
    </row>
    <row r="850" spans="2:8">
      <c r="B850" s="56" t="str">
        <f t="shared" si="13"/>
        <v>https://twitter.com/i/web/status/1463102804860731394</v>
      </c>
      <c r="C850" s="2" t="s">
        <v>2257</v>
      </c>
      <c r="D850" s="1" t="s">
        <v>207</v>
      </c>
      <c r="E850" s="4">
        <v>1</v>
      </c>
      <c r="F850" s="9" t="s">
        <v>2258</v>
      </c>
      <c r="G850" s="14" t="s">
        <v>2258</v>
      </c>
      <c r="H850" s="3" t="s">
        <v>2259</v>
      </c>
    </row>
    <row r="851" spans="2:8" hidden="1">
      <c r="B851" s="56" t="str">
        <f t="shared" si="13"/>
        <v>https://twitter.com/i/web/status/1463102747503624192</v>
      </c>
      <c r="C851" s="2" t="s">
        <v>2260</v>
      </c>
      <c r="D851" s="1" t="s">
        <v>2261</v>
      </c>
      <c r="E851" s="1">
        <v>0</v>
      </c>
      <c r="F851" s="9"/>
    </row>
    <row r="852" spans="2:8" ht="28.8">
      <c r="B852" s="56" t="str">
        <f t="shared" si="13"/>
        <v>https://twitter.com/i/web/status/1463102323635277824</v>
      </c>
      <c r="C852" s="2" t="s">
        <v>2262</v>
      </c>
      <c r="D852" s="1" t="s">
        <v>447</v>
      </c>
      <c r="E852" s="4">
        <v>1</v>
      </c>
      <c r="F852" s="9" t="s">
        <v>2263</v>
      </c>
      <c r="G852" s="21" t="s">
        <v>2263</v>
      </c>
    </row>
    <row r="853" spans="2:8">
      <c r="B853" s="56" t="str">
        <f t="shared" si="13"/>
        <v>https://twitter.com/i/web/status/1463102194970943489</v>
      </c>
      <c r="C853" s="2" t="s">
        <v>2264</v>
      </c>
      <c r="D853" s="1" t="s">
        <v>194</v>
      </c>
      <c r="E853" s="4">
        <v>1</v>
      </c>
      <c r="F853" s="9" t="s">
        <v>2265</v>
      </c>
      <c r="G853" s="14" t="s">
        <v>2265</v>
      </c>
      <c r="H853" s="3" t="s">
        <v>2266</v>
      </c>
    </row>
    <row r="854" spans="2:8" ht="57.6">
      <c r="B854" s="56" t="str">
        <f t="shared" si="13"/>
        <v>https://twitter.com/i/web/status/1463102062833459200</v>
      </c>
      <c r="C854" s="2" t="s">
        <v>2267</v>
      </c>
      <c r="D854" s="1" t="s">
        <v>375</v>
      </c>
      <c r="E854" s="4">
        <v>1</v>
      </c>
      <c r="F854" s="9" t="s">
        <v>2268</v>
      </c>
      <c r="G854" s="14" t="s">
        <v>2269</v>
      </c>
      <c r="H854" s="3" t="s">
        <v>2270</v>
      </c>
    </row>
    <row r="855" spans="2:8" ht="72">
      <c r="B855" s="56" t="str">
        <f t="shared" si="13"/>
        <v>https://twitter.com/i/web/status/1463101835393191937</v>
      </c>
      <c r="C855" s="2" t="s">
        <v>2271</v>
      </c>
      <c r="D855" s="1" t="s">
        <v>2272</v>
      </c>
      <c r="E855" s="4">
        <v>1</v>
      </c>
      <c r="F855" s="9" t="s">
        <v>2273</v>
      </c>
      <c r="G855" s="21" t="s">
        <v>2273</v>
      </c>
    </row>
    <row r="856" spans="2:8">
      <c r="B856" s="56" t="str">
        <f t="shared" si="13"/>
        <v>https://twitter.com/i/web/status/1463101695555112965</v>
      </c>
      <c r="C856" s="2" t="s">
        <v>2274</v>
      </c>
      <c r="D856" s="1" t="s">
        <v>551</v>
      </c>
      <c r="E856" s="4">
        <v>1</v>
      </c>
      <c r="F856" s="9" t="s">
        <v>2275</v>
      </c>
      <c r="G856" s="14" t="s">
        <v>2276</v>
      </c>
      <c r="H856" s="3" t="s">
        <v>2277</v>
      </c>
    </row>
    <row r="857" spans="2:8" hidden="1">
      <c r="B857" s="56" t="str">
        <f t="shared" si="13"/>
        <v>https://twitter.com/i/web/status/1463101598951821313</v>
      </c>
      <c r="C857" s="2" t="s">
        <v>2278</v>
      </c>
      <c r="D857" s="1" t="s">
        <v>2279</v>
      </c>
      <c r="E857" s="1" t="s">
        <v>205</v>
      </c>
      <c r="F857" s="9"/>
    </row>
    <row r="858" spans="2:8" ht="43.2">
      <c r="B858" s="56" t="str">
        <f t="shared" si="13"/>
        <v>https://twitter.com/i/web/status/1463101585383313420</v>
      </c>
      <c r="C858" s="2" t="s">
        <v>2280</v>
      </c>
      <c r="D858" s="1" t="s">
        <v>2281</v>
      </c>
      <c r="E858" s="4">
        <v>1</v>
      </c>
      <c r="F858" s="9" t="s">
        <v>2282</v>
      </c>
      <c r="G858" s="14" t="s">
        <v>2282</v>
      </c>
      <c r="H858" s="3" t="s">
        <v>2283</v>
      </c>
    </row>
    <row r="859" spans="2:8" hidden="1">
      <c r="B859" s="56" t="str">
        <f t="shared" si="13"/>
        <v>https://twitter.com/i/web/status/1463101499781779462</v>
      </c>
      <c r="C859" s="2" t="s">
        <v>2284</v>
      </c>
      <c r="D859" s="1" t="s">
        <v>293</v>
      </c>
      <c r="E859" s="1">
        <v>0</v>
      </c>
      <c r="F859" s="9"/>
    </row>
    <row r="860" spans="2:8" ht="57.6">
      <c r="B860" s="56" t="str">
        <f t="shared" si="13"/>
        <v>https://twitter.com/i/web/status/1463101458811801606</v>
      </c>
      <c r="C860" s="2" t="s">
        <v>2285</v>
      </c>
      <c r="D860" s="1" t="s">
        <v>2286</v>
      </c>
      <c r="E860" s="4">
        <v>1</v>
      </c>
      <c r="F860" s="9" t="s">
        <v>2287</v>
      </c>
      <c r="G860" s="14" t="s">
        <v>2288</v>
      </c>
      <c r="H860" s="3" t="s">
        <v>2289</v>
      </c>
    </row>
    <row r="861" spans="2:8" hidden="1">
      <c r="B861" s="56" t="str">
        <f t="shared" si="13"/>
        <v>https://twitter.com/i/web/status/1463101393951092743</v>
      </c>
      <c r="C861" s="2" t="s">
        <v>2290</v>
      </c>
      <c r="D861" s="1" t="s">
        <v>276</v>
      </c>
      <c r="E861" s="1">
        <v>0</v>
      </c>
      <c r="F861" s="41"/>
    </row>
    <row r="862" spans="2:8" hidden="1">
      <c r="B862" s="56" t="str">
        <f t="shared" si="13"/>
        <v>https://twitter.com/i/web/status/1463101295934394369</v>
      </c>
      <c r="C862" s="2" t="s">
        <v>2291</v>
      </c>
      <c r="D862" s="1" t="s">
        <v>88</v>
      </c>
      <c r="E862" s="1">
        <v>0</v>
      </c>
      <c r="F862" s="41"/>
    </row>
    <row r="863" spans="2:8" hidden="1">
      <c r="B863" s="56" t="str">
        <f t="shared" si="13"/>
        <v>https://twitter.com/i/web/status/1463101168406564865</v>
      </c>
      <c r="C863" s="2" t="s">
        <v>2292</v>
      </c>
      <c r="D863" s="1" t="s">
        <v>2293</v>
      </c>
      <c r="E863" s="1">
        <v>0</v>
      </c>
      <c r="F863" s="41"/>
    </row>
    <row r="864" spans="2:8" ht="28.8">
      <c r="B864" s="56" t="str">
        <f t="shared" si="13"/>
        <v>https://twitter.com/i/web/status/1463101166422671361</v>
      </c>
      <c r="C864" s="2" t="s">
        <v>2294</v>
      </c>
      <c r="D864" s="1" t="s">
        <v>1103</v>
      </c>
      <c r="E864" s="4">
        <v>1</v>
      </c>
      <c r="F864" s="9" t="s">
        <v>2295</v>
      </c>
      <c r="G864" s="14" t="s">
        <v>2296</v>
      </c>
      <c r="H864" s="3" t="s">
        <v>2297</v>
      </c>
    </row>
    <row r="865" spans="2:8" ht="57.6">
      <c r="B865" s="56" t="str">
        <f t="shared" si="13"/>
        <v>https://twitter.com/i/web/status/1463101136085282821</v>
      </c>
      <c r="C865" s="2" t="s">
        <v>2298</v>
      </c>
      <c r="D865" s="1" t="s">
        <v>2299</v>
      </c>
      <c r="E865" s="4">
        <v>1</v>
      </c>
      <c r="F865" s="9" t="s">
        <v>2300</v>
      </c>
      <c r="G865" s="3" t="s">
        <v>2300</v>
      </c>
    </row>
    <row r="866" spans="2:8" ht="28.8">
      <c r="B866" s="56" t="str">
        <f t="shared" si="13"/>
        <v>https://twitter.com/i/web/status/1463100813157408770</v>
      </c>
      <c r="C866" s="2" t="s">
        <v>2301</v>
      </c>
      <c r="D866" s="1" t="s">
        <v>2302</v>
      </c>
      <c r="E866" s="4">
        <v>1</v>
      </c>
      <c r="F866" s="9" t="s">
        <v>2303</v>
      </c>
      <c r="G866" s="14" t="s">
        <v>2304</v>
      </c>
      <c r="H866" s="3" t="s">
        <v>2305</v>
      </c>
    </row>
    <row r="867" spans="2:8" ht="28.8">
      <c r="B867" s="56" t="str">
        <f t="shared" si="13"/>
        <v>https://twitter.com/i/web/status/1463100491622092801</v>
      </c>
      <c r="C867" s="2" t="s">
        <v>2306</v>
      </c>
      <c r="D867" s="1" t="s">
        <v>2307</v>
      </c>
      <c r="E867" s="4">
        <v>1</v>
      </c>
      <c r="F867" s="9" t="s">
        <v>2308</v>
      </c>
      <c r="G867" s="3" t="s">
        <v>2308</v>
      </c>
      <c r="H867" s="3" t="s">
        <v>2309</v>
      </c>
    </row>
    <row r="868" spans="2:8" hidden="1">
      <c r="B868" s="56" t="str">
        <f t="shared" si="13"/>
        <v>https://twitter.com/i/web/status/1463100271479853060</v>
      </c>
      <c r="C868" s="2" t="s">
        <v>2310</v>
      </c>
      <c r="D868" s="1" t="s">
        <v>42</v>
      </c>
      <c r="E868" s="1">
        <v>0</v>
      </c>
      <c r="F868" s="9"/>
    </row>
    <row r="869" spans="2:8" ht="28.8">
      <c r="B869" s="56" t="str">
        <f t="shared" si="13"/>
        <v>https://twitter.com/i/web/status/1463100099806957579</v>
      </c>
      <c r="C869" s="2" t="s">
        <v>2311</v>
      </c>
      <c r="D869" s="1" t="s">
        <v>2312</v>
      </c>
      <c r="E869" s="4">
        <v>1</v>
      </c>
      <c r="F869" s="9" t="s">
        <v>2313</v>
      </c>
      <c r="G869" s="14" t="s">
        <v>2314</v>
      </c>
      <c r="H869" s="3" t="s">
        <v>2315</v>
      </c>
    </row>
    <row r="870" spans="2:8">
      <c r="B870" s="56" t="str">
        <f t="shared" si="13"/>
        <v>https://twitter.com/i/web/status/1463100045784281091</v>
      </c>
      <c r="C870" s="2" t="s">
        <v>2316</v>
      </c>
      <c r="D870" s="1" t="s">
        <v>254</v>
      </c>
      <c r="E870" s="4">
        <v>1</v>
      </c>
      <c r="F870" s="9" t="s">
        <v>2317</v>
      </c>
      <c r="G870" s="14" t="s">
        <v>2318</v>
      </c>
      <c r="H870" s="3" t="s">
        <v>2319</v>
      </c>
    </row>
    <row r="871" spans="2:8" ht="57.6">
      <c r="B871" s="56" t="str">
        <f t="shared" si="13"/>
        <v>https://twitter.com/i/web/status/1463099885691957251</v>
      </c>
      <c r="C871" s="2" t="s">
        <v>2320</v>
      </c>
      <c r="D871" s="1" t="s">
        <v>2321</v>
      </c>
      <c r="E871" s="4">
        <v>1</v>
      </c>
      <c r="F871" s="9" t="s">
        <v>2322</v>
      </c>
      <c r="G871" s="14" t="s">
        <v>2323</v>
      </c>
      <c r="H871" s="3" t="s">
        <v>2324</v>
      </c>
    </row>
    <row r="872" spans="2:8" ht="28.8">
      <c r="B872" s="56" t="str">
        <f t="shared" si="13"/>
        <v>https://twitter.com/i/web/status/1463099648642813952</v>
      </c>
      <c r="C872" s="2" t="s">
        <v>2325</v>
      </c>
      <c r="D872" s="1" t="s">
        <v>2326</v>
      </c>
      <c r="E872" s="4">
        <v>1</v>
      </c>
      <c r="F872" s="9" t="s">
        <v>2327</v>
      </c>
      <c r="G872" s="14" t="s">
        <v>2328</v>
      </c>
      <c r="H872" s="3" t="s">
        <v>2329</v>
      </c>
    </row>
    <row r="873" spans="2:8">
      <c r="B873" s="56" t="str">
        <f t="shared" si="13"/>
        <v>https://twitter.com/i/web/status/1463099555537297408</v>
      </c>
      <c r="C873" s="2" t="s">
        <v>2330</v>
      </c>
      <c r="D873" s="1" t="s">
        <v>454</v>
      </c>
      <c r="E873" s="4">
        <v>1</v>
      </c>
      <c r="F873" s="9" t="s">
        <v>2331</v>
      </c>
      <c r="G873" s="14" t="s">
        <v>2332</v>
      </c>
      <c r="H873" s="14" t="s">
        <v>2333</v>
      </c>
    </row>
    <row r="874" spans="2:8" ht="43.2">
      <c r="B874" s="56" t="str">
        <f t="shared" si="13"/>
        <v>https://twitter.com/i/web/status/1463099296971046913</v>
      </c>
      <c r="C874" s="2" t="s">
        <v>2334</v>
      </c>
      <c r="D874" s="1" t="s">
        <v>2335</v>
      </c>
      <c r="E874" s="4">
        <v>1</v>
      </c>
      <c r="F874" s="9" t="s">
        <v>2336</v>
      </c>
      <c r="G874" s="14" t="s">
        <v>2337</v>
      </c>
      <c r="H874" s="3" t="s">
        <v>2338</v>
      </c>
    </row>
    <row r="875" spans="2:8" ht="115.2">
      <c r="B875" s="56" t="str">
        <f t="shared" si="13"/>
        <v>https://twitter.com/i/web/status/1463099296341921794</v>
      </c>
      <c r="C875" s="2" t="s">
        <v>2339</v>
      </c>
      <c r="D875" s="1" t="s">
        <v>2340</v>
      </c>
      <c r="E875" s="4">
        <v>1</v>
      </c>
      <c r="F875" s="16" t="s">
        <v>2341</v>
      </c>
    </row>
    <row r="876" spans="2:8" hidden="1">
      <c r="B876" s="56" t="str">
        <f t="shared" si="13"/>
        <v>https://twitter.com/i/web/status/1463099214489997313</v>
      </c>
      <c r="C876" s="2" t="s">
        <v>2342</v>
      </c>
      <c r="D876" s="1" t="s">
        <v>265</v>
      </c>
      <c r="E876" s="1" t="s">
        <v>205</v>
      </c>
      <c r="F876" s="9"/>
    </row>
    <row r="877" spans="2:8" ht="28.8">
      <c r="B877" s="56" t="str">
        <f t="shared" si="13"/>
        <v>https://twitter.com/i/web/status/1463099185750704128</v>
      </c>
      <c r="C877" s="2" t="s">
        <v>2343</v>
      </c>
      <c r="D877" s="1" t="s">
        <v>2344</v>
      </c>
      <c r="E877" s="4">
        <v>1</v>
      </c>
      <c r="F877" s="9" t="s">
        <v>2345</v>
      </c>
      <c r="H877" s="3" t="s">
        <v>2346</v>
      </c>
    </row>
    <row r="878" spans="2:8" hidden="1">
      <c r="B878" s="56" t="str">
        <f t="shared" si="13"/>
        <v>https://twitter.com/i/web/status/1463099142557732864</v>
      </c>
      <c r="C878" s="2" t="s">
        <v>2347</v>
      </c>
      <c r="D878" s="1" t="s">
        <v>589</v>
      </c>
      <c r="E878" s="1" t="s">
        <v>1733</v>
      </c>
      <c r="F878" s="9"/>
    </row>
    <row r="879" spans="2:8" ht="50.4">
      <c r="B879" s="56" t="str">
        <f t="shared" si="13"/>
        <v>https://twitter.com/i/web/status/1463099013469650948</v>
      </c>
      <c r="C879" s="2" t="s">
        <v>2348</v>
      </c>
      <c r="D879" s="1" t="s">
        <v>2349</v>
      </c>
      <c r="E879" s="4">
        <v>1</v>
      </c>
      <c r="F879" s="8" t="s">
        <v>2350</v>
      </c>
      <c r="G879" s="21" t="s">
        <v>2350</v>
      </c>
    </row>
    <row r="880" spans="2:8" ht="67.2">
      <c r="B880" s="56" t="str">
        <f t="shared" si="13"/>
        <v>https://twitter.com/i/web/status/1463098713123917827</v>
      </c>
      <c r="C880" s="2" t="s">
        <v>2351</v>
      </c>
      <c r="D880" s="1" t="s">
        <v>2352</v>
      </c>
      <c r="E880" s="4">
        <v>1</v>
      </c>
      <c r="F880" s="8" t="s">
        <v>2353</v>
      </c>
      <c r="G880" s="14" t="s">
        <v>2353</v>
      </c>
      <c r="H880" s="3" t="s">
        <v>2354</v>
      </c>
    </row>
    <row r="881" spans="2:8" hidden="1">
      <c r="B881" s="56" t="str">
        <f t="shared" si="13"/>
        <v>https://twitter.com/i/web/status/1463098637043449859</v>
      </c>
      <c r="C881" s="2" t="s">
        <v>2355</v>
      </c>
      <c r="D881" s="1" t="s">
        <v>574</v>
      </c>
      <c r="E881" s="1" t="s">
        <v>205</v>
      </c>
      <c r="F881" s="9"/>
    </row>
    <row r="882" spans="2:8" ht="28.8">
      <c r="B882" s="56" t="str">
        <f t="shared" si="13"/>
        <v>https://twitter.com/i/web/status/1463098572728004609</v>
      </c>
      <c r="C882" s="2" t="s">
        <v>2356</v>
      </c>
      <c r="D882" s="1" t="s">
        <v>350</v>
      </c>
      <c r="E882" s="4">
        <v>1</v>
      </c>
      <c r="F882" s="8" t="s">
        <v>2357</v>
      </c>
      <c r="G882" s="14" t="s">
        <v>2357</v>
      </c>
      <c r="H882" s="3" t="s">
        <v>2358</v>
      </c>
    </row>
    <row r="883" spans="2:8" hidden="1">
      <c r="B883" s="56" t="str">
        <f t="shared" si="13"/>
        <v>https://twitter.com/i/web/status/1463098424736169988</v>
      </c>
      <c r="C883" s="2" t="s">
        <v>2359</v>
      </c>
      <c r="D883" s="1" t="s">
        <v>2360</v>
      </c>
      <c r="E883" s="1" t="s">
        <v>2361</v>
      </c>
      <c r="F883" s="9"/>
    </row>
    <row r="884" spans="2:8" ht="28.8">
      <c r="B884" s="56" t="str">
        <f t="shared" si="13"/>
        <v>https://twitter.com/i/web/status/1463098386479935495</v>
      </c>
      <c r="C884" s="2" t="s">
        <v>2362</v>
      </c>
      <c r="D884" s="1" t="s">
        <v>450</v>
      </c>
      <c r="E884" s="4">
        <v>1</v>
      </c>
      <c r="F884" s="8" t="s">
        <v>2363</v>
      </c>
      <c r="G884" s="14" t="s">
        <v>2364</v>
      </c>
      <c r="H884" s="3" t="s">
        <v>2365</v>
      </c>
    </row>
    <row r="885" spans="2:8" hidden="1">
      <c r="B885" s="56" t="str">
        <f t="shared" si="13"/>
        <v>https://twitter.com/i/web/status/1463098222977585154</v>
      </c>
      <c r="C885" s="2" t="s">
        <v>2366</v>
      </c>
      <c r="D885" s="1" t="s">
        <v>2367</v>
      </c>
      <c r="E885" s="1" t="s">
        <v>1733</v>
      </c>
      <c r="F885" s="9"/>
    </row>
    <row r="886" spans="2:8" ht="67.2">
      <c r="B886" s="56" t="str">
        <f t="shared" si="13"/>
        <v>https://twitter.com/i/web/status/1463098141285269507</v>
      </c>
      <c r="C886" s="2" t="s">
        <v>2368</v>
      </c>
      <c r="D886" s="1" t="s">
        <v>2369</v>
      </c>
      <c r="E886" s="4">
        <v>1</v>
      </c>
      <c r="F886" s="60" t="s">
        <v>2370</v>
      </c>
      <c r="G886" s="14" t="s">
        <v>2370</v>
      </c>
    </row>
    <row r="887" spans="2:8" hidden="1">
      <c r="B887" s="56" t="str">
        <f t="shared" si="13"/>
        <v>https://twitter.com/i/web/status/1463098079813398531</v>
      </c>
      <c r="C887" s="2" t="s">
        <v>2371</v>
      </c>
      <c r="D887" s="1" t="s">
        <v>207</v>
      </c>
      <c r="E887" s="1" t="s">
        <v>205</v>
      </c>
      <c r="F887" s="9"/>
    </row>
    <row r="888" spans="2:8" ht="16.8">
      <c r="B888" s="56" t="str">
        <f t="shared" si="13"/>
        <v>https://twitter.com/i/web/status/1463098041330663426</v>
      </c>
      <c r="C888" s="2" t="s">
        <v>2372</v>
      </c>
      <c r="D888" s="1" t="s">
        <v>2373</v>
      </c>
      <c r="E888" s="4">
        <v>1</v>
      </c>
      <c r="F888" s="8" t="s">
        <v>2374</v>
      </c>
      <c r="G888" s="14" t="s">
        <v>2374</v>
      </c>
      <c r="H888" s="3" t="s">
        <v>2375</v>
      </c>
    </row>
    <row r="889" spans="2:8" hidden="1">
      <c r="B889" s="56" t="str">
        <f t="shared" si="13"/>
        <v>https://twitter.com/i/web/status/1463097993725288455</v>
      </c>
      <c r="C889" s="2" t="s">
        <v>2376</v>
      </c>
      <c r="D889" s="1" t="s">
        <v>381</v>
      </c>
      <c r="E889" s="1" t="s">
        <v>205</v>
      </c>
      <c r="F889" s="9"/>
    </row>
    <row r="890" spans="2:8" ht="84">
      <c r="B890" s="56" t="str">
        <f t="shared" si="13"/>
        <v>https://twitter.com/i/web/status/1463097964079898624</v>
      </c>
      <c r="C890" s="2" t="s">
        <v>2377</v>
      </c>
      <c r="D890" s="1" t="s">
        <v>2378</v>
      </c>
      <c r="E890" s="4">
        <v>1</v>
      </c>
      <c r="F890" s="8" t="s">
        <v>2379</v>
      </c>
      <c r="G890" s="14" t="s">
        <v>2379</v>
      </c>
      <c r="H890" s="3" t="s">
        <v>2380</v>
      </c>
    </row>
    <row r="891" spans="2:8" hidden="1">
      <c r="B891" s="56" t="str">
        <f t="shared" si="13"/>
        <v>https://twitter.com/i/web/status/1463097615847813131</v>
      </c>
      <c r="C891" s="2" t="s">
        <v>2381</v>
      </c>
      <c r="D891" s="1" t="s">
        <v>2382</v>
      </c>
      <c r="E891" s="1">
        <v>0</v>
      </c>
      <c r="F891" s="9"/>
    </row>
    <row r="892" spans="2:8" ht="158.4">
      <c r="B892" s="56" t="str">
        <f t="shared" si="13"/>
        <v>https://twitter.com/i/web/status/1463097613054447618</v>
      </c>
      <c r="C892" s="2" t="s">
        <v>2383</v>
      </c>
      <c r="D892" s="1" t="s">
        <v>589</v>
      </c>
      <c r="E892" s="4">
        <v>1</v>
      </c>
      <c r="F892" s="9" t="s">
        <v>2384</v>
      </c>
    </row>
    <row r="893" spans="2:8" hidden="1">
      <c r="B893" s="56" t="str">
        <f t="shared" si="13"/>
        <v>https://twitter.com/i/web/status/1463097433215299587</v>
      </c>
      <c r="C893" s="2" t="s">
        <v>2385</v>
      </c>
      <c r="D893" s="1" t="s">
        <v>2386</v>
      </c>
      <c r="E893" s="1">
        <v>0</v>
      </c>
      <c r="F893" s="9"/>
    </row>
    <row r="894" spans="2:8" ht="16.8">
      <c r="B894" s="56" t="str">
        <f t="shared" si="13"/>
        <v>https://twitter.com/i/web/status/1463097421274091523</v>
      </c>
      <c r="C894" s="2" t="s">
        <v>2387</v>
      </c>
      <c r="D894" s="1" t="s">
        <v>568</v>
      </c>
      <c r="E894" s="4">
        <v>1</v>
      </c>
      <c r="F894" s="8" t="s">
        <v>2388</v>
      </c>
      <c r="G894" s="21" t="s">
        <v>2388</v>
      </c>
    </row>
    <row r="895" spans="2:8" ht="16.8">
      <c r="B895" s="56" t="str">
        <f t="shared" si="13"/>
        <v>https://twitter.com/i/web/status/1463097386536820740</v>
      </c>
      <c r="C895" s="2" t="s">
        <v>2389</v>
      </c>
      <c r="D895" s="1" t="s">
        <v>1000</v>
      </c>
      <c r="E895" s="4">
        <v>1</v>
      </c>
      <c r="F895" s="8" t="s">
        <v>2390</v>
      </c>
      <c r="G895" s="14" t="s">
        <v>2390</v>
      </c>
      <c r="H895" s="3" t="s">
        <v>2391</v>
      </c>
    </row>
    <row r="896" spans="2:8" ht="16.8">
      <c r="B896" s="56" t="str">
        <f t="shared" si="13"/>
        <v>https://twitter.com/i/web/status/1463096335536574466</v>
      </c>
      <c r="C896" s="2" t="s">
        <v>2392</v>
      </c>
      <c r="D896" s="1" t="s">
        <v>194</v>
      </c>
      <c r="E896" s="4">
        <v>1</v>
      </c>
      <c r="F896" s="8" t="s">
        <v>2393</v>
      </c>
      <c r="G896" s="14" t="s">
        <v>2394</v>
      </c>
      <c r="H896" s="3" t="s">
        <v>2395</v>
      </c>
    </row>
    <row r="897" spans="2:8" ht="84">
      <c r="B897" s="56" t="str">
        <f t="shared" si="13"/>
        <v>https://twitter.com/i/web/status/1463096333686824962</v>
      </c>
      <c r="C897" s="2" t="s">
        <v>2396</v>
      </c>
      <c r="D897" s="1" t="s">
        <v>2397</v>
      </c>
      <c r="E897" s="4">
        <v>1</v>
      </c>
      <c r="F897" s="8" t="s">
        <v>2398</v>
      </c>
      <c r="G897" s="8" t="s">
        <v>2398</v>
      </c>
      <c r="H897" s="3" t="s">
        <v>2399</v>
      </c>
    </row>
    <row r="898" spans="2:8" ht="28.8">
      <c r="B898" s="56" t="str">
        <f t="shared" si="13"/>
        <v>https://twitter.com/i/web/status/1463096248492167171</v>
      </c>
      <c r="C898" s="2" t="s">
        <v>2400</v>
      </c>
      <c r="D898" s="1" t="s">
        <v>2401</v>
      </c>
      <c r="E898" s="4">
        <v>1</v>
      </c>
      <c r="F898" s="9" t="s">
        <v>2402</v>
      </c>
      <c r="G898" s="9" t="s">
        <v>2402</v>
      </c>
      <c r="H898" s="3" t="s">
        <v>2403</v>
      </c>
    </row>
    <row r="899" spans="2:8" ht="72">
      <c r="B899" s="56" t="str">
        <f t="shared" si="13"/>
        <v>https://twitter.com/i/web/status/1463095984947224578</v>
      </c>
      <c r="C899" s="2" t="s">
        <v>2404</v>
      </c>
      <c r="D899" s="1" t="s">
        <v>2405</v>
      </c>
      <c r="E899" s="4">
        <v>1</v>
      </c>
      <c r="F899" s="16" t="s">
        <v>2406</v>
      </c>
    </row>
    <row r="900" spans="2:8">
      <c r="B900" s="56" t="str">
        <f t="shared" ref="B900:B963" si="14">HYPERLINK("https://twitter.com/i/web/status/" &amp; C900)</f>
        <v>https://twitter.com/i/web/status/1463095941720788994</v>
      </c>
      <c r="C900" s="2" t="s">
        <v>2407</v>
      </c>
      <c r="D900" s="1" t="s">
        <v>450</v>
      </c>
      <c r="E900" s="4">
        <v>1</v>
      </c>
      <c r="F900" s="16" t="s">
        <v>2408</v>
      </c>
    </row>
    <row r="901" spans="2:8" ht="100.8">
      <c r="B901" s="56" t="str">
        <f t="shared" si="14"/>
        <v>https://twitter.com/i/web/status/1463095923223920640</v>
      </c>
      <c r="C901" s="2" t="s">
        <v>2409</v>
      </c>
      <c r="D901" s="1" t="s">
        <v>2410</v>
      </c>
      <c r="E901" s="4">
        <v>1</v>
      </c>
      <c r="F901" s="16" t="s">
        <v>2411</v>
      </c>
    </row>
    <row r="902" spans="2:8" ht="67.2">
      <c r="B902" s="56" t="str">
        <f t="shared" si="14"/>
        <v>https://twitter.com/i/web/status/1463095834719911938</v>
      </c>
      <c r="C902" s="2" t="s">
        <v>2412</v>
      </c>
      <c r="D902" s="1" t="s">
        <v>1960</v>
      </c>
      <c r="E902" s="4">
        <v>1</v>
      </c>
      <c r="F902" s="8" t="s">
        <v>2413</v>
      </c>
      <c r="G902" s="21" t="s">
        <v>2413</v>
      </c>
      <c r="H902" s="3" t="s">
        <v>2414</v>
      </c>
    </row>
    <row r="903" spans="2:8" ht="16.8">
      <c r="B903" s="56" t="str">
        <f t="shared" si="14"/>
        <v>https://twitter.com/i/web/status/1463095586664882178</v>
      </c>
      <c r="C903" s="2" t="s">
        <v>2415</v>
      </c>
      <c r="D903" s="1" t="s">
        <v>207</v>
      </c>
      <c r="E903" s="4">
        <v>1</v>
      </c>
      <c r="F903" s="8" t="s">
        <v>2416</v>
      </c>
      <c r="G903" s="14" t="s">
        <v>2416</v>
      </c>
      <c r="H903" s="3" t="s">
        <v>2417</v>
      </c>
    </row>
    <row r="904" spans="2:8" hidden="1">
      <c r="B904" s="56" t="str">
        <f t="shared" si="14"/>
        <v>https://twitter.com/i/web/status/1463095532532879365</v>
      </c>
      <c r="C904" s="2" t="s">
        <v>2418</v>
      </c>
      <c r="D904" s="1" t="s">
        <v>88</v>
      </c>
      <c r="E904" s="1" t="s">
        <v>205</v>
      </c>
      <c r="F904" s="9"/>
    </row>
    <row r="905" spans="2:8" ht="43.2">
      <c r="B905" s="56" t="str">
        <f t="shared" si="14"/>
        <v>https://twitter.com/i/web/status/1463095192337141762</v>
      </c>
      <c r="C905" s="2" t="s">
        <v>2419</v>
      </c>
      <c r="D905" s="1" t="s">
        <v>2420</v>
      </c>
      <c r="E905" s="4">
        <v>1</v>
      </c>
      <c r="F905" s="9" t="s">
        <v>2421</v>
      </c>
    </row>
    <row r="906" spans="2:8" ht="43.2">
      <c r="B906" s="56" t="str">
        <f t="shared" si="14"/>
        <v>https://twitter.com/i/web/status/1463095177812135936</v>
      </c>
      <c r="C906" s="2" t="s">
        <v>2422</v>
      </c>
      <c r="D906" s="1" t="s">
        <v>2423</v>
      </c>
      <c r="E906" s="4">
        <v>1</v>
      </c>
      <c r="F906" s="63" t="s">
        <v>2424</v>
      </c>
      <c r="G906" s="14" t="s">
        <v>2424</v>
      </c>
      <c r="H906" s="3" t="s">
        <v>2425</v>
      </c>
    </row>
    <row r="907" spans="2:8">
      <c r="B907" s="56" t="str">
        <f t="shared" si="14"/>
        <v>https://twitter.com/i/web/status/1463095057037152259</v>
      </c>
      <c r="C907" s="2" t="s">
        <v>2426</v>
      </c>
      <c r="D907" s="1" t="s">
        <v>1761</v>
      </c>
      <c r="E907" s="4">
        <v>1</v>
      </c>
      <c r="F907" s="10" t="s">
        <v>2427</v>
      </c>
      <c r="G907" s="14" t="s">
        <v>2427</v>
      </c>
      <c r="H907" s="3" t="s">
        <v>2428</v>
      </c>
    </row>
    <row r="908" spans="2:8" ht="28.8">
      <c r="B908" s="56" t="str">
        <f t="shared" si="14"/>
        <v>https://twitter.com/i/web/status/1463094916540616705</v>
      </c>
      <c r="C908" s="2" t="s">
        <v>2429</v>
      </c>
      <c r="D908" s="1" t="s">
        <v>1302</v>
      </c>
      <c r="E908" s="4">
        <v>1</v>
      </c>
      <c r="F908" s="63" t="s">
        <v>2430</v>
      </c>
    </row>
    <row r="909" spans="2:8" ht="42">
      <c r="B909" s="56" t="str">
        <f t="shared" si="14"/>
        <v>https://twitter.com/i/web/status/1463094727444557828</v>
      </c>
      <c r="C909" s="2" t="s">
        <v>2431</v>
      </c>
      <c r="D909" s="1" t="s">
        <v>1960</v>
      </c>
      <c r="E909" s="4">
        <v>1</v>
      </c>
      <c r="F909" s="6" t="s">
        <v>2432</v>
      </c>
      <c r="G909" s="14" t="s">
        <v>2433</v>
      </c>
      <c r="H909" s="3" t="s">
        <v>2434</v>
      </c>
    </row>
    <row r="910" spans="2:8" ht="57.6">
      <c r="B910" s="56" t="str">
        <f t="shared" si="14"/>
        <v>https://twitter.com/i/web/status/1463094636637868036</v>
      </c>
      <c r="C910" s="2" t="s">
        <v>2435</v>
      </c>
      <c r="D910" s="1" t="s">
        <v>2436</v>
      </c>
      <c r="E910" s="4">
        <v>1</v>
      </c>
      <c r="F910" s="10" t="s">
        <v>2437</v>
      </c>
      <c r="G910" s="14" t="s">
        <v>2438</v>
      </c>
      <c r="H910" s="3" t="s">
        <v>2439</v>
      </c>
    </row>
    <row r="911" spans="2:8" ht="83.4">
      <c r="B911" s="56" t="str">
        <f t="shared" si="14"/>
        <v>https://twitter.com/i/web/status/1463094512989859840</v>
      </c>
      <c r="C911" s="2" t="s">
        <v>2440</v>
      </c>
      <c r="D911" s="1" t="s">
        <v>2220</v>
      </c>
      <c r="E911" s="4">
        <v>1</v>
      </c>
      <c r="F911" s="62" t="s">
        <v>2441</v>
      </c>
    </row>
    <row r="912" spans="2:8">
      <c r="B912" s="56" t="str">
        <f t="shared" si="14"/>
        <v>https://twitter.com/i/web/status/1463094403812106240</v>
      </c>
      <c r="C912" s="2" t="s">
        <v>2442</v>
      </c>
      <c r="D912" s="1" t="s">
        <v>207</v>
      </c>
      <c r="E912" s="4">
        <v>1</v>
      </c>
      <c r="F912" s="10" t="s">
        <v>2443</v>
      </c>
      <c r="G912" s="14" t="s">
        <v>2444</v>
      </c>
      <c r="H912" s="3" t="s">
        <v>2445</v>
      </c>
    </row>
    <row r="913" spans="2:8" ht="16.8">
      <c r="B913" s="56" t="str">
        <f t="shared" si="14"/>
        <v>https://twitter.com/i/web/status/1463094264099840001</v>
      </c>
      <c r="C913" s="2" t="s">
        <v>2446</v>
      </c>
      <c r="D913" s="1" t="s">
        <v>88</v>
      </c>
      <c r="E913" s="4">
        <v>1</v>
      </c>
      <c r="F913" s="61" t="s">
        <v>2447</v>
      </c>
    </row>
    <row r="914" spans="2:8" ht="50.4">
      <c r="B914" s="56" t="str">
        <f t="shared" si="14"/>
        <v>https://twitter.com/i/web/status/1463094019051778051</v>
      </c>
      <c r="C914" s="2" t="s">
        <v>2448</v>
      </c>
      <c r="D914" s="1" t="s">
        <v>529</v>
      </c>
      <c r="E914" s="4">
        <v>1</v>
      </c>
      <c r="F914" s="8" t="s">
        <v>2449</v>
      </c>
      <c r="G914" s="8" t="s">
        <v>2449</v>
      </c>
      <c r="H914" s="3" t="s">
        <v>2450</v>
      </c>
    </row>
    <row r="915" spans="2:8" ht="158.4">
      <c r="B915" s="56" t="str">
        <f t="shared" si="14"/>
        <v>https://twitter.com/i/web/status/1463093835341332484</v>
      </c>
      <c r="C915" s="2" t="s">
        <v>2451</v>
      </c>
      <c r="D915" s="1" t="s">
        <v>2452</v>
      </c>
      <c r="E915" s="4">
        <v>1</v>
      </c>
      <c r="F915" s="9" t="s">
        <v>2453</v>
      </c>
      <c r="G915" s="9" t="s">
        <v>2454</v>
      </c>
      <c r="H915" s="3" t="s">
        <v>2455</v>
      </c>
    </row>
    <row r="916" spans="2:8" hidden="1">
      <c r="B916" s="56" t="str">
        <f t="shared" si="14"/>
        <v>https://twitter.com/i/web/status/1463093651861831680</v>
      </c>
      <c r="C916" s="2" t="s">
        <v>2456</v>
      </c>
      <c r="D916" s="1" t="s">
        <v>2457</v>
      </c>
      <c r="E916" s="1" t="s">
        <v>205</v>
      </c>
      <c r="F916" s="9"/>
    </row>
    <row r="917" spans="2:8" ht="50.4">
      <c r="B917" s="56" t="str">
        <f t="shared" si="14"/>
        <v>https://twitter.com/i/web/status/1463093632819666945</v>
      </c>
      <c r="C917" s="2" t="s">
        <v>2458</v>
      </c>
      <c r="D917" s="1" t="s">
        <v>2459</v>
      </c>
      <c r="E917" s="1">
        <v>1</v>
      </c>
      <c r="F917" s="8" t="s">
        <v>2460</v>
      </c>
      <c r="G917" s="14" t="s">
        <v>2460</v>
      </c>
    </row>
    <row r="918" spans="2:8" hidden="1">
      <c r="B918" s="56" t="str">
        <f t="shared" si="14"/>
        <v>https://twitter.com/i/web/status/1463093479773388802</v>
      </c>
      <c r="C918" s="2" t="s">
        <v>2461</v>
      </c>
      <c r="D918" s="1" t="s">
        <v>2462</v>
      </c>
      <c r="E918" s="1">
        <v>0</v>
      </c>
      <c r="F918" s="9"/>
    </row>
    <row r="919" spans="2:8" hidden="1">
      <c r="B919" s="56" t="str">
        <f t="shared" si="14"/>
        <v>https://twitter.com/i/web/status/1463093419564158978</v>
      </c>
      <c r="C919" s="2" t="s">
        <v>2463</v>
      </c>
      <c r="D919" s="1" t="s">
        <v>2464</v>
      </c>
      <c r="E919" s="1" t="s">
        <v>205</v>
      </c>
      <c r="F919" s="9"/>
    </row>
    <row r="920" spans="2:8" ht="33.6">
      <c r="B920" s="56" t="str">
        <f t="shared" si="14"/>
        <v>https://twitter.com/i/web/status/1463093293240098816</v>
      </c>
      <c r="C920" s="2" t="s">
        <v>2465</v>
      </c>
      <c r="D920" s="1" t="s">
        <v>2466</v>
      </c>
      <c r="E920" s="1">
        <v>1</v>
      </c>
      <c r="F920" s="8" t="s">
        <v>2467</v>
      </c>
      <c r="G920" s="14" t="s">
        <v>2467</v>
      </c>
      <c r="H920" s="3" t="s">
        <v>2468</v>
      </c>
    </row>
    <row r="921" spans="2:8" ht="16.8">
      <c r="B921" s="56" t="str">
        <f t="shared" si="14"/>
        <v>https://twitter.com/i/web/status/1463093273610702857</v>
      </c>
      <c r="C921" s="2" t="s">
        <v>2469</v>
      </c>
      <c r="D921" s="1" t="s">
        <v>160</v>
      </c>
      <c r="E921" s="1">
        <v>1</v>
      </c>
      <c r="F921" s="8" t="s">
        <v>2470</v>
      </c>
      <c r="G921" s="21" t="s">
        <v>2470</v>
      </c>
    </row>
    <row r="922" spans="2:8" ht="67.2">
      <c r="B922" s="56" t="str">
        <f t="shared" si="14"/>
        <v>https://twitter.com/i/web/status/1463093061593231361</v>
      </c>
      <c r="C922" s="2" t="s">
        <v>2471</v>
      </c>
      <c r="D922" s="1" t="s">
        <v>2472</v>
      </c>
      <c r="E922" s="1">
        <v>1</v>
      </c>
      <c r="F922" s="8" t="s">
        <v>2473</v>
      </c>
      <c r="G922" s="14" t="s">
        <v>2473</v>
      </c>
      <c r="H922" s="3" t="s">
        <v>2474</v>
      </c>
    </row>
    <row r="923" spans="2:8" ht="57.6">
      <c r="B923" s="56" t="str">
        <f t="shared" si="14"/>
        <v>https://twitter.com/i/web/status/1463092998787330049</v>
      </c>
      <c r="C923" s="2" t="s">
        <v>2475</v>
      </c>
      <c r="D923" s="1" t="s">
        <v>2476</v>
      </c>
      <c r="E923" s="1">
        <v>1</v>
      </c>
      <c r="F923" s="9" t="s">
        <v>2477</v>
      </c>
      <c r="G923" s="14" t="s">
        <v>2478</v>
      </c>
      <c r="H923" s="3" t="s">
        <v>2479</v>
      </c>
    </row>
    <row r="924" spans="2:8" hidden="1">
      <c r="B924" s="56" t="str">
        <f t="shared" si="14"/>
        <v>https://twitter.com/i/web/status/1463092387866046471</v>
      </c>
      <c r="C924" s="2" t="s">
        <v>2480</v>
      </c>
      <c r="D924" s="1" t="s">
        <v>2481</v>
      </c>
      <c r="E924" s="1">
        <v>0</v>
      </c>
      <c r="F924" s="9"/>
    </row>
    <row r="925" spans="2:8" hidden="1">
      <c r="B925" s="56" t="str">
        <f t="shared" si="14"/>
        <v>https://twitter.com/i/web/status/1463092327702941698</v>
      </c>
      <c r="C925" s="2" t="s">
        <v>2482</v>
      </c>
      <c r="D925" s="1" t="s">
        <v>254</v>
      </c>
      <c r="E925" s="1">
        <v>0</v>
      </c>
      <c r="F925" s="9"/>
    </row>
    <row r="926" spans="2:8" ht="33.6">
      <c r="B926" s="56" t="str">
        <f t="shared" si="14"/>
        <v>https://twitter.com/i/web/status/1463091837447532550</v>
      </c>
      <c r="C926" s="2" t="s">
        <v>2483</v>
      </c>
      <c r="D926" s="1" t="s">
        <v>2484</v>
      </c>
      <c r="E926" s="1">
        <v>1</v>
      </c>
      <c r="F926" s="8" t="s">
        <v>2485</v>
      </c>
      <c r="G926" s="14" t="s">
        <v>2486</v>
      </c>
      <c r="H926" s="3" t="s">
        <v>2487</v>
      </c>
    </row>
    <row r="927" spans="2:8" ht="57.6">
      <c r="B927" s="56" t="str">
        <f t="shared" si="14"/>
        <v>https://twitter.com/i/web/status/1463091703099760644</v>
      </c>
      <c r="C927" s="2" t="s">
        <v>2488</v>
      </c>
      <c r="D927" s="1" t="s">
        <v>2489</v>
      </c>
      <c r="E927" s="1">
        <v>1</v>
      </c>
      <c r="F927" s="9" t="s">
        <v>2490</v>
      </c>
      <c r="G927" s="3" t="s">
        <v>2491</v>
      </c>
      <c r="H927" s="14" t="s">
        <v>2492</v>
      </c>
    </row>
    <row r="928" spans="2:8" hidden="1">
      <c r="B928" s="56" t="str">
        <f t="shared" si="14"/>
        <v>https://twitter.com/i/web/status/1463091406525067265</v>
      </c>
      <c r="C928" s="2" t="s">
        <v>2493</v>
      </c>
      <c r="D928" s="1" t="s">
        <v>2494</v>
      </c>
      <c r="E928" s="1">
        <v>0</v>
      </c>
      <c r="F928" s="9"/>
    </row>
    <row r="929" spans="2:8">
      <c r="B929" s="56" t="str">
        <f t="shared" si="14"/>
        <v>https://twitter.com/i/web/status/1463091386711183360</v>
      </c>
      <c r="C929" s="2" t="s">
        <v>2495</v>
      </c>
      <c r="D929" s="1" t="s">
        <v>42</v>
      </c>
      <c r="E929" s="1">
        <v>1</v>
      </c>
      <c r="F929" s="9" t="s">
        <v>2496</v>
      </c>
    </row>
    <row r="930" spans="2:8" ht="87">
      <c r="B930" s="56" t="str">
        <f t="shared" si="14"/>
        <v>https://twitter.com/i/web/status/1463091302262657031</v>
      </c>
      <c r="C930" s="2" t="s">
        <v>2497</v>
      </c>
      <c r="D930" s="1" t="s">
        <v>2498</v>
      </c>
      <c r="E930" s="1">
        <v>1</v>
      </c>
      <c r="F930" s="58" t="s">
        <v>2499</v>
      </c>
      <c r="G930" s="14" t="s">
        <v>2500</v>
      </c>
    </row>
    <row r="931" spans="2:8" ht="16.8">
      <c r="B931" s="56" t="str">
        <f t="shared" si="14"/>
        <v>https://twitter.com/i/web/status/1463091196453015558</v>
      </c>
      <c r="C931" s="2" t="s">
        <v>2501</v>
      </c>
      <c r="D931" s="1" t="s">
        <v>440</v>
      </c>
      <c r="E931" s="1">
        <v>1</v>
      </c>
      <c r="F931" s="8" t="s">
        <v>2502</v>
      </c>
      <c r="G931" s="14" t="s">
        <v>2503</v>
      </c>
      <c r="H931" s="3" t="s">
        <v>2504</v>
      </c>
    </row>
    <row r="932" spans="2:8" ht="16.8" hidden="1">
      <c r="B932" s="56" t="str">
        <f t="shared" si="14"/>
        <v>https://twitter.com/i/web/status/1463091180069998595</v>
      </c>
      <c r="C932" s="2" t="s">
        <v>2505</v>
      </c>
      <c r="D932" s="1" t="s">
        <v>2506</v>
      </c>
      <c r="E932" s="1" t="s">
        <v>2507</v>
      </c>
      <c r="F932" s="8"/>
    </row>
    <row r="933" spans="2:8" ht="16.8" hidden="1">
      <c r="B933" s="56" t="str">
        <f t="shared" si="14"/>
        <v>https://twitter.com/i/web/status/1463090877417492485</v>
      </c>
      <c r="C933" s="2" t="s">
        <v>2508</v>
      </c>
      <c r="D933" s="1" t="s">
        <v>2509</v>
      </c>
      <c r="E933" s="1">
        <v>0</v>
      </c>
      <c r="F933" s="7"/>
    </row>
    <row r="934" spans="2:8" ht="16.8">
      <c r="B934" s="56" t="str">
        <f t="shared" si="14"/>
        <v>https://twitter.com/i/web/status/1463090857888813062</v>
      </c>
      <c r="C934" s="2" t="s">
        <v>2510</v>
      </c>
      <c r="D934" s="1" t="s">
        <v>194</v>
      </c>
      <c r="E934" s="1">
        <v>1</v>
      </c>
      <c r="F934" s="59" t="s">
        <v>2511</v>
      </c>
      <c r="G934" s="14" t="s">
        <v>2512</v>
      </c>
      <c r="H934" s="3" t="s">
        <v>2513</v>
      </c>
    </row>
    <row r="935" spans="2:8" ht="28.8">
      <c r="B935" s="56" t="str">
        <f t="shared" si="14"/>
        <v>https://twitter.com/i/web/status/1463090794017935365</v>
      </c>
      <c r="C935" s="2" t="s">
        <v>2514</v>
      </c>
      <c r="D935" s="1" t="s">
        <v>350</v>
      </c>
      <c r="E935" s="1">
        <v>1</v>
      </c>
      <c r="F935" s="9" t="s">
        <v>2515</v>
      </c>
      <c r="G935" s="14" t="s">
        <v>2516</v>
      </c>
      <c r="H935" s="3" t="s">
        <v>2517</v>
      </c>
    </row>
    <row r="936" spans="2:8" ht="16.8">
      <c r="B936" s="56" t="str">
        <f t="shared" si="14"/>
        <v>https://twitter.com/i/web/status/1463090751991324672</v>
      </c>
      <c r="C936" s="2" t="s">
        <v>2518</v>
      </c>
      <c r="D936" s="1" t="s">
        <v>557</v>
      </c>
      <c r="E936" s="1">
        <v>1</v>
      </c>
      <c r="F936" s="8" t="s">
        <v>2519</v>
      </c>
      <c r="G936" s="8" t="s">
        <v>2520</v>
      </c>
      <c r="H936" s="3" t="s">
        <v>2521</v>
      </c>
    </row>
    <row r="937" spans="2:8" ht="16.8">
      <c r="B937" s="56" t="str">
        <f t="shared" si="14"/>
        <v>https://twitter.com/i/web/status/1463090724086312964</v>
      </c>
      <c r="C937" s="2" t="s">
        <v>2522</v>
      </c>
      <c r="D937" s="1" t="s">
        <v>207</v>
      </c>
      <c r="E937" s="1">
        <v>1</v>
      </c>
      <c r="F937" s="8" t="s">
        <v>2523</v>
      </c>
      <c r="G937" s="8" t="s">
        <v>2524</v>
      </c>
      <c r="H937" s="3" t="s">
        <v>2525</v>
      </c>
    </row>
    <row r="938" spans="2:8" ht="16.8">
      <c r="B938" s="56" t="str">
        <f t="shared" si="14"/>
        <v>https://twitter.com/i/web/status/1463090719501930496</v>
      </c>
      <c r="C938" s="2" t="s">
        <v>2526</v>
      </c>
      <c r="D938" s="1" t="s">
        <v>402</v>
      </c>
      <c r="E938" s="1">
        <v>1</v>
      </c>
      <c r="F938" s="8" t="s">
        <v>2527</v>
      </c>
      <c r="G938" s="8" t="s">
        <v>2527</v>
      </c>
      <c r="H938" s="14" t="s">
        <v>2528</v>
      </c>
    </row>
    <row r="939" spans="2:8" ht="50.4">
      <c r="B939" s="56" t="str">
        <f t="shared" si="14"/>
        <v>https://twitter.com/i/web/status/1463090413481304070</v>
      </c>
      <c r="C939" s="2" t="s">
        <v>2529</v>
      </c>
      <c r="D939" s="1" t="s">
        <v>2530</v>
      </c>
      <c r="E939" s="1">
        <v>1</v>
      </c>
      <c r="F939" s="8" t="s">
        <v>2531</v>
      </c>
      <c r="G939" s="14" t="s">
        <v>2532</v>
      </c>
      <c r="H939" s="3" t="s">
        <v>2533</v>
      </c>
    </row>
    <row r="940" spans="2:8" hidden="1">
      <c r="B940" s="56" t="str">
        <f t="shared" si="14"/>
        <v>https://twitter.com/i/web/status/1463090320993062915</v>
      </c>
      <c r="C940" s="2" t="s">
        <v>2534</v>
      </c>
      <c r="D940" s="1" t="s">
        <v>194</v>
      </c>
      <c r="E940" s="1" t="s">
        <v>205</v>
      </c>
      <c r="F940" s="9"/>
    </row>
    <row r="941" spans="2:8" ht="67.2">
      <c r="B941" s="56" t="str">
        <f t="shared" si="14"/>
        <v>https://twitter.com/i/web/status/1463090228441141249</v>
      </c>
      <c r="C941" s="2" t="s">
        <v>2535</v>
      </c>
      <c r="D941" s="1" t="s">
        <v>842</v>
      </c>
      <c r="E941" s="1">
        <v>1</v>
      </c>
      <c r="F941" s="8" t="s">
        <v>2536</v>
      </c>
    </row>
    <row r="942" spans="2:8" ht="50.4">
      <c r="B942" s="56" t="str">
        <f t="shared" si="14"/>
        <v>https://twitter.com/i/web/status/1463090190742810625</v>
      </c>
      <c r="C942" s="2" t="s">
        <v>2537</v>
      </c>
      <c r="D942" s="1" t="s">
        <v>646</v>
      </c>
      <c r="E942" s="1">
        <v>1</v>
      </c>
      <c r="F942" s="8" t="s">
        <v>2538</v>
      </c>
      <c r="G942" s="14" t="s">
        <v>2539</v>
      </c>
    </row>
    <row r="943" spans="2:8" ht="33.6">
      <c r="B943" s="56" t="str">
        <f t="shared" si="14"/>
        <v>https://twitter.com/i/web/status/1463090109566586881</v>
      </c>
      <c r="C943" s="2" t="s">
        <v>2540</v>
      </c>
      <c r="D943" s="1" t="s">
        <v>2541</v>
      </c>
      <c r="E943" s="1">
        <v>1</v>
      </c>
      <c r="F943" s="60" t="s">
        <v>2542</v>
      </c>
      <c r="G943" s="14" t="s">
        <v>2543</v>
      </c>
    </row>
    <row r="944" spans="2:8" hidden="1">
      <c r="B944" s="56" t="str">
        <f t="shared" si="14"/>
        <v>https://twitter.com/i/web/status/1463089789150785537</v>
      </c>
      <c r="C944" s="2" t="s">
        <v>2544</v>
      </c>
      <c r="D944" s="1" t="s">
        <v>2545</v>
      </c>
      <c r="E944" s="1">
        <v>0</v>
      </c>
      <c r="F944" s="9"/>
    </row>
    <row r="945" spans="2:8" ht="33.6">
      <c r="B945" s="56" t="str">
        <f t="shared" si="14"/>
        <v>https://twitter.com/i/web/status/1463089766316929025</v>
      </c>
      <c r="C945" s="2" t="s">
        <v>2546</v>
      </c>
      <c r="D945" s="1" t="s">
        <v>1000</v>
      </c>
      <c r="E945" s="1">
        <v>1</v>
      </c>
      <c r="F945" s="8" t="s">
        <v>2547</v>
      </c>
      <c r="G945" s="8" t="s">
        <v>2547</v>
      </c>
      <c r="H945" s="3" t="s">
        <v>2548</v>
      </c>
    </row>
    <row r="946" spans="2:8" ht="28.8">
      <c r="B946" s="56" t="str">
        <f t="shared" si="14"/>
        <v>https://twitter.com/i/web/status/1463089471574855686</v>
      </c>
      <c r="C946" s="2" t="s">
        <v>2549</v>
      </c>
      <c r="D946" s="1" t="s">
        <v>551</v>
      </c>
      <c r="E946" s="1">
        <v>1</v>
      </c>
      <c r="F946" s="8" t="s">
        <v>2550</v>
      </c>
      <c r="G946" s="8" t="s">
        <v>2550</v>
      </c>
      <c r="H946" s="14" t="s">
        <v>2551</v>
      </c>
    </row>
    <row r="947" spans="2:8" ht="67.2">
      <c r="B947" s="56" t="str">
        <f t="shared" si="14"/>
        <v>https://twitter.com/i/web/status/1463089412149968897</v>
      </c>
      <c r="C947" s="2" t="s">
        <v>2552</v>
      </c>
      <c r="D947" s="1" t="s">
        <v>2553</v>
      </c>
      <c r="E947" s="1">
        <v>1</v>
      </c>
      <c r="F947" s="8" t="s">
        <v>2554</v>
      </c>
      <c r="G947" s="14" t="s">
        <v>2554</v>
      </c>
      <c r="H947" s="3" t="s">
        <v>2555</v>
      </c>
    </row>
    <row r="948" spans="2:8" hidden="1">
      <c r="B948" s="56" t="str">
        <f t="shared" si="14"/>
        <v>https://twitter.com/i/web/status/1463089075888406531</v>
      </c>
      <c r="C948" s="2" t="s">
        <v>2556</v>
      </c>
      <c r="D948" s="1" t="s">
        <v>350</v>
      </c>
      <c r="E948" s="1" t="s">
        <v>205</v>
      </c>
      <c r="F948" s="9"/>
    </row>
    <row r="949" spans="2:8" hidden="1">
      <c r="B949" s="56" t="str">
        <f t="shared" si="14"/>
        <v>https://twitter.com/i/web/status/1463088851954827266</v>
      </c>
      <c r="C949" s="2" t="s">
        <v>2557</v>
      </c>
      <c r="D949" s="1" t="s">
        <v>2558</v>
      </c>
      <c r="E949" s="1">
        <v>0</v>
      </c>
      <c r="F949" s="9"/>
    </row>
    <row r="950" spans="2:8" hidden="1">
      <c r="B950" s="56" t="str">
        <f t="shared" si="14"/>
        <v>https://twitter.com/i/web/status/1463088790755438597</v>
      </c>
      <c r="C950" s="2" t="s">
        <v>2559</v>
      </c>
      <c r="D950" s="1" t="s">
        <v>2560</v>
      </c>
      <c r="E950" s="1" t="s">
        <v>205</v>
      </c>
      <c r="F950" s="9"/>
    </row>
    <row r="951" spans="2:8" ht="16.8">
      <c r="B951" s="56" t="str">
        <f t="shared" si="14"/>
        <v>https://twitter.com/i/web/status/1463088786423033856</v>
      </c>
      <c r="C951" s="2" t="s">
        <v>2561</v>
      </c>
      <c r="D951" s="1" t="s">
        <v>568</v>
      </c>
      <c r="E951" s="1">
        <v>1</v>
      </c>
      <c r="F951" s="8" t="s">
        <v>2562</v>
      </c>
      <c r="G951" s="14" t="s">
        <v>2563</v>
      </c>
      <c r="H951" s="3" t="s">
        <v>2564</v>
      </c>
    </row>
    <row r="952" spans="2:8" hidden="1">
      <c r="B952" s="56" t="str">
        <f t="shared" si="14"/>
        <v>https://twitter.com/i/web/status/1463088762678771719</v>
      </c>
      <c r="C952" s="2" t="s">
        <v>2565</v>
      </c>
      <c r="D952" s="1" t="s">
        <v>276</v>
      </c>
      <c r="E952" s="1">
        <v>0</v>
      </c>
      <c r="F952" s="9"/>
    </row>
    <row r="953" spans="2:8" hidden="1">
      <c r="B953" s="56" t="str">
        <f t="shared" si="14"/>
        <v>https://twitter.com/i/web/status/1463088587814371329</v>
      </c>
      <c r="C953" s="2" t="s">
        <v>2566</v>
      </c>
      <c r="D953" s="1" t="s">
        <v>1550</v>
      </c>
      <c r="E953" s="1">
        <v>0</v>
      </c>
      <c r="F953" s="9"/>
    </row>
    <row r="954" spans="2:8" ht="33.6">
      <c r="B954" s="56" t="str">
        <f t="shared" si="14"/>
        <v>https://twitter.com/i/web/status/1463088423502188548</v>
      </c>
      <c r="C954" s="2" t="s">
        <v>2567</v>
      </c>
      <c r="D954" s="1" t="s">
        <v>394</v>
      </c>
      <c r="E954" s="1">
        <v>1</v>
      </c>
      <c r="F954" s="8" t="s">
        <v>2568</v>
      </c>
      <c r="G954" s="14" t="s">
        <v>2569</v>
      </c>
      <c r="H954" s="3" t="s">
        <v>2570</v>
      </c>
    </row>
    <row r="955" spans="2:8" ht="33.6">
      <c r="B955" s="56" t="str">
        <f t="shared" si="14"/>
        <v>https://twitter.com/i/web/status/1463088378958647297</v>
      </c>
      <c r="C955" s="2" t="s">
        <v>2571</v>
      </c>
      <c r="D955" s="1" t="s">
        <v>427</v>
      </c>
      <c r="E955" s="1">
        <v>1</v>
      </c>
      <c r="F955" s="60" t="s">
        <v>2572</v>
      </c>
    </row>
    <row r="956" spans="2:8" hidden="1">
      <c r="B956" s="56" t="str">
        <f t="shared" si="14"/>
        <v>https://twitter.com/i/web/status/1463088365335547910</v>
      </c>
      <c r="C956" s="2" t="s">
        <v>2573</v>
      </c>
      <c r="D956" s="1" t="s">
        <v>217</v>
      </c>
      <c r="E956" s="1">
        <v>0</v>
      </c>
      <c r="F956" s="9"/>
    </row>
    <row r="957" spans="2:8" ht="33.6">
      <c r="B957" s="56" t="str">
        <f t="shared" si="14"/>
        <v>https://twitter.com/i/web/status/1463088305663213570</v>
      </c>
      <c r="C957" s="2" t="s">
        <v>2574</v>
      </c>
      <c r="D957" s="1" t="s">
        <v>728</v>
      </c>
      <c r="E957" s="1">
        <v>1</v>
      </c>
      <c r="F957" s="60" t="s">
        <v>2575</v>
      </c>
    </row>
    <row r="958" spans="2:8" hidden="1">
      <c r="B958" s="56" t="str">
        <f t="shared" si="14"/>
        <v>https://twitter.com/i/web/status/1463088120971202570</v>
      </c>
      <c r="C958" s="2" t="s">
        <v>2576</v>
      </c>
      <c r="D958" s="1" t="s">
        <v>546</v>
      </c>
      <c r="E958" s="1">
        <v>0</v>
      </c>
      <c r="F958" s="9"/>
    </row>
    <row r="959" spans="2:8" hidden="1">
      <c r="B959" s="56" t="str">
        <f t="shared" si="14"/>
        <v>https://twitter.com/i/web/status/1463087841110462465</v>
      </c>
      <c r="C959" s="2" t="s">
        <v>2577</v>
      </c>
      <c r="D959" s="1" t="s">
        <v>207</v>
      </c>
      <c r="E959" s="1" t="s">
        <v>205</v>
      </c>
      <c r="F959" s="9"/>
    </row>
    <row r="960" spans="2:8" ht="33.6">
      <c r="B960" s="56" t="str">
        <f t="shared" si="14"/>
        <v>https://twitter.com/i/web/status/1463087565074960386</v>
      </c>
      <c r="C960" s="2" t="s">
        <v>2578</v>
      </c>
      <c r="D960" s="1" t="s">
        <v>1030</v>
      </c>
      <c r="E960" s="1">
        <v>1</v>
      </c>
      <c r="F960" s="8" t="s">
        <v>2579</v>
      </c>
      <c r="G960" s="14" t="s">
        <v>2580</v>
      </c>
      <c r="H960" s="3" t="s">
        <v>2581</v>
      </c>
    </row>
    <row r="961" spans="2:8" ht="50.4">
      <c r="B961" s="56" t="str">
        <f t="shared" si="14"/>
        <v>https://twitter.com/i/web/status/1463087550172569601</v>
      </c>
      <c r="C961" s="2" t="s">
        <v>2582</v>
      </c>
      <c r="D961" s="1" t="s">
        <v>2583</v>
      </c>
      <c r="E961" s="1">
        <v>1</v>
      </c>
      <c r="F961" s="60" t="s">
        <v>2584</v>
      </c>
      <c r="G961" s="60" t="s">
        <v>2584</v>
      </c>
      <c r="H961" s="14" t="s">
        <v>2585</v>
      </c>
    </row>
    <row r="962" spans="2:8" ht="28.8">
      <c r="B962" s="56" t="str">
        <f t="shared" si="14"/>
        <v>https://twitter.com/i/web/status/1463087446128693250</v>
      </c>
      <c r="C962" s="2" t="s">
        <v>2586</v>
      </c>
      <c r="D962" s="1" t="s">
        <v>2587</v>
      </c>
      <c r="E962" s="1">
        <v>1</v>
      </c>
      <c r="F962" s="16" t="s">
        <v>2588</v>
      </c>
    </row>
    <row r="963" spans="2:8" hidden="1">
      <c r="B963" s="56" t="str">
        <f t="shared" si="14"/>
        <v>https://twitter.com/i/web/status/1463086602167599106</v>
      </c>
      <c r="C963" s="2" t="s">
        <v>2589</v>
      </c>
      <c r="D963" s="1" t="s">
        <v>2590</v>
      </c>
      <c r="E963" s="1">
        <v>0</v>
      </c>
      <c r="F963" s="9"/>
    </row>
    <row r="964" spans="2:8" hidden="1">
      <c r="B964" s="56" t="str">
        <f t="shared" ref="B964:B1027" si="15">HYPERLINK("https://twitter.com/i/web/status/" &amp; C964)</f>
        <v>https://twitter.com/i/web/status/1463086571465281551</v>
      </c>
      <c r="C964" s="2" t="s">
        <v>2591</v>
      </c>
      <c r="D964" s="1" t="s">
        <v>2592</v>
      </c>
      <c r="E964" s="1" t="s">
        <v>205</v>
      </c>
      <c r="F964" s="9"/>
    </row>
    <row r="965" spans="2:8" hidden="1">
      <c r="B965" s="56" t="str">
        <f t="shared" si="15"/>
        <v>https://twitter.com/i/web/status/1463086469703249924</v>
      </c>
      <c r="C965" s="2" t="s">
        <v>2593</v>
      </c>
      <c r="D965" s="1" t="s">
        <v>2594</v>
      </c>
      <c r="E965" s="1" t="s">
        <v>2507</v>
      </c>
      <c r="F965" s="9"/>
    </row>
    <row r="966" spans="2:8">
      <c r="B966" s="56" t="str">
        <f t="shared" si="15"/>
        <v>https://twitter.com/i/web/status/1463086323758030855</v>
      </c>
      <c r="C966" s="2" t="s">
        <v>2595</v>
      </c>
      <c r="D966" s="1" t="s">
        <v>2206</v>
      </c>
      <c r="E966" s="1">
        <v>1</v>
      </c>
      <c r="F966" s="9" t="s">
        <v>2596</v>
      </c>
      <c r="G966" s="3" t="s">
        <v>2597</v>
      </c>
    </row>
    <row r="967" spans="2:8" hidden="1">
      <c r="B967" s="56" t="str">
        <f t="shared" si="15"/>
        <v>https://twitter.com/i/web/status/1463086269492170757</v>
      </c>
      <c r="C967" s="2" t="s">
        <v>2598</v>
      </c>
      <c r="D967" s="1" t="s">
        <v>88</v>
      </c>
      <c r="E967" s="1" t="s">
        <v>205</v>
      </c>
      <c r="F967" s="9"/>
    </row>
    <row r="968" spans="2:8" ht="43.2">
      <c r="B968" s="56" t="str">
        <f t="shared" si="15"/>
        <v>https://twitter.com/i/web/status/1463086166987575304</v>
      </c>
      <c r="C968" s="2" t="s">
        <v>2599</v>
      </c>
      <c r="D968" s="1" t="s">
        <v>2600</v>
      </c>
      <c r="E968" s="1">
        <v>1</v>
      </c>
      <c r="F968" s="16" t="s">
        <v>2601</v>
      </c>
    </row>
    <row r="969" spans="2:8">
      <c r="B969" s="56" t="str">
        <f t="shared" si="15"/>
        <v>https://twitter.com/i/web/status/1463086103250886662</v>
      </c>
      <c r="C969" s="2" t="s">
        <v>2602</v>
      </c>
      <c r="D969" s="1" t="s">
        <v>414</v>
      </c>
      <c r="E969" s="1">
        <v>1</v>
      </c>
      <c r="F969" s="9" t="s">
        <v>2603</v>
      </c>
      <c r="G969" s="21" t="s">
        <v>2604</v>
      </c>
    </row>
    <row r="970" spans="2:8" ht="43.2">
      <c r="B970" s="56" t="str">
        <f t="shared" si="15"/>
        <v>https://twitter.com/i/web/status/1463085649511477250</v>
      </c>
      <c r="C970" s="2" t="s">
        <v>2605</v>
      </c>
      <c r="D970" s="1" t="s">
        <v>1427</v>
      </c>
      <c r="E970" s="1">
        <v>1</v>
      </c>
      <c r="F970" s="9" t="s">
        <v>2606</v>
      </c>
      <c r="G970" s="30" t="s">
        <v>2606</v>
      </c>
    </row>
    <row r="971" spans="2:8">
      <c r="B971" s="56" t="str">
        <f t="shared" si="15"/>
        <v>https://twitter.com/i/web/status/1463085611334586370</v>
      </c>
      <c r="C971" s="2" t="s">
        <v>2607</v>
      </c>
      <c r="D971" s="1" t="s">
        <v>842</v>
      </c>
      <c r="E971" s="1">
        <v>1</v>
      </c>
      <c r="F971" s="9" t="s">
        <v>2608</v>
      </c>
      <c r="G971" s="3" t="s">
        <v>2608</v>
      </c>
      <c r="H971" s="3" t="s">
        <v>2609</v>
      </c>
    </row>
    <row r="972" spans="2:8" ht="28.8">
      <c r="B972" s="56" t="str">
        <f t="shared" si="15"/>
        <v>https://twitter.com/i/web/status/1463085154809774091</v>
      </c>
      <c r="C972" s="2" t="s">
        <v>2610</v>
      </c>
      <c r="D972" s="1" t="s">
        <v>2611</v>
      </c>
      <c r="E972" s="1">
        <v>1</v>
      </c>
      <c r="F972" s="9" t="s">
        <v>2612</v>
      </c>
      <c r="G972" s="3" t="s">
        <v>2613</v>
      </c>
      <c r="H972" s="3" t="s">
        <v>2614</v>
      </c>
    </row>
    <row r="973" spans="2:8" hidden="1">
      <c r="B973" s="56" t="str">
        <f t="shared" si="15"/>
        <v>https://twitter.com/i/web/status/1463085128901533698</v>
      </c>
      <c r="C973" s="2" t="s">
        <v>2615</v>
      </c>
      <c r="D973" s="1" t="s">
        <v>2616</v>
      </c>
      <c r="E973" s="1">
        <v>0</v>
      </c>
      <c r="F973" s="9"/>
    </row>
    <row r="974" spans="2:8" hidden="1">
      <c r="B974" s="56" t="str">
        <f t="shared" si="15"/>
        <v>https://twitter.com/i/web/status/1463084844896821248</v>
      </c>
      <c r="C974" s="2" t="s">
        <v>2617</v>
      </c>
      <c r="D974" s="1" t="s">
        <v>529</v>
      </c>
      <c r="E974" s="1" t="s">
        <v>205</v>
      </c>
      <c r="F974" s="9"/>
    </row>
    <row r="975" spans="2:8">
      <c r="B975" s="56" t="str">
        <f t="shared" si="15"/>
        <v>https://twitter.com/i/web/status/1463084692660690944</v>
      </c>
      <c r="C975" s="2" t="s">
        <v>2618</v>
      </c>
      <c r="D975" s="1" t="s">
        <v>1677</v>
      </c>
      <c r="E975" s="1">
        <v>1</v>
      </c>
      <c r="F975" s="9" t="s">
        <v>2619</v>
      </c>
      <c r="G975" s="3" t="s">
        <v>2620</v>
      </c>
      <c r="H975" s="3" t="s">
        <v>2621</v>
      </c>
    </row>
    <row r="976" spans="2:8">
      <c r="B976" s="56" t="str">
        <f t="shared" si="15"/>
        <v>https://twitter.com/i/web/status/1463084659907072001</v>
      </c>
      <c r="C976" s="2" t="s">
        <v>2622</v>
      </c>
      <c r="D976" s="1" t="s">
        <v>194</v>
      </c>
      <c r="E976" s="1">
        <v>1</v>
      </c>
      <c r="F976" s="9" t="s">
        <v>2623</v>
      </c>
      <c r="G976" s="3" t="s">
        <v>2624</v>
      </c>
      <c r="H976" s="3" t="s">
        <v>2625</v>
      </c>
    </row>
    <row r="977" spans="2:8" ht="100.8">
      <c r="B977" s="56" t="str">
        <f t="shared" si="15"/>
        <v>https://twitter.com/i/web/status/1463084409641320451</v>
      </c>
      <c r="C977" s="2" t="s">
        <v>2626</v>
      </c>
      <c r="D977" s="1" t="s">
        <v>2627</v>
      </c>
      <c r="E977" s="1">
        <v>1</v>
      </c>
      <c r="F977" s="9" t="s">
        <v>2628</v>
      </c>
      <c r="G977" s="3" t="s">
        <v>2629</v>
      </c>
      <c r="H977" s="14" t="s">
        <v>2630</v>
      </c>
    </row>
    <row r="978" spans="2:8" hidden="1">
      <c r="B978" s="56" t="str">
        <f t="shared" si="15"/>
        <v>https://twitter.com/i/web/status/1463084371749969924</v>
      </c>
      <c r="C978" s="2" t="s">
        <v>2631</v>
      </c>
      <c r="D978" s="1" t="s">
        <v>2632</v>
      </c>
      <c r="E978" s="1">
        <v>0</v>
      </c>
      <c r="F978" s="9"/>
    </row>
    <row r="979" spans="2:8" hidden="1">
      <c r="B979" s="56" t="str">
        <f t="shared" si="15"/>
        <v>https://twitter.com/i/web/status/1463084210382520321</v>
      </c>
      <c r="C979" s="2" t="s">
        <v>2633</v>
      </c>
      <c r="D979" s="1" t="s">
        <v>207</v>
      </c>
      <c r="E979" s="1">
        <v>0</v>
      </c>
      <c r="F979" s="9"/>
    </row>
    <row r="980" spans="2:8" hidden="1">
      <c r="B980" s="56" t="str">
        <f t="shared" si="15"/>
        <v>https://twitter.com/i/web/status/1463084207098368005</v>
      </c>
      <c r="C980" s="2" t="s">
        <v>2634</v>
      </c>
      <c r="D980" s="1" t="s">
        <v>207</v>
      </c>
      <c r="E980" s="1">
        <v>0</v>
      </c>
      <c r="F980" s="9"/>
    </row>
    <row r="981" spans="2:8" hidden="1">
      <c r="B981" s="56" t="str">
        <f t="shared" si="15"/>
        <v>https://twitter.com/i/web/status/1463084175615873027</v>
      </c>
      <c r="C981" s="2" t="s">
        <v>2635</v>
      </c>
      <c r="D981" s="1" t="s">
        <v>2636</v>
      </c>
      <c r="E981" s="1" t="s">
        <v>205</v>
      </c>
      <c r="F981" s="9"/>
    </row>
    <row r="982" spans="2:8" ht="43.2">
      <c r="B982" s="56" t="str">
        <f t="shared" si="15"/>
        <v>https://twitter.com/i/web/status/1463084149250539523</v>
      </c>
      <c r="C982" s="2" t="s">
        <v>2637</v>
      </c>
      <c r="D982" s="1" t="s">
        <v>93</v>
      </c>
      <c r="E982" s="1">
        <v>1</v>
      </c>
      <c r="F982" s="16" t="s">
        <v>2638</v>
      </c>
    </row>
    <row r="983" spans="2:8" ht="57.6">
      <c r="B983" s="56" t="str">
        <f t="shared" si="15"/>
        <v>https://twitter.com/i/web/status/1463084054304083974</v>
      </c>
      <c r="C983" s="2" t="s">
        <v>2639</v>
      </c>
      <c r="D983" s="1" t="s">
        <v>2640</v>
      </c>
      <c r="E983" s="1">
        <v>1</v>
      </c>
      <c r="F983" s="9" t="s">
        <v>2641</v>
      </c>
    </row>
    <row r="984" spans="2:8">
      <c r="B984" s="56" t="str">
        <f t="shared" si="15"/>
        <v>https://twitter.com/i/web/status/1463083831783673858</v>
      </c>
      <c r="C984" s="2" t="s">
        <v>2642</v>
      </c>
      <c r="D984" s="1" t="s">
        <v>1225</v>
      </c>
      <c r="E984" s="1">
        <v>1</v>
      </c>
      <c r="F984" s="41" t="s">
        <v>2643</v>
      </c>
      <c r="G984" s="9" t="s">
        <v>2643</v>
      </c>
      <c r="H984" s="14"/>
    </row>
    <row r="985" spans="2:8">
      <c r="B985" s="56" t="str">
        <f t="shared" si="15"/>
        <v>https://twitter.com/i/web/status/1463083804151943168</v>
      </c>
      <c r="C985" s="2" t="s">
        <v>2644</v>
      </c>
      <c r="D985" s="1" t="s">
        <v>1307</v>
      </c>
      <c r="E985" s="1">
        <v>1</v>
      </c>
      <c r="F985" s="41" t="s">
        <v>2645</v>
      </c>
      <c r="G985" s="9" t="s">
        <v>2646</v>
      </c>
      <c r="H985" s="14" t="s">
        <v>2647</v>
      </c>
    </row>
    <row r="986" spans="2:8" hidden="1">
      <c r="B986" s="56" t="str">
        <f t="shared" si="15"/>
        <v>https://twitter.com/i/web/status/1463083774766243842</v>
      </c>
      <c r="C986" s="2" t="s">
        <v>2648</v>
      </c>
      <c r="D986" s="1" t="s">
        <v>2649</v>
      </c>
      <c r="E986" s="1">
        <v>0</v>
      </c>
      <c r="F986" s="41"/>
      <c r="G986" s="9"/>
      <c r="H986" s="14"/>
    </row>
    <row r="987" spans="2:8" ht="28.8">
      <c r="B987" s="56" t="str">
        <f t="shared" si="15"/>
        <v>https://twitter.com/i/web/status/1463083245604458496</v>
      </c>
      <c r="C987" s="2" t="s">
        <v>2650</v>
      </c>
      <c r="D987" s="1" t="s">
        <v>2651</v>
      </c>
      <c r="E987" s="1">
        <v>1</v>
      </c>
      <c r="F987" s="41" t="s">
        <v>2652</v>
      </c>
      <c r="G987" s="9" t="s">
        <v>2652</v>
      </c>
      <c r="H987" s="14" t="s">
        <v>2653</v>
      </c>
    </row>
    <row r="988" spans="2:8" hidden="1">
      <c r="B988" s="56" t="str">
        <f t="shared" si="15"/>
        <v>https://twitter.com/i/web/status/1463083180085301256</v>
      </c>
      <c r="C988" s="2" t="s">
        <v>2654</v>
      </c>
      <c r="D988" s="1" t="s">
        <v>394</v>
      </c>
      <c r="E988" s="1" t="s">
        <v>205</v>
      </c>
      <c r="F988" s="41"/>
      <c r="G988" s="9"/>
      <c r="H988" s="14"/>
    </row>
    <row r="989" spans="2:8">
      <c r="B989" s="56" t="str">
        <f t="shared" si="15"/>
        <v>https://twitter.com/i/web/status/1463083154919415812</v>
      </c>
      <c r="C989" s="2" t="s">
        <v>2655</v>
      </c>
      <c r="D989" s="1" t="s">
        <v>381</v>
      </c>
      <c r="E989" s="1">
        <v>1</v>
      </c>
      <c r="F989" s="41" t="s">
        <v>2656</v>
      </c>
      <c r="G989" s="9" t="s">
        <v>2656</v>
      </c>
      <c r="H989" s="14" t="s">
        <v>2657</v>
      </c>
    </row>
    <row r="990" spans="2:8" ht="43.2">
      <c r="B990" s="56" t="str">
        <f t="shared" si="15"/>
        <v>https://twitter.com/i/web/status/1463082996605485058</v>
      </c>
      <c r="C990" s="2" t="s">
        <v>2658</v>
      </c>
      <c r="D990" s="1" t="s">
        <v>188</v>
      </c>
      <c r="E990" s="1">
        <v>1</v>
      </c>
      <c r="F990" s="42" t="s">
        <v>2659</v>
      </c>
      <c r="G990" s="16" t="s">
        <v>2659</v>
      </c>
      <c r="H990" s="14"/>
    </row>
    <row r="991" spans="2:8" hidden="1">
      <c r="B991" s="56" t="str">
        <f t="shared" si="15"/>
        <v>https://twitter.com/i/web/status/1463082967593799680</v>
      </c>
      <c r="C991" s="2" t="s">
        <v>2660</v>
      </c>
      <c r="D991" s="1" t="s">
        <v>2123</v>
      </c>
      <c r="E991" s="1" t="s">
        <v>205</v>
      </c>
      <c r="F991" s="41"/>
      <c r="G991" s="9"/>
      <c r="H991" s="14"/>
    </row>
    <row r="992" spans="2:8" ht="28.8">
      <c r="B992" s="56" t="str">
        <f t="shared" si="15"/>
        <v>https://twitter.com/i/web/status/1463082686587674632</v>
      </c>
      <c r="C992" s="2" t="s">
        <v>2661</v>
      </c>
      <c r="D992" s="1" t="s">
        <v>862</v>
      </c>
      <c r="E992" s="1">
        <v>1</v>
      </c>
      <c r="F992" s="41" t="s">
        <v>2662</v>
      </c>
      <c r="G992" s="9" t="s">
        <v>2662</v>
      </c>
      <c r="H992" s="14" t="s">
        <v>2663</v>
      </c>
    </row>
    <row r="993" spans="2:8">
      <c r="B993" s="56" t="str">
        <f t="shared" si="15"/>
        <v>https://twitter.com/i/web/status/1463082453946359810</v>
      </c>
      <c r="C993" s="2" t="s">
        <v>2664</v>
      </c>
      <c r="D993" s="1" t="s">
        <v>295</v>
      </c>
      <c r="E993" s="1">
        <v>1</v>
      </c>
      <c r="F993" s="41" t="s">
        <v>2665</v>
      </c>
      <c r="G993" s="9" t="s">
        <v>2666</v>
      </c>
      <c r="H993" s="14" t="s">
        <v>2667</v>
      </c>
    </row>
    <row r="994" spans="2:8" ht="28.8">
      <c r="B994" s="56" t="str">
        <f t="shared" si="15"/>
        <v>https://twitter.com/i/web/status/1463082368344858625</v>
      </c>
      <c r="C994" s="2" t="s">
        <v>2668</v>
      </c>
      <c r="D994" s="1" t="s">
        <v>1321</v>
      </c>
      <c r="E994" s="1">
        <v>1</v>
      </c>
      <c r="F994" s="41" t="s">
        <v>2669</v>
      </c>
      <c r="G994" s="9" t="s">
        <v>2670</v>
      </c>
      <c r="H994" s="14" t="s">
        <v>2671</v>
      </c>
    </row>
    <row r="995" spans="2:8" ht="57.6">
      <c r="B995" s="56" t="str">
        <f t="shared" si="15"/>
        <v>https://twitter.com/i/web/status/1463082242990030848</v>
      </c>
      <c r="C995" s="2" t="s">
        <v>2672</v>
      </c>
      <c r="D995" s="1" t="s">
        <v>2673</v>
      </c>
      <c r="E995" s="1">
        <v>1</v>
      </c>
      <c r="F995" s="41" t="s">
        <v>2674</v>
      </c>
      <c r="G995" s="9" t="s">
        <v>2674</v>
      </c>
      <c r="H995" s="14" t="s">
        <v>2675</v>
      </c>
    </row>
    <row r="996" spans="2:8">
      <c r="B996" s="56" t="str">
        <f t="shared" si="15"/>
        <v>https://twitter.com/i/web/status/1463082090136686592</v>
      </c>
      <c r="C996" s="2" t="s">
        <v>2676</v>
      </c>
      <c r="D996" s="1" t="s">
        <v>2677</v>
      </c>
      <c r="E996" s="1">
        <v>1</v>
      </c>
      <c r="F996" s="41" t="s">
        <v>2678</v>
      </c>
      <c r="G996" s="9" t="s">
        <v>2678</v>
      </c>
      <c r="H996" s="14" t="s">
        <v>2679</v>
      </c>
    </row>
    <row r="997" spans="2:8">
      <c r="B997" s="56" t="str">
        <f t="shared" si="15"/>
        <v>https://twitter.com/i/web/status/1463081675227746307</v>
      </c>
      <c r="C997" s="2" t="s">
        <v>2680</v>
      </c>
      <c r="D997" s="1" t="s">
        <v>1445</v>
      </c>
      <c r="E997" s="1">
        <v>1</v>
      </c>
      <c r="F997" s="41" t="s">
        <v>2681</v>
      </c>
      <c r="G997" s="9" t="s">
        <v>2681</v>
      </c>
      <c r="H997" s="14" t="s">
        <v>2682</v>
      </c>
    </row>
    <row r="998" spans="2:8">
      <c r="B998" s="56" t="str">
        <f t="shared" si="15"/>
        <v>https://twitter.com/i/web/status/1463081607607115776</v>
      </c>
      <c r="C998" s="2" t="s">
        <v>2683</v>
      </c>
      <c r="D998" s="1" t="s">
        <v>188</v>
      </c>
      <c r="E998" s="1">
        <v>1</v>
      </c>
      <c r="F998" s="41" t="s">
        <v>2684</v>
      </c>
      <c r="G998" s="9" t="s">
        <v>2684</v>
      </c>
      <c r="H998" s="14"/>
    </row>
    <row r="999" spans="2:8">
      <c r="B999" s="56" t="str">
        <f t="shared" si="15"/>
        <v>https://twitter.com/i/web/status/1463081523910168579</v>
      </c>
      <c r="C999" s="2" t="s">
        <v>2685</v>
      </c>
      <c r="D999" s="1" t="s">
        <v>2686</v>
      </c>
      <c r="E999" s="1">
        <v>1</v>
      </c>
      <c r="F999" s="41" t="s">
        <v>2687</v>
      </c>
      <c r="G999" s="9" t="s">
        <v>2687</v>
      </c>
      <c r="H999" s="14" t="s">
        <v>2688</v>
      </c>
    </row>
    <row r="1000" spans="2:8" hidden="1">
      <c r="B1000" s="56" t="str">
        <f t="shared" si="15"/>
        <v>https://twitter.com/i/web/status/1463081523213570049</v>
      </c>
      <c r="C1000" s="2" t="s">
        <v>2689</v>
      </c>
      <c r="D1000" s="1" t="s">
        <v>160</v>
      </c>
      <c r="E1000" s="1">
        <v>0</v>
      </c>
      <c r="F1000" s="41"/>
      <c r="G1000" s="9"/>
      <c r="H1000" s="14"/>
    </row>
    <row r="1001" spans="2:8">
      <c r="B1001" s="56" t="str">
        <f t="shared" si="15"/>
        <v>https://twitter.com/i/web/status/1463081416208519172</v>
      </c>
      <c r="C1001" s="2" t="s">
        <v>2690</v>
      </c>
      <c r="D1001" s="1" t="s">
        <v>529</v>
      </c>
      <c r="E1001" s="4">
        <v>1</v>
      </c>
      <c r="F1001" s="42" t="s">
        <v>2691</v>
      </c>
      <c r="G1001" s="16" t="s">
        <v>2691</v>
      </c>
      <c r="H1001" s="14"/>
    </row>
    <row r="1002" spans="2:8" ht="86.4">
      <c r="B1002" s="56" t="str">
        <f t="shared" si="15"/>
        <v>https://twitter.com/i/web/status/1463081253658238982</v>
      </c>
      <c r="C1002" s="2" t="s">
        <v>2692</v>
      </c>
      <c r="D1002" s="1" t="s">
        <v>1445</v>
      </c>
      <c r="E1002" s="4">
        <v>1</v>
      </c>
      <c r="F1002" s="41" t="s">
        <v>2693</v>
      </c>
      <c r="G1002" s="9" t="s">
        <v>2693</v>
      </c>
      <c r="H1002" s="14" t="s">
        <v>2694</v>
      </c>
    </row>
    <row r="1003" spans="2:8" ht="28.8">
      <c r="B1003" s="56" t="str">
        <f t="shared" si="15"/>
        <v>https://twitter.com/i/web/status/1463081087941623808</v>
      </c>
      <c r="C1003" s="2" t="s">
        <v>2695</v>
      </c>
      <c r="D1003" s="1" t="s">
        <v>529</v>
      </c>
      <c r="E1003" s="4">
        <v>1</v>
      </c>
      <c r="F1003" s="41" t="s">
        <v>2696</v>
      </c>
      <c r="G1003" s="9" t="s">
        <v>2696</v>
      </c>
      <c r="H1003" s="14" t="s">
        <v>2697</v>
      </c>
    </row>
    <row r="1004" spans="2:8" hidden="1">
      <c r="B1004" s="56" t="str">
        <f t="shared" si="15"/>
        <v>https://twitter.com/i/web/status/1463080979963150336</v>
      </c>
      <c r="C1004" s="2" t="s">
        <v>2698</v>
      </c>
      <c r="D1004" s="1" t="s">
        <v>2699</v>
      </c>
      <c r="E1004" s="1">
        <v>0</v>
      </c>
      <c r="F1004" s="41"/>
      <c r="G1004" s="9"/>
      <c r="H1004" s="14"/>
    </row>
    <row r="1005" spans="2:8">
      <c r="B1005" s="56" t="str">
        <f t="shared" si="15"/>
        <v>https://twitter.com/i/web/status/1463080857137139714</v>
      </c>
      <c r="C1005" s="2" t="s">
        <v>2700</v>
      </c>
      <c r="D1005" s="1" t="s">
        <v>654</v>
      </c>
      <c r="E1005" s="4">
        <v>1</v>
      </c>
      <c r="F1005" s="41" t="s">
        <v>2701</v>
      </c>
      <c r="G1005" s="9" t="s">
        <v>2701</v>
      </c>
      <c r="H1005" s="14" t="s">
        <v>2702</v>
      </c>
    </row>
    <row r="1006" spans="2:8" ht="43.2">
      <c r="B1006" s="56" t="str">
        <f t="shared" si="15"/>
        <v>https://twitter.com/i/web/status/1463080761544765441</v>
      </c>
      <c r="C1006" s="2" t="s">
        <v>2703</v>
      </c>
      <c r="D1006" s="1" t="s">
        <v>2704</v>
      </c>
      <c r="E1006" s="4">
        <v>1</v>
      </c>
      <c r="F1006" s="41" t="s">
        <v>2705</v>
      </c>
      <c r="G1006" s="9" t="s">
        <v>2705</v>
      </c>
      <c r="H1006" s="14" t="s">
        <v>2706</v>
      </c>
    </row>
    <row r="1007" spans="2:8" ht="43.2">
      <c r="B1007" s="56" t="str">
        <f t="shared" si="15"/>
        <v>https://twitter.com/i/web/status/1463080489485365248</v>
      </c>
      <c r="C1007" s="2" t="s">
        <v>2707</v>
      </c>
      <c r="D1007" s="1" t="s">
        <v>2708</v>
      </c>
      <c r="E1007" s="4">
        <v>1</v>
      </c>
      <c r="F1007" s="41" t="s">
        <v>2709</v>
      </c>
      <c r="G1007" s="9" t="s">
        <v>2709</v>
      </c>
      <c r="H1007" s="14" t="s">
        <v>2710</v>
      </c>
    </row>
    <row r="1008" spans="2:8" hidden="1">
      <c r="B1008" s="56" t="str">
        <f t="shared" si="15"/>
        <v>https://twitter.com/i/web/status/1463080459550617601</v>
      </c>
      <c r="C1008" s="2" t="s">
        <v>2711</v>
      </c>
      <c r="D1008" s="1" t="s">
        <v>574</v>
      </c>
      <c r="E1008" s="1" t="s">
        <v>205</v>
      </c>
      <c r="F1008" s="41"/>
      <c r="G1008" s="9"/>
      <c r="H1008" s="14"/>
    </row>
    <row r="1009" spans="2:8" hidden="1">
      <c r="B1009" s="56" t="str">
        <f t="shared" si="15"/>
        <v>https://twitter.com/i/web/status/1463080178704257026</v>
      </c>
      <c r="C1009" s="2" t="s">
        <v>2712</v>
      </c>
      <c r="D1009" s="1" t="s">
        <v>38</v>
      </c>
      <c r="E1009" s="1" t="s">
        <v>205</v>
      </c>
      <c r="F1009" s="41"/>
      <c r="G1009" s="9"/>
      <c r="H1009" s="14"/>
    </row>
    <row r="1010" spans="2:8" ht="28.8">
      <c r="B1010" s="56" t="str">
        <f t="shared" si="15"/>
        <v>https://twitter.com/i/web/status/1463079998944776196</v>
      </c>
      <c r="C1010" s="2" t="s">
        <v>2713</v>
      </c>
      <c r="D1010" s="1" t="s">
        <v>2714</v>
      </c>
      <c r="E1010" s="4">
        <v>1</v>
      </c>
      <c r="F1010" s="41" t="s">
        <v>2715</v>
      </c>
      <c r="G1010" s="9" t="s">
        <v>2715</v>
      </c>
      <c r="H1010" s="14" t="s">
        <v>2716</v>
      </c>
    </row>
    <row r="1011" spans="2:8" ht="57.6">
      <c r="B1011" s="56" t="str">
        <f t="shared" si="15"/>
        <v>https://twitter.com/i/web/status/1463079811832852480</v>
      </c>
      <c r="C1011" s="2" t="s">
        <v>2717</v>
      </c>
      <c r="D1011" s="1" t="s">
        <v>2718</v>
      </c>
      <c r="E1011" s="4">
        <v>1</v>
      </c>
      <c r="F1011" s="42" t="s">
        <v>2719</v>
      </c>
      <c r="G1011" s="16" t="s">
        <v>2719</v>
      </c>
      <c r="H1011" s="14"/>
    </row>
    <row r="1012" spans="2:8" hidden="1">
      <c r="B1012" s="56" t="str">
        <f t="shared" si="15"/>
        <v>https://twitter.com/i/web/status/1463079802387136518</v>
      </c>
      <c r="C1012" s="2" t="s">
        <v>2720</v>
      </c>
      <c r="D1012" s="1" t="s">
        <v>2721</v>
      </c>
      <c r="E1012" s="1">
        <v>0</v>
      </c>
      <c r="F1012" s="41"/>
      <c r="G1012" s="9"/>
      <c r="H1012" s="14"/>
    </row>
    <row r="1013" spans="2:8" ht="86.4">
      <c r="B1013" s="56" t="str">
        <f t="shared" si="15"/>
        <v>https://twitter.com/i/web/status/1463079662033129472</v>
      </c>
      <c r="C1013" s="2" t="s">
        <v>2722</v>
      </c>
      <c r="D1013" s="1" t="s">
        <v>454</v>
      </c>
      <c r="E1013" s="4">
        <v>1</v>
      </c>
      <c r="F1013" s="41" t="s">
        <v>2723</v>
      </c>
      <c r="G1013" s="9" t="s">
        <v>2723</v>
      </c>
      <c r="H1013" s="14" t="s">
        <v>2724</v>
      </c>
    </row>
    <row r="1014" spans="2:8" hidden="1">
      <c r="B1014" s="56" t="str">
        <f t="shared" si="15"/>
        <v>https://twitter.com/i/web/status/1463079608857759744</v>
      </c>
      <c r="C1014" s="2" t="s">
        <v>2725</v>
      </c>
      <c r="D1014" s="1" t="s">
        <v>654</v>
      </c>
      <c r="E1014" s="1">
        <v>0</v>
      </c>
      <c r="F1014" s="41"/>
      <c r="G1014" s="9"/>
      <c r="H1014" s="14"/>
    </row>
    <row r="1015" spans="2:8" hidden="1">
      <c r="B1015" s="56" t="str">
        <f t="shared" si="15"/>
        <v>https://twitter.com/i/web/status/1463079532424949764</v>
      </c>
      <c r="C1015" s="2" t="s">
        <v>2726</v>
      </c>
      <c r="D1015" s="1" t="s">
        <v>265</v>
      </c>
      <c r="E1015" s="1" t="s">
        <v>205</v>
      </c>
      <c r="F1015" s="41"/>
      <c r="G1015" s="9"/>
      <c r="H1015" s="14"/>
    </row>
    <row r="1016" spans="2:8" hidden="1">
      <c r="B1016" s="56" t="str">
        <f t="shared" si="15"/>
        <v>https://twitter.com/i/web/status/1463245505031512074</v>
      </c>
      <c r="C1016" s="2" t="s">
        <v>9</v>
      </c>
      <c r="D1016" s="1" t="s">
        <v>10</v>
      </c>
      <c r="E1016" s="1" t="s">
        <v>2727</v>
      </c>
      <c r="F1016" s="41"/>
      <c r="G1016" s="9"/>
      <c r="H1016" s="14"/>
    </row>
    <row r="1017" spans="2:8" hidden="1">
      <c r="B1017" s="56" t="str">
        <f t="shared" si="15"/>
        <v>https://twitter.com/i/web/status/1463244365149741060</v>
      </c>
      <c r="C1017" s="2" t="s">
        <v>11</v>
      </c>
      <c r="D1017" s="1" t="s">
        <v>12</v>
      </c>
      <c r="E1017" s="1" t="s">
        <v>2727</v>
      </c>
      <c r="F1017" s="41"/>
      <c r="G1017" s="9"/>
      <c r="H1017" s="14"/>
    </row>
    <row r="1018" spans="2:8">
      <c r="B1018" s="56" t="str">
        <f t="shared" si="15"/>
        <v>https://twitter.com/i/web/status/1463244091362201600</v>
      </c>
      <c r="C1018" s="2" t="s">
        <v>13</v>
      </c>
      <c r="D1018" s="1" t="s">
        <v>14</v>
      </c>
      <c r="E1018" s="4">
        <v>1</v>
      </c>
      <c r="F1018" s="41" t="s">
        <v>2728</v>
      </c>
      <c r="G1018" s="9" t="s">
        <v>15</v>
      </c>
      <c r="H1018" s="14"/>
    </row>
    <row r="1019" spans="2:8">
      <c r="B1019" s="56" t="str">
        <f t="shared" si="15"/>
        <v>https://twitter.com/i/web/status/1463243886306885633</v>
      </c>
      <c r="C1019" s="2" t="s">
        <v>18</v>
      </c>
      <c r="D1019" s="1" t="s">
        <v>19</v>
      </c>
      <c r="E1019" s="4">
        <v>1</v>
      </c>
      <c r="F1019" s="41" t="s">
        <v>2729</v>
      </c>
      <c r="G1019" s="9" t="s">
        <v>20</v>
      </c>
      <c r="H1019" s="14" t="s">
        <v>2730</v>
      </c>
    </row>
    <row r="1020" spans="2:8" ht="43.2">
      <c r="B1020" s="56" t="str">
        <f t="shared" si="15"/>
        <v>https://twitter.com/i/web/status/1463243390603370496</v>
      </c>
      <c r="C1020" s="2" t="s">
        <v>22</v>
      </c>
      <c r="D1020" s="1" t="s">
        <v>23</v>
      </c>
      <c r="E1020" s="4">
        <v>1</v>
      </c>
      <c r="F1020" s="42" t="s">
        <v>24</v>
      </c>
      <c r="G1020" s="16" t="s">
        <v>24</v>
      </c>
      <c r="H1020" s="14"/>
    </row>
    <row r="1021" spans="2:8" hidden="1">
      <c r="B1021" s="56" t="str">
        <f t="shared" si="15"/>
        <v>https://twitter.com/i/web/status/1463243369434415106</v>
      </c>
      <c r="C1021" s="2" t="s">
        <v>27</v>
      </c>
      <c r="D1021" s="1" t="s">
        <v>28</v>
      </c>
      <c r="E1021" s="1" t="s">
        <v>205</v>
      </c>
      <c r="F1021" s="41"/>
      <c r="G1021" s="9"/>
      <c r="H1021" s="14"/>
    </row>
    <row r="1022" spans="2:8" hidden="1">
      <c r="B1022" s="56" t="str">
        <f t="shared" si="15"/>
        <v>https://twitter.com/i/web/status/1463242814146236416</v>
      </c>
      <c r="C1022" s="2" t="s">
        <v>29</v>
      </c>
      <c r="D1022" s="1" t="s">
        <v>30</v>
      </c>
      <c r="E1022" s="1">
        <v>0</v>
      </c>
      <c r="F1022" s="41"/>
      <c r="G1022" s="9"/>
      <c r="H1022" s="14"/>
    </row>
    <row r="1023" spans="2:8" hidden="1">
      <c r="B1023" s="56" t="str">
        <f t="shared" si="15"/>
        <v>https://twitter.com/i/web/status/1463242777261711371</v>
      </c>
      <c r="C1023" s="2" t="s">
        <v>31</v>
      </c>
      <c r="D1023" s="1" t="s">
        <v>32</v>
      </c>
      <c r="E1023" s="1" t="s">
        <v>2727</v>
      </c>
      <c r="F1023" s="41"/>
      <c r="G1023" s="9"/>
      <c r="H1023" s="14"/>
    </row>
    <row r="1024" spans="2:8" hidden="1">
      <c r="B1024" s="56" t="str">
        <f t="shared" si="15"/>
        <v>https://twitter.com/i/web/status/1463242653215215617</v>
      </c>
      <c r="C1024" s="2" t="s">
        <v>33</v>
      </c>
      <c r="D1024" s="1" t="s">
        <v>34</v>
      </c>
      <c r="E1024" s="1" t="s">
        <v>1863</v>
      </c>
      <c r="F1024" s="41"/>
      <c r="G1024" s="9"/>
      <c r="H1024" s="14"/>
    </row>
    <row r="1025" spans="2:8" hidden="1">
      <c r="B1025" s="56" t="str">
        <f t="shared" si="15"/>
        <v>https://twitter.com/i/web/status/1463242056768307211</v>
      </c>
      <c r="C1025" s="2" t="s">
        <v>35</v>
      </c>
      <c r="D1025" s="1" t="s">
        <v>36</v>
      </c>
      <c r="E1025" s="1" t="s">
        <v>2727</v>
      </c>
      <c r="F1025" s="41"/>
      <c r="G1025" s="9"/>
      <c r="H1025" s="14"/>
    </row>
    <row r="1026" spans="2:8">
      <c r="B1026" s="56" t="str">
        <f t="shared" si="15"/>
        <v>https://twitter.com/i/web/status/1463242009049665538</v>
      </c>
      <c r="C1026" s="2" t="s">
        <v>37</v>
      </c>
      <c r="D1026" s="1" t="s">
        <v>38</v>
      </c>
      <c r="E1026" s="4">
        <v>1</v>
      </c>
      <c r="F1026" s="41" t="s">
        <v>39</v>
      </c>
      <c r="G1026" s="9" t="s">
        <v>39</v>
      </c>
      <c r="H1026" s="14" t="s">
        <v>2731</v>
      </c>
    </row>
    <row r="1027" spans="2:8" hidden="1">
      <c r="B1027" s="56" t="str">
        <f t="shared" si="15"/>
        <v>https://twitter.com/i/web/status/1463240945206378500</v>
      </c>
      <c r="C1027" s="2" t="s">
        <v>41</v>
      </c>
      <c r="D1027" s="1" t="s">
        <v>42</v>
      </c>
      <c r="E1027" s="1">
        <v>0</v>
      </c>
      <c r="F1027" s="41"/>
      <c r="G1027" s="9"/>
      <c r="H1027" s="14"/>
    </row>
    <row r="1028" spans="2:8" hidden="1">
      <c r="B1028" s="56" t="str">
        <f t="shared" ref="B1028:B1091" si="16">HYPERLINK("https://twitter.com/i/web/status/" &amp; C1028)</f>
        <v>https://twitter.com/i/web/status/1463240598110945289</v>
      </c>
      <c r="C1028" s="2" t="s">
        <v>46</v>
      </c>
      <c r="D1028" s="1" t="s">
        <v>47</v>
      </c>
      <c r="E1028" s="1">
        <v>0</v>
      </c>
      <c r="F1028" s="41"/>
      <c r="G1028" s="9"/>
      <c r="H1028" s="14"/>
    </row>
    <row r="1029" spans="2:8" hidden="1">
      <c r="B1029" s="56" t="str">
        <f t="shared" si="16"/>
        <v>https://twitter.com/i/web/status/1463240325632249857</v>
      </c>
      <c r="C1029" s="2" t="s">
        <v>48</v>
      </c>
      <c r="D1029" s="1" t="s">
        <v>49</v>
      </c>
      <c r="E1029" s="1" t="s">
        <v>1863</v>
      </c>
      <c r="F1029" s="41"/>
      <c r="G1029" s="9"/>
      <c r="H1029" s="14"/>
    </row>
    <row r="1030" spans="2:8" ht="28.8">
      <c r="B1030" s="56" t="str">
        <f t="shared" si="16"/>
        <v>https://twitter.com/i/web/status/1463239799536377865</v>
      </c>
      <c r="C1030" s="2" t="s">
        <v>50</v>
      </c>
      <c r="D1030" s="1" t="s">
        <v>51</v>
      </c>
      <c r="E1030" s="4">
        <v>1</v>
      </c>
      <c r="F1030" s="41" t="s">
        <v>2732</v>
      </c>
      <c r="G1030" s="9" t="s">
        <v>2732</v>
      </c>
      <c r="H1030" s="14" t="s">
        <v>2733</v>
      </c>
    </row>
    <row r="1031" spans="2:8" hidden="1">
      <c r="B1031" s="56" t="str">
        <f t="shared" si="16"/>
        <v>https://twitter.com/i/web/status/1463239450398539780</v>
      </c>
      <c r="C1031" s="2" t="s">
        <v>55</v>
      </c>
      <c r="D1031" s="1" t="s">
        <v>56</v>
      </c>
      <c r="E1031" s="1" t="s">
        <v>2727</v>
      </c>
      <c r="F1031" s="41"/>
      <c r="G1031" s="9"/>
      <c r="H1031" s="14"/>
    </row>
    <row r="1032" spans="2:8" hidden="1">
      <c r="B1032" s="56" t="str">
        <f t="shared" si="16"/>
        <v>https://twitter.com/i/web/status/1463237927874539520</v>
      </c>
      <c r="C1032" s="2" t="s">
        <v>57</v>
      </c>
      <c r="D1032" s="1" t="s">
        <v>58</v>
      </c>
      <c r="E1032" s="1" t="s">
        <v>2727</v>
      </c>
      <c r="F1032" s="41"/>
      <c r="G1032" s="9"/>
      <c r="H1032" s="14"/>
    </row>
    <row r="1033" spans="2:8" ht="72">
      <c r="B1033" s="56" t="str">
        <f t="shared" si="16"/>
        <v>https://twitter.com/i/web/status/1463237844475035654</v>
      </c>
      <c r="C1033" s="2" t="s">
        <v>59</v>
      </c>
      <c r="D1033" s="1" t="s">
        <v>60</v>
      </c>
      <c r="E1033" s="4">
        <v>1</v>
      </c>
      <c r="F1033" s="41" t="s">
        <v>2734</v>
      </c>
      <c r="G1033" s="9" t="s">
        <v>2734</v>
      </c>
      <c r="H1033" s="21" t="s">
        <v>2735</v>
      </c>
    </row>
    <row r="1034" spans="2:8" hidden="1">
      <c r="B1034" s="56" t="str">
        <f t="shared" si="16"/>
        <v>https://twitter.com/i/web/status/1463235762783080452</v>
      </c>
      <c r="C1034" s="2" t="s">
        <v>64</v>
      </c>
      <c r="D1034" s="1" t="s">
        <v>65</v>
      </c>
      <c r="E1034" s="1">
        <v>0</v>
      </c>
      <c r="F1034" s="41"/>
      <c r="G1034" s="9"/>
      <c r="H1034" s="14"/>
    </row>
    <row r="1035" spans="2:8" ht="57.6">
      <c r="B1035" s="56" t="str">
        <f t="shared" si="16"/>
        <v>https://twitter.com/i/web/status/1463235710136238081</v>
      </c>
      <c r="C1035" s="2" t="s">
        <v>66</v>
      </c>
      <c r="D1035" s="1" t="s">
        <v>67</v>
      </c>
      <c r="E1035" s="4">
        <v>1</v>
      </c>
      <c r="F1035" s="42" t="s">
        <v>2736</v>
      </c>
      <c r="G1035" s="16" t="s">
        <v>2737</v>
      </c>
      <c r="H1035" s="14"/>
    </row>
    <row r="1036" spans="2:8" hidden="1">
      <c r="B1036" s="56" t="str">
        <f t="shared" si="16"/>
        <v>https://twitter.com/i/web/status/1463235519773437954</v>
      </c>
      <c r="C1036" s="2" t="s">
        <v>71</v>
      </c>
      <c r="D1036" s="1" t="s">
        <v>72</v>
      </c>
      <c r="E1036" s="1">
        <v>0</v>
      </c>
      <c r="F1036" s="41"/>
      <c r="G1036" s="9"/>
      <c r="H1036" s="14"/>
    </row>
    <row r="1037" spans="2:8" hidden="1">
      <c r="B1037" s="56" t="str">
        <f t="shared" si="16"/>
        <v>https://twitter.com/i/web/status/1463235202952667142</v>
      </c>
      <c r="C1037" s="2" t="s">
        <v>73</v>
      </c>
      <c r="D1037" s="1" t="s">
        <v>74</v>
      </c>
      <c r="E1037" s="4" t="s">
        <v>2738</v>
      </c>
      <c r="F1037" s="41"/>
      <c r="G1037" s="9"/>
      <c r="H1037" s="14"/>
    </row>
    <row r="1038" spans="2:8" hidden="1">
      <c r="B1038" s="56" t="str">
        <f t="shared" si="16"/>
        <v>https://twitter.com/i/web/status/1463234578928205829</v>
      </c>
      <c r="C1038" s="2" t="s">
        <v>76</v>
      </c>
      <c r="D1038" s="1" t="s">
        <v>77</v>
      </c>
      <c r="E1038" s="1">
        <v>0</v>
      </c>
      <c r="F1038" s="41"/>
      <c r="G1038" s="9"/>
      <c r="H1038" s="14"/>
    </row>
    <row r="1039" spans="2:8" hidden="1">
      <c r="B1039" s="56" t="str">
        <f t="shared" si="16"/>
        <v>https://twitter.com/i/web/status/1463233638020132872</v>
      </c>
      <c r="C1039" s="2" t="s">
        <v>78</v>
      </c>
      <c r="D1039" s="1" t="s">
        <v>79</v>
      </c>
      <c r="E1039" s="1" t="s">
        <v>2727</v>
      </c>
      <c r="F1039" s="41"/>
      <c r="G1039" s="9"/>
      <c r="H1039" s="14"/>
    </row>
    <row r="1040" spans="2:8" ht="28.8">
      <c r="B1040" s="56" t="str">
        <f t="shared" si="16"/>
        <v>https://twitter.com/i/web/status/1463233579895328772</v>
      </c>
      <c r="C1040" s="2" t="s">
        <v>80</v>
      </c>
      <c r="D1040" s="1" t="s">
        <v>81</v>
      </c>
      <c r="E1040" s="4">
        <v>1</v>
      </c>
      <c r="F1040" s="41" t="s">
        <v>82</v>
      </c>
      <c r="G1040" s="9" t="s">
        <v>82</v>
      </c>
      <c r="H1040" s="14" t="s">
        <v>2739</v>
      </c>
    </row>
    <row r="1041" spans="2:8" hidden="1">
      <c r="B1041" s="56" t="str">
        <f t="shared" si="16"/>
        <v>https://twitter.com/i/web/status/1463233457841225735</v>
      </c>
      <c r="C1041" s="2" t="s">
        <v>85</v>
      </c>
      <c r="D1041" s="1" t="s">
        <v>86</v>
      </c>
      <c r="E1041" s="1" t="s">
        <v>2727</v>
      </c>
      <c r="F1041" s="41"/>
      <c r="G1041" s="9"/>
      <c r="H1041" s="14"/>
    </row>
    <row r="1042" spans="2:8">
      <c r="B1042" s="56" t="str">
        <f t="shared" si="16"/>
        <v>https://twitter.com/i/web/status/1463233262482964482</v>
      </c>
      <c r="C1042" s="2" t="s">
        <v>87</v>
      </c>
      <c r="D1042" s="1" t="s">
        <v>88</v>
      </c>
      <c r="E1042" s="4">
        <v>1</v>
      </c>
      <c r="F1042" s="41" t="s">
        <v>89</v>
      </c>
      <c r="G1042" s="9" t="s">
        <v>89</v>
      </c>
      <c r="H1042" s="14" t="s">
        <v>2740</v>
      </c>
    </row>
    <row r="1043" spans="2:8" hidden="1">
      <c r="B1043" s="56" t="str">
        <f t="shared" si="16"/>
        <v>https://twitter.com/i/web/status/1463232573249757190</v>
      </c>
      <c r="C1043" s="2" t="s">
        <v>92</v>
      </c>
      <c r="D1043" s="1" t="s">
        <v>93</v>
      </c>
      <c r="E1043" s="1">
        <v>0</v>
      </c>
      <c r="F1043" s="41"/>
      <c r="G1043" s="9"/>
      <c r="H1043" s="14"/>
    </row>
    <row r="1044" spans="2:8" hidden="1">
      <c r="B1044" s="56" t="str">
        <f t="shared" si="16"/>
        <v>https://twitter.com/i/web/status/1463232184379228169</v>
      </c>
      <c r="C1044" s="2" t="s">
        <v>94</v>
      </c>
      <c r="D1044" s="1" t="s">
        <v>95</v>
      </c>
      <c r="E1044" s="1">
        <v>0</v>
      </c>
      <c r="F1044" s="41"/>
      <c r="G1044" s="9"/>
      <c r="H1044" s="14"/>
    </row>
    <row r="1045" spans="2:8" ht="28.8">
      <c r="B1045" s="56" t="str">
        <f t="shared" si="16"/>
        <v>https://twitter.com/i/web/status/1463230452739702784</v>
      </c>
      <c r="C1045" s="2" t="s">
        <v>96</v>
      </c>
      <c r="D1045" s="1" t="s">
        <v>97</v>
      </c>
      <c r="E1045" s="4">
        <v>1</v>
      </c>
      <c r="F1045" s="41" t="s">
        <v>98</v>
      </c>
      <c r="G1045" s="9" t="s">
        <v>2741</v>
      </c>
      <c r="H1045" s="14" t="s">
        <v>2742</v>
      </c>
    </row>
    <row r="1046" spans="2:8" ht="43.2">
      <c r="B1046" s="56" t="str">
        <f t="shared" si="16"/>
        <v>https://twitter.com/i/web/status/1463230028200611840</v>
      </c>
      <c r="C1046" s="2" t="s">
        <v>101</v>
      </c>
      <c r="D1046" s="1" t="s">
        <v>102</v>
      </c>
      <c r="E1046" s="4">
        <v>1</v>
      </c>
      <c r="F1046" s="42" t="s">
        <v>103</v>
      </c>
      <c r="G1046" s="16" t="s">
        <v>103</v>
      </c>
      <c r="H1046" s="14"/>
    </row>
    <row r="1047" spans="2:8" hidden="1">
      <c r="B1047" s="56" t="str">
        <f t="shared" si="16"/>
        <v>https://twitter.com/i/web/status/1463229699040047108</v>
      </c>
      <c r="C1047" s="2" t="s">
        <v>106</v>
      </c>
      <c r="D1047" s="1" t="s">
        <v>107</v>
      </c>
      <c r="E1047" s="1" t="s">
        <v>2507</v>
      </c>
      <c r="F1047" s="41"/>
      <c r="G1047" s="9"/>
      <c r="H1047" s="14"/>
    </row>
    <row r="1048" spans="2:8" ht="57.6">
      <c r="B1048" s="56" t="str">
        <f t="shared" si="16"/>
        <v>https://twitter.com/i/web/status/1463228509606670336</v>
      </c>
      <c r="C1048" s="2" t="s">
        <v>108</v>
      </c>
      <c r="D1048" s="1" t="s">
        <v>109</v>
      </c>
      <c r="E1048" s="4">
        <v>1</v>
      </c>
      <c r="F1048" s="41" t="s">
        <v>110</v>
      </c>
      <c r="G1048" s="9" t="s">
        <v>2743</v>
      </c>
      <c r="H1048" s="14" t="s">
        <v>2744</v>
      </c>
    </row>
    <row r="1049" spans="2:8" hidden="1">
      <c r="B1049" s="56" t="str">
        <f t="shared" si="16"/>
        <v>https://twitter.com/i/web/status/1463226783789027329</v>
      </c>
      <c r="C1049" s="2" t="s">
        <v>113</v>
      </c>
      <c r="D1049" s="1" t="s">
        <v>114</v>
      </c>
      <c r="E1049" s="1" t="s">
        <v>1863</v>
      </c>
      <c r="F1049" s="41"/>
      <c r="G1049" s="9"/>
      <c r="H1049" s="14"/>
    </row>
    <row r="1050" spans="2:8" hidden="1">
      <c r="B1050" s="56" t="str">
        <f t="shared" si="16"/>
        <v>https://twitter.com/i/web/status/1463226423032774656</v>
      </c>
      <c r="C1050" s="2" t="s">
        <v>116</v>
      </c>
      <c r="D1050" s="1" t="s">
        <v>117</v>
      </c>
      <c r="E1050" s="1">
        <v>0</v>
      </c>
      <c r="F1050" s="41"/>
      <c r="G1050" s="9"/>
      <c r="H1050" s="14"/>
    </row>
    <row r="1051" spans="2:8" ht="57.6">
      <c r="B1051" s="56" t="str">
        <f t="shared" si="16"/>
        <v>https://twitter.com/i/web/status/1463226046950502403</v>
      </c>
      <c r="C1051" s="2" t="s">
        <v>118</v>
      </c>
      <c r="D1051" s="1" t="s">
        <v>119</v>
      </c>
      <c r="E1051" s="4">
        <v>1</v>
      </c>
      <c r="F1051" s="41" t="s">
        <v>120</v>
      </c>
      <c r="G1051" s="9" t="s">
        <v>120</v>
      </c>
      <c r="H1051" s="14" t="s">
        <v>2745</v>
      </c>
    </row>
    <row r="1052" spans="2:8" ht="72">
      <c r="B1052" s="56" t="str">
        <f t="shared" si="16"/>
        <v>https://twitter.com/i/web/status/1463225480920764420</v>
      </c>
      <c r="C1052" s="2" t="s">
        <v>122</v>
      </c>
      <c r="D1052" s="1" t="s">
        <v>123</v>
      </c>
      <c r="E1052" s="4">
        <v>1</v>
      </c>
      <c r="F1052" s="42" t="s">
        <v>2746</v>
      </c>
      <c r="G1052" s="16" t="s">
        <v>2746</v>
      </c>
      <c r="H1052" s="14"/>
    </row>
    <row r="1053" spans="2:8" hidden="1">
      <c r="B1053" s="56" t="str">
        <f t="shared" si="16"/>
        <v>https://twitter.com/i/web/status/1463225272698736643</v>
      </c>
      <c r="C1053" s="2" t="s">
        <v>127</v>
      </c>
      <c r="D1053" s="1" t="s">
        <v>128</v>
      </c>
      <c r="E1053" s="1" t="s">
        <v>205</v>
      </c>
      <c r="F1053" s="41"/>
      <c r="G1053" s="9"/>
      <c r="H1053" s="14"/>
    </row>
    <row r="1054" spans="2:8" hidden="1">
      <c r="B1054" s="56" t="str">
        <f t="shared" si="16"/>
        <v>https://twitter.com/i/web/status/1463225168378007554</v>
      </c>
      <c r="C1054" s="2" t="s">
        <v>130</v>
      </c>
      <c r="D1054" s="1" t="s">
        <v>131</v>
      </c>
      <c r="E1054" s="1" t="s">
        <v>205</v>
      </c>
      <c r="F1054" s="41"/>
      <c r="G1054" s="9"/>
      <c r="H1054" s="14"/>
    </row>
    <row r="1055" spans="2:8" hidden="1">
      <c r="B1055" s="56" t="str">
        <f t="shared" si="16"/>
        <v>https://twitter.com/i/web/status/1463224556814958595</v>
      </c>
      <c r="C1055" s="2" t="s">
        <v>132</v>
      </c>
      <c r="D1055" s="1" t="s">
        <v>133</v>
      </c>
      <c r="E1055" s="1">
        <v>0</v>
      </c>
      <c r="F1055" s="41"/>
      <c r="G1055" s="9"/>
      <c r="H1055" s="14"/>
    </row>
    <row r="1056" spans="2:8" ht="28.8">
      <c r="B1056" s="56" t="str">
        <f t="shared" si="16"/>
        <v>https://twitter.com/i/web/status/1463223626317004801</v>
      </c>
      <c r="C1056" s="2" t="s">
        <v>134</v>
      </c>
      <c r="D1056" s="1" t="s">
        <v>135</v>
      </c>
      <c r="E1056" s="4">
        <v>1</v>
      </c>
      <c r="F1056" s="41" t="s">
        <v>2747</v>
      </c>
      <c r="G1056" s="9" t="s">
        <v>2747</v>
      </c>
      <c r="H1056" s="21" t="s">
        <v>2748</v>
      </c>
    </row>
    <row r="1057" spans="2:8" hidden="1">
      <c r="B1057" s="56" t="str">
        <f t="shared" si="16"/>
        <v>https://twitter.com/i/web/status/1463223462466441219</v>
      </c>
      <c r="C1057" s="2" t="s">
        <v>139</v>
      </c>
      <c r="D1057" s="1" t="s">
        <v>140</v>
      </c>
      <c r="E1057" s="1" t="s">
        <v>1863</v>
      </c>
      <c r="F1057" s="41"/>
      <c r="G1057" s="9"/>
      <c r="H1057" s="14"/>
    </row>
    <row r="1058" spans="2:8" ht="57.6">
      <c r="B1058" s="56" t="str">
        <f t="shared" si="16"/>
        <v>https://twitter.com/i/web/status/1463223386012717061</v>
      </c>
      <c r="C1058" s="2" t="s">
        <v>142</v>
      </c>
      <c r="D1058" s="1" t="s">
        <v>143</v>
      </c>
      <c r="E1058" s="4">
        <v>1</v>
      </c>
      <c r="F1058" s="41" t="s">
        <v>144</v>
      </c>
      <c r="G1058" s="9" t="s">
        <v>144</v>
      </c>
      <c r="H1058" s="14" t="s">
        <v>2749</v>
      </c>
    </row>
    <row r="1059" spans="2:8" ht="57.6">
      <c r="B1059" s="56" t="str">
        <f t="shared" si="16"/>
        <v>https://twitter.com/i/web/status/1463223004863746051</v>
      </c>
      <c r="C1059" s="2" t="s">
        <v>147</v>
      </c>
      <c r="D1059" s="1" t="s">
        <v>148</v>
      </c>
      <c r="E1059" s="4">
        <v>1</v>
      </c>
      <c r="F1059" s="41" t="s">
        <v>2750</v>
      </c>
      <c r="G1059" s="9" t="s">
        <v>2750</v>
      </c>
      <c r="H1059" s="21" t="s">
        <v>2751</v>
      </c>
    </row>
    <row r="1060" spans="2:8" ht="28.8">
      <c r="B1060" s="56" t="str">
        <f t="shared" si="16"/>
        <v>https://twitter.com/i/web/status/1463222735451000834</v>
      </c>
      <c r="C1060" s="2" t="s">
        <v>152</v>
      </c>
      <c r="D1060" s="1" t="s">
        <v>153</v>
      </c>
      <c r="E1060" s="4">
        <v>1</v>
      </c>
      <c r="F1060" s="42" t="s">
        <v>154</v>
      </c>
      <c r="G1060" s="16" t="s">
        <v>154</v>
      </c>
      <c r="H1060" s="14"/>
    </row>
    <row r="1061" spans="2:8" hidden="1">
      <c r="B1061" s="56" t="str">
        <f t="shared" si="16"/>
        <v>https://twitter.com/i/web/status/1463222606996201478</v>
      </c>
      <c r="C1061" s="2" t="s">
        <v>157</v>
      </c>
      <c r="D1061" s="1" t="s">
        <v>158</v>
      </c>
      <c r="E1061" s="1" t="s">
        <v>1863</v>
      </c>
      <c r="F1061" s="41"/>
      <c r="G1061" s="9"/>
      <c r="H1061" s="14"/>
    </row>
    <row r="1062" spans="2:8">
      <c r="B1062" s="56" t="str">
        <f t="shared" si="16"/>
        <v>https://twitter.com/i/web/status/1463222507641585671</v>
      </c>
      <c r="C1062" s="2" t="s">
        <v>159</v>
      </c>
      <c r="D1062" s="1" t="s">
        <v>160</v>
      </c>
      <c r="E1062" s="4">
        <v>1</v>
      </c>
      <c r="F1062" s="41" t="s">
        <v>2752</v>
      </c>
      <c r="G1062" s="9" t="s">
        <v>2753</v>
      </c>
      <c r="H1062" s="14" t="s">
        <v>2754</v>
      </c>
    </row>
    <row r="1063" spans="2:8" ht="28.8">
      <c r="B1063" s="56" t="str">
        <f t="shared" si="16"/>
        <v>https://twitter.com/i/web/status/1463222354406875137</v>
      </c>
      <c r="C1063" s="2" t="s">
        <v>163</v>
      </c>
      <c r="D1063" s="1" t="s">
        <v>164</v>
      </c>
      <c r="E1063" s="4">
        <v>1</v>
      </c>
      <c r="F1063" s="41" t="s">
        <v>165</v>
      </c>
      <c r="G1063" s="9" t="s">
        <v>165</v>
      </c>
      <c r="H1063" s="14" t="s">
        <v>2755</v>
      </c>
    </row>
    <row r="1064" spans="2:8" hidden="1">
      <c r="B1064" s="56" t="str">
        <f t="shared" si="16"/>
        <v>https://twitter.com/i/web/status/1463222298412937216</v>
      </c>
      <c r="C1064" s="2" t="s">
        <v>167</v>
      </c>
      <c r="D1064" s="1" t="s">
        <v>168</v>
      </c>
      <c r="E1064" s="1" t="s">
        <v>1863</v>
      </c>
      <c r="F1064" s="41"/>
      <c r="G1064" s="9"/>
      <c r="H1064" s="14"/>
    </row>
    <row r="1065" spans="2:8" hidden="1">
      <c r="B1065" s="56" t="str">
        <f t="shared" si="16"/>
        <v>https://twitter.com/i/web/status/1463221980333674497</v>
      </c>
      <c r="C1065" s="2" t="s">
        <v>169</v>
      </c>
      <c r="D1065" s="1" t="s">
        <v>170</v>
      </c>
      <c r="E1065" s="1">
        <v>0</v>
      </c>
      <c r="F1065" s="41"/>
      <c r="G1065" s="9"/>
      <c r="H1065" s="14"/>
    </row>
    <row r="1066" spans="2:8" hidden="1">
      <c r="B1066" s="56" t="str">
        <f t="shared" si="16"/>
        <v>https://twitter.com/i/web/status/1463220968743399424</v>
      </c>
      <c r="C1066" s="2" t="s">
        <v>171</v>
      </c>
      <c r="D1066" s="1" t="s">
        <v>172</v>
      </c>
      <c r="E1066" s="1" t="s">
        <v>205</v>
      </c>
      <c r="F1066" s="41"/>
      <c r="G1066" s="9"/>
      <c r="H1066" s="14"/>
    </row>
    <row r="1067" spans="2:8" hidden="1">
      <c r="B1067" s="56" t="str">
        <f t="shared" si="16"/>
        <v>https://twitter.com/i/web/status/1463220826505760769</v>
      </c>
      <c r="C1067" s="2" t="s">
        <v>173</v>
      </c>
      <c r="D1067" s="1" t="s">
        <v>174</v>
      </c>
      <c r="E1067" s="1">
        <v>0</v>
      </c>
      <c r="F1067" s="41"/>
      <c r="G1067" s="9"/>
      <c r="H1067" s="14"/>
    </row>
    <row r="1068" spans="2:8" hidden="1">
      <c r="B1068" s="56" t="str">
        <f t="shared" si="16"/>
        <v>https://twitter.com/i/web/status/1463220493037842433</v>
      </c>
      <c r="C1068" s="2" t="s">
        <v>175</v>
      </c>
      <c r="D1068" s="1" t="s">
        <v>158</v>
      </c>
      <c r="E1068" s="1" t="s">
        <v>1863</v>
      </c>
      <c r="F1068" s="41"/>
      <c r="G1068" s="9"/>
      <c r="H1068" s="14"/>
    </row>
    <row r="1069" spans="2:8" hidden="1">
      <c r="B1069" s="56" t="str">
        <f t="shared" si="16"/>
        <v>https://twitter.com/i/web/status/1463220414298001408</v>
      </c>
      <c r="C1069" s="2" t="s">
        <v>176</v>
      </c>
      <c r="D1069" s="1" t="s">
        <v>177</v>
      </c>
      <c r="E1069" s="1">
        <v>0</v>
      </c>
      <c r="F1069" s="41"/>
      <c r="G1069" s="9"/>
      <c r="H1069" s="14"/>
    </row>
    <row r="1070" spans="2:8" hidden="1">
      <c r="B1070" s="56" t="str">
        <f t="shared" si="16"/>
        <v>https://twitter.com/i/web/status/1463220262737006607</v>
      </c>
      <c r="C1070" s="2" t="s">
        <v>178</v>
      </c>
      <c r="D1070" s="1" t="s">
        <v>179</v>
      </c>
      <c r="E1070" s="1" t="s">
        <v>1863</v>
      </c>
      <c r="F1070" s="41"/>
      <c r="G1070" s="9"/>
      <c r="H1070" s="14"/>
    </row>
    <row r="1071" spans="2:8" hidden="1">
      <c r="B1071" s="56" t="str">
        <f t="shared" si="16"/>
        <v>https://twitter.com/i/web/status/1463219998415998979</v>
      </c>
      <c r="C1071" s="2" t="s">
        <v>180</v>
      </c>
      <c r="D1071" s="1" t="s">
        <v>181</v>
      </c>
      <c r="E1071" s="1">
        <v>0</v>
      </c>
      <c r="F1071" s="41"/>
      <c r="G1071" s="9"/>
      <c r="H1071" s="14"/>
    </row>
    <row r="1072" spans="2:8" ht="57.6">
      <c r="B1072" s="56" t="str">
        <f t="shared" si="16"/>
        <v>https://twitter.com/i/web/status/1463219913791664128</v>
      </c>
      <c r="C1072" s="2" t="s">
        <v>182</v>
      </c>
      <c r="D1072" s="1" t="s">
        <v>183</v>
      </c>
      <c r="E1072" s="4">
        <v>1</v>
      </c>
      <c r="F1072" s="42" t="s">
        <v>2756</v>
      </c>
      <c r="G1072" s="16" t="s">
        <v>2757</v>
      </c>
      <c r="H1072" s="14"/>
    </row>
    <row r="1073" spans="2:8" hidden="1">
      <c r="B1073" s="56" t="str">
        <f t="shared" si="16"/>
        <v>https://twitter.com/i/web/status/1463219451252207618</v>
      </c>
      <c r="C1073" s="2" t="s">
        <v>187</v>
      </c>
      <c r="D1073" s="1" t="s">
        <v>188</v>
      </c>
      <c r="E1073" s="1">
        <v>0</v>
      </c>
      <c r="F1073" s="41"/>
      <c r="G1073" s="9"/>
      <c r="H1073" s="14"/>
    </row>
    <row r="1074" spans="2:8" hidden="1">
      <c r="B1074" s="56" t="str">
        <f t="shared" si="16"/>
        <v>https://twitter.com/i/web/status/1463219406322896896</v>
      </c>
      <c r="C1074" s="2" t="s">
        <v>189</v>
      </c>
      <c r="D1074" s="1" t="s">
        <v>88</v>
      </c>
      <c r="E1074" s="1">
        <v>0</v>
      </c>
      <c r="F1074" s="41"/>
      <c r="G1074" s="9"/>
      <c r="H1074" s="14"/>
    </row>
    <row r="1075" spans="2:8">
      <c r="B1075" s="56" t="str">
        <f t="shared" si="16"/>
        <v>https://twitter.com/i/web/status/1463219378103537664</v>
      </c>
      <c r="C1075" s="2" t="s">
        <v>193</v>
      </c>
      <c r="D1075" s="1" t="s">
        <v>194</v>
      </c>
      <c r="E1075" s="4">
        <v>1</v>
      </c>
      <c r="F1075" s="42" t="s">
        <v>195</v>
      </c>
      <c r="G1075" s="16" t="s">
        <v>195</v>
      </c>
      <c r="H1075" s="14"/>
    </row>
    <row r="1076" spans="2:8">
      <c r="B1076" s="56" t="str">
        <f t="shared" si="16"/>
        <v>https://twitter.com/i/web/status/1463219018165219330</v>
      </c>
      <c r="C1076" s="2" t="s">
        <v>198</v>
      </c>
      <c r="D1076" s="1" t="s">
        <v>199</v>
      </c>
      <c r="E1076" s="4">
        <v>1</v>
      </c>
      <c r="F1076" s="41" t="s">
        <v>2758</v>
      </c>
      <c r="G1076" s="9" t="s">
        <v>2758</v>
      </c>
      <c r="H1076" s="14" t="s">
        <v>2759</v>
      </c>
    </row>
    <row r="1077" spans="2:8" hidden="1">
      <c r="B1077" s="56" t="str">
        <f t="shared" si="16"/>
        <v>https://twitter.com/i/web/status/1463218449308524544</v>
      </c>
      <c r="C1077" s="2" t="s">
        <v>203</v>
      </c>
      <c r="D1077" s="1" t="s">
        <v>204</v>
      </c>
      <c r="E1077" s="1" t="s">
        <v>205</v>
      </c>
      <c r="F1077" s="41"/>
      <c r="G1077" s="9"/>
      <c r="H1077" s="14"/>
    </row>
    <row r="1078" spans="2:8">
      <c r="B1078" s="56" t="str">
        <f t="shared" si="16"/>
        <v>https://twitter.com/i/web/status/1463217238740127745</v>
      </c>
      <c r="C1078" s="2" t="s">
        <v>206</v>
      </c>
      <c r="D1078" s="1" t="s">
        <v>207</v>
      </c>
      <c r="E1078" s="4">
        <v>1</v>
      </c>
      <c r="F1078" s="41" t="s">
        <v>208</v>
      </c>
      <c r="G1078" s="9" t="s">
        <v>208</v>
      </c>
      <c r="H1078" s="14" t="s">
        <v>2760</v>
      </c>
    </row>
    <row r="1079" spans="2:8" ht="43.2">
      <c r="B1079" s="56" t="str">
        <f t="shared" si="16"/>
        <v>https://twitter.com/i/web/status/1463217197879226369</v>
      </c>
      <c r="C1079" s="2" t="s">
        <v>211</v>
      </c>
      <c r="D1079" s="1" t="s">
        <v>212</v>
      </c>
      <c r="E1079" s="4">
        <v>1</v>
      </c>
      <c r="F1079" s="41" t="s">
        <v>2761</v>
      </c>
      <c r="G1079" s="9" t="s">
        <v>2762</v>
      </c>
      <c r="H1079" s="14" t="s">
        <v>2763</v>
      </c>
    </row>
    <row r="1080" spans="2:8">
      <c r="B1080" s="56" t="str">
        <f t="shared" si="16"/>
        <v>https://twitter.com/i/web/status/1463216813123072001</v>
      </c>
      <c r="C1080" s="2" t="s">
        <v>216</v>
      </c>
      <c r="D1080" s="1" t="s">
        <v>217</v>
      </c>
      <c r="E1080" s="4">
        <v>1</v>
      </c>
      <c r="F1080" s="42" t="s">
        <v>218</v>
      </c>
      <c r="G1080" s="16" t="s">
        <v>218</v>
      </c>
      <c r="H1080" s="14"/>
    </row>
    <row r="1081" spans="2:8" ht="57.6">
      <c r="B1081" s="56" t="str">
        <f t="shared" si="16"/>
        <v>https://twitter.com/i/web/status/1463216003253366786</v>
      </c>
      <c r="C1081" s="2" t="s">
        <v>221</v>
      </c>
      <c r="D1081" s="1" t="s">
        <v>222</v>
      </c>
      <c r="E1081" s="4">
        <v>1</v>
      </c>
      <c r="F1081" s="41" t="s">
        <v>2764</v>
      </c>
      <c r="G1081" s="9" t="s">
        <v>2765</v>
      </c>
      <c r="H1081" s="14" t="s">
        <v>2766</v>
      </c>
    </row>
    <row r="1082" spans="2:8" ht="28.8">
      <c r="B1082" s="56" t="str">
        <f t="shared" si="16"/>
        <v>https://twitter.com/i/web/status/1463215830712270857</v>
      </c>
      <c r="C1082" s="2" t="s">
        <v>226</v>
      </c>
      <c r="D1082" s="1" t="s">
        <v>227</v>
      </c>
      <c r="E1082" s="4">
        <v>1</v>
      </c>
      <c r="F1082" s="43" t="s">
        <v>2767</v>
      </c>
      <c r="G1082" s="35" t="s">
        <v>2767</v>
      </c>
      <c r="H1082" s="14" t="s">
        <v>2768</v>
      </c>
    </row>
    <row r="1083" spans="2:8" ht="28.8">
      <c r="B1083" s="56" t="str">
        <f t="shared" si="16"/>
        <v>https://twitter.com/i/web/status/1463215414154989571</v>
      </c>
      <c r="C1083" s="2" t="s">
        <v>231</v>
      </c>
      <c r="D1083" s="1" t="s">
        <v>232</v>
      </c>
      <c r="E1083" s="4">
        <v>1</v>
      </c>
      <c r="F1083" s="41" t="s">
        <v>2769</v>
      </c>
      <c r="G1083" s="9" t="s">
        <v>2770</v>
      </c>
      <c r="H1083" s="14" t="s">
        <v>2771</v>
      </c>
    </row>
    <row r="1084" spans="2:8" ht="43.2">
      <c r="B1084" s="56" t="str">
        <f t="shared" si="16"/>
        <v>https://twitter.com/i/web/status/1463214900570853379</v>
      </c>
      <c r="C1084" s="2" t="s">
        <v>236</v>
      </c>
      <c r="D1084" s="1" t="s">
        <v>237</v>
      </c>
      <c r="E1084" s="4">
        <v>1</v>
      </c>
      <c r="F1084" s="42" t="s">
        <v>2772</v>
      </c>
      <c r="G1084" s="16" t="s">
        <v>2772</v>
      </c>
      <c r="H1084" s="14"/>
    </row>
    <row r="1085" spans="2:8" ht="86.4">
      <c r="B1085" s="56" t="str">
        <f t="shared" si="16"/>
        <v>https://twitter.com/i/web/status/1463214783109681157</v>
      </c>
      <c r="C1085" s="2" t="s">
        <v>242</v>
      </c>
      <c r="D1085" s="1" t="s">
        <v>243</v>
      </c>
      <c r="E1085" s="4">
        <v>1</v>
      </c>
      <c r="F1085" s="41" t="s">
        <v>2773</v>
      </c>
      <c r="G1085" s="9" t="s">
        <v>2773</v>
      </c>
      <c r="H1085" s="14" t="s">
        <v>2774</v>
      </c>
    </row>
    <row r="1086" spans="2:8" ht="28.8">
      <c r="B1086" s="56" t="str">
        <f t="shared" si="16"/>
        <v>https://twitter.com/i/web/status/1463214664372813827</v>
      </c>
      <c r="C1086" s="2" t="s">
        <v>248</v>
      </c>
      <c r="D1086" s="1" t="s">
        <v>249</v>
      </c>
      <c r="E1086" s="4">
        <v>1</v>
      </c>
      <c r="F1086" s="41" t="s">
        <v>2775</v>
      </c>
      <c r="G1086" s="9" t="s">
        <v>2776</v>
      </c>
      <c r="H1086" s="14" t="s">
        <v>2777</v>
      </c>
    </row>
    <row r="1087" spans="2:8" hidden="1">
      <c r="B1087" s="56" t="str">
        <f t="shared" si="16"/>
        <v>https://twitter.com/i/web/status/1463214225573441536</v>
      </c>
      <c r="C1087" s="2" t="s">
        <v>253</v>
      </c>
      <c r="D1087" s="1" t="s">
        <v>254</v>
      </c>
      <c r="E1087" s="1" t="s">
        <v>1733</v>
      </c>
      <c r="F1087" s="41"/>
      <c r="G1087" s="9"/>
      <c r="H1087" s="14"/>
    </row>
    <row r="1088" spans="2:8" ht="72">
      <c r="B1088" s="56" t="str">
        <f t="shared" si="16"/>
        <v>https://twitter.com/i/web/status/1463214159156289539</v>
      </c>
      <c r="C1088" s="2" t="s">
        <v>256</v>
      </c>
      <c r="D1088" s="1" t="s">
        <v>257</v>
      </c>
      <c r="E1088" s="4">
        <v>1</v>
      </c>
      <c r="F1088" s="41" t="s">
        <v>2778</v>
      </c>
      <c r="G1088" s="9" t="s">
        <v>2778</v>
      </c>
      <c r="H1088" s="14" t="s">
        <v>2779</v>
      </c>
    </row>
    <row r="1089" spans="2:8" hidden="1">
      <c r="B1089" s="56" t="str">
        <f t="shared" si="16"/>
        <v>https://twitter.com/i/web/status/1463214132258213888</v>
      </c>
      <c r="C1089" s="2" t="s">
        <v>260</v>
      </c>
      <c r="D1089" s="1" t="s">
        <v>261</v>
      </c>
      <c r="E1089" s="1" t="s">
        <v>205</v>
      </c>
      <c r="F1089" s="41"/>
      <c r="G1089" s="9"/>
      <c r="H1089" s="14"/>
    </row>
    <row r="1090" spans="2:8" hidden="1">
      <c r="B1090" s="56" t="str">
        <f t="shared" si="16"/>
        <v>https://twitter.com/i/web/status/1463214121860538368</v>
      </c>
      <c r="C1090" s="2" t="s">
        <v>262</v>
      </c>
      <c r="D1090" s="1" t="s">
        <v>263</v>
      </c>
      <c r="E1090" s="1">
        <v>0</v>
      </c>
      <c r="F1090" s="41"/>
      <c r="G1090" s="9"/>
      <c r="H1090" s="14"/>
    </row>
    <row r="1091" spans="2:8">
      <c r="B1091" s="56" t="str">
        <f t="shared" si="16"/>
        <v>https://twitter.com/i/web/status/1463212541887143943</v>
      </c>
      <c r="C1091" s="2" t="s">
        <v>264</v>
      </c>
      <c r="D1091" s="1" t="s">
        <v>265</v>
      </c>
      <c r="E1091" s="4">
        <v>1</v>
      </c>
      <c r="F1091" s="41" t="s">
        <v>2780</v>
      </c>
      <c r="G1091" s="9" t="s">
        <v>2781</v>
      </c>
      <c r="H1091" s="14" t="s">
        <v>2782</v>
      </c>
    </row>
    <row r="1092" spans="2:8" ht="28.8">
      <c r="B1092" s="56" t="str">
        <f t="shared" ref="B1092:B1155" si="17">HYPERLINK("https://twitter.com/i/web/status/" &amp; C1092)</f>
        <v>https://twitter.com/i/web/status/1463212250131353604</v>
      </c>
      <c r="C1092" s="2" t="s">
        <v>268</v>
      </c>
      <c r="D1092" s="1" t="s">
        <v>269</v>
      </c>
      <c r="E1092" s="4">
        <v>1</v>
      </c>
      <c r="F1092" s="41" t="s">
        <v>2783</v>
      </c>
      <c r="G1092" s="9" t="s">
        <v>2783</v>
      </c>
      <c r="H1092" s="14" t="s">
        <v>2784</v>
      </c>
    </row>
    <row r="1093" spans="2:8" ht="28.8">
      <c r="B1093" s="56" t="str">
        <f t="shared" si="17"/>
        <v>https://twitter.com/i/web/status/1463212091821551616</v>
      </c>
      <c r="C1093" s="2" t="s">
        <v>272</v>
      </c>
      <c r="D1093" s="1" t="s">
        <v>72</v>
      </c>
      <c r="E1093" s="4">
        <v>1</v>
      </c>
      <c r="F1093" s="41" t="s">
        <v>2785</v>
      </c>
      <c r="G1093" s="9" t="s">
        <v>2785</v>
      </c>
      <c r="H1093" s="14" t="s">
        <v>2786</v>
      </c>
    </row>
    <row r="1094" spans="2:8" hidden="1">
      <c r="B1094" s="56" t="str">
        <f t="shared" si="17"/>
        <v>https://twitter.com/i/web/status/1463211885474435077</v>
      </c>
      <c r="C1094" s="2" t="s">
        <v>275</v>
      </c>
      <c r="D1094" s="1" t="s">
        <v>276</v>
      </c>
      <c r="E1094" s="1">
        <v>0</v>
      </c>
      <c r="F1094" s="41"/>
      <c r="G1094" s="9"/>
      <c r="H1094" s="14"/>
    </row>
    <row r="1095" spans="2:8" hidden="1">
      <c r="B1095" s="56" t="str">
        <f t="shared" si="17"/>
        <v>https://twitter.com/i/web/status/1463211576333275141</v>
      </c>
      <c r="C1095" s="2" t="s">
        <v>277</v>
      </c>
      <c r="D1095" s="1" t="s">
        <v>232</v>
      </c>
      <c r="E1095" s="1">
        <v>0</v>
      </c>
      <c r="F1095" s="41"/>
      <c r="G1095" s="9"/>
      <c r="H1095" s="14"/>
    </row>
    <row r="1096" spans="2:8">
      <c r="B1096" s="56" t="str">
        <f t="shared" si="17"/>
        <v>https://twitter.com/i/web/status/1463211331637571587</v>
      </c>
      <c r="C1096" s="2" t="s">
        <v>278</v>
      </c>
      <c r="D1096" s="1" t="s">
        <v>279</v>
      </c>
      <c r="E1096" s="4">
        <v>1</v>
      </c>
      <c r="F1096" s="42" t="s">
        <v>280</v>
      </c>
      <c r="G1096" s="16" t="s">
        <v>2787</v>
      </c>
      <c r="H1096" s="14"/>
    </row>
    <row r="1097" spans="2:8">
      <c r="B1097" s="56" t="str">
        <f t="shared" si="17"/>
        <v>https://twitter.com/i/web/status/1463210810558144516</v>
      </c>
      <c r="C1097" s="2" t="s">
        <v>282</v>
      </c>
      <c r="D1097" s="1" t="s">
        <v>283</v>
      </c>
      <c r="E1097" s="4">
        <v>1</v>
      </c>
      <c r="F1097" s="41" t="s">
        <v>284</v>
      </c>
      <c r="G1097" s="9" t="s">
        <v>284</v>
      </c>
      <c r="H1097" s="14" t="s">
        <v>2788</v>
      </c>
    </row>
    <row r="1098" spans="2:8" hidden="1">
      <c r="B1098" s="56" t="str">
        <f t="shared" si="17"/>
        <v>https://twitter.com/i/web/status/1463210336484352001</v>
      </c>
      <c r="C1098" s="2" t="s">
        <v>286</v>
      </c>
      <c r="D1098" s="1" t="s">
        <v>287</v>
      </c>
      <c r="E1098" s="1" t="s">
        <v>2789</v>
      </c>
      <c r="F1098" s="41"/>
      <c r="G1098" s="9"/>
      <c r="H1098" s="14"/>
    </row>
    <row r="1099" spans="2:8" ht="28.8">
      <c r="B1099" s="56" t="str">
        <f t="shared" si="17"/>
        <v>https://twitter.com/i/web/status/1463210087099502592</v>
      </c>
      <c r="C1099" s="2" t="s">
        <v>288</v>
      </c>
      <c r="D1099" s="1" t="s">
        <v>289</v>
      </c>
      <c r="E1099" s="4">
        <v>1</v>
      </c>
      <c r="F1099" s="41" t="s">
        <v>2790</v>
      </c>
      <c r="G1099" s="9" t="s">
        <v>2790</v>
      </c>
      <c r="H1099" s="14" t="s">
        <v>2791</v>
      </c>
    </row>
    <row r="1100" spans="2:8" hidden="1">
      <c r="B1100" s="56" t="str">
        <f t="shared" si="17"/>
        <v>https://twitter.com/i/web/status/1463209954093924353</v>
      </c>
      <c r="C1100" s="2" t="s">
        <v>292</v>
      </c>
      <c r="D1100" s="1" t="s">
        <v>293</v>
      </c>
      <c r="E1100" s="1" t="s">
        <v>205</v>
      </c>
      <c r="F1100" s="41"/>
      <c r="G1100" s="9"/>
      <c r="H1100" s="14"/>
    </row>
    <row r="1101" spans="2:8">
      <c r="B1101" s="56" t="str">
        <f t="shared" si="17"/>
        <v>https://twitter.com/i/web/status/1463209493752283138</v>
      </c>
      <c r="C1101" s="2" t="s">
        <v>294</v>
      </c>
      <c r="D1101" s="1" t="s">
        <v>295</v>
      </c>
      <c r="E1101" s="4">
        <v>1</v>
      </c>
      <c r="F1101" s="41" t="s">
        <v>296</v>
      </c>
      <c r="G1101" s="9" t="s">
        <v>296</v>
      </c>
      <c r="H1101" s="14" t="s">
        <v>2792</v>
      </c>
    </row>
    <row r="1102" spans="2:8" ht="28.8">
      <c r="B1102" s="56" t="str">
        <f t="shared" si="17"/>
        <v>https://twitter.com/i/web/status/1463209246569291777</v>
      </c>
      <c r="C1102" s="2" t="s">
        <v>298</v>
      </c>
      <c r="D1102" s="1" t="s">
        <v>299</v>
      </c>
      <c r="E1102" s="4">
        <v>1</v>
      </c>
      <c r="F1102" s="41" t="s">
        <v>2793</v>
      </c>
      <c r="G1102" s="16" t="s">
        <v>2794</v>
      </c>
      <c r="H1102" s="14"/>
    </row>
    <row r="1103" spans="2:8" ht="57.6">
      <c r="B1103" s="56" t="str">
        <f t="shared" si="17"/>
        <v>https://twitter.com/i/web/status/1463208979832578057</v>
      </c>
      <c r="C1103" s="2" t="s">
        <v>302</v>
      </c>
      <c r="D1103" s="1" t="s">
        <v>303</v>
      </c>
      <c r="E1103" s="4">
        <v>1</v>
      </c>
      <c r="F1103" s="41" t="s">
        <v>2795</v>
      </c>
      <c r="G1103" s="9" t="s">
        <v>2796</v>
      </c>
      <c r="H1103" s="14" t="s">
        <v>2797</v>
      </c>
    </row>
    <row r="1104" spans="2:8">
      <c r="B1104" s="56" t="str">
        <f t="shared" si="17"/>
        <v>https://twitter.com/i/web/status/1463208943312781317</v>
      </c>
      <c r="C1104" s="2" t="s">
        <v>306</v>
      </c>
      <c r="D1104" s="1" t="s">
        <v>307</v>
      </c>
      <c r="E1104" s="4">
        <v>1</v>
      </c>
      <c r="F1104" s="41" t="s">
        <v>308</v>
      </c>
      <c r="G1104" s="16" t="s">
        <v>308</v>
      </c>
      <c r="H1104" s="14"/>
    </row>
    <row r="1105" spans="2:8" hidden="1">
      <c r="B1105" s="56" t="str">
        <f t="shared" si="17"/>
        <v>https://twitter.com/i/web/status/1463208817798172672</v>
      </c>
      <c r="C1105" s="2" t="s">
        <v>310</v>
      </c>
      <c r="D1105" s="1" t="s">
        <v>289</v>
      </c>
      <c r="E1105" s="1">
        <v>0</v>
      </c>
      <c r="F1105" s="41"/>
      <c r="G1105" s="9"/>
      <c r="H1105" s="14"/>
    </row>
    <row r="1106" spans="2:8" hidden="1">
      <c r="B1106" s="56" t="str">
        <f t="shared" si="17"/>
        <v>https://twitter.com/i/web/status/1463208582346776589</v>
      </c>
      <c r="C1106" s="2" t="s">
        <v>311</v>
      </c>
      <c r="D1106" s="1" t="s">
        <v>295</v>
      </c>
      <c r="E1106" s="1" t="s">
        <v>205</v>
      </c>
      <c r="F1106" s="41"/>
      <c r="G1106" s="9"/>
      <c r="H1106" s="14"/>
    </row>
    <row r="1107" spans="2:8" hidden="1">
      <c r="B1107" s="56" t="str">
        <f t="shared" si="17"/>
        <v>https://twitter.com/i/web/status/1463208541125111810</v>
      </c>
      <c r="C1107" s="2" t="s">
        <v>312</v>
      </c>
      <c r="D1107" s="1" t="s">
        <v>265</v>
      </c>
      <c r="E1107" s="1">
        <v>0</v>
      </c>
      <c r="F1107" s="41"/>
      <c r="G1107" s="9"/>
      <c r="H1107" s="14"/>
    </row>
    <row r="1108" spans="2:8" ht="57.6">
      <c r="B1108" s="56" t="str">
        <f t="shared" si="17"/>
        <v>https://twitter.com/i/web/status/1463208511978934272</v>
      </c>
      <c r="C1108" s="2" t="s">
        <v>315</v>
      </c>
      <c r="D1108" s="1" t="s">
        <v>316</v>
      </c>
      <c r="E1108" s="4">
        <v>1</v>
      </c>
      <c r="F1108" s="41" t="s">
        <v>317</v>
      </c>
      <c r="G1108" s="9" t="s">
        <v>317</v>
      </c>
      <c r="H1108" s="14" t="s">
        <v>2798</v>
      </c>
    </row>
    <row r="1109" spans="2:8" hidden="1">
      <c r="B1109" s="56" t="str">
        <f t="shared" si="17"/>
        <v>https://twitter.com/i/web/status/1463208210769141761</v>
      </c>
      <c r="C1109" s="2" t="s">
        <v>319</v>
      </c>
      <c r="D1109" s="1" t="s">
        <v>320</v>
      </c>
      <c r="E1109" s="1">
        <v>0</v>
      </c>
      <c r="F1109" s="41"/>
      <c r="G1109" s="9"/>
      <c r="H1109" s="14"/>
    </row>
    <row r="1110" spans="2:8" hidden="1">
      <c r="B1110" s="56" t="str">
        <f t="shared" si="17"/>
        <v>https://twitter.com/i/web/status/1463208106247163905</v>
      </c>
      <c r="C1110" s="2" t="s">
        <v>321</v>
      </c>
      <c r="D1110" s="1" t="s">
        <v>322</v>
      </c>
      <c r="E1110" s="1" t="s">
        <v>205</v>
      </c>
      <c r="F1110" s="41"/>
      <c r="G1110" s="9"/>
      <c r="H1110" s="14"/>
    </row>
    <row r="1111" spans="2:8">
      <c r="B1111" s="56" t="str">
        <f t="shared" si="17"/>
        <v>https://twitter.com/i/web/status/1463207990421454851</v>
      </c>
      <c r="C1111" s="2" t="s">
        <v>323</v>
      </c>
      <c r="D1111" s="1" t="s">
        <v>324</v>
      </c>
      <c r="E1111" s="4">
        <v>1</v>
      </c>
      <c r="F1111" s="41" t="s">
        <v>325</v>
      </c>
      <c r="G1111" s="9" t="s">
        <v>2799</v>
      </c>
      <c r="H1111" s="14" t="s">
        <v>2800</v>
      </c>
    </row>
    <row r="1112" spans="2:8" ht="28.8">
      <c r="B1112" s="56" t="str">
        <f t="shared" si="17"/>
        <v>https://twitter.com/i/web/status/1463207985518301188</v>
      </c>
      <c r="C1112" s="2" t="s">
        <v>327</v>
      </c>
      <c r="D1112" s="1" t="s">
        <v>328</v>
      </c>
      <c r="E1112" s="4">
        <v>1</v>
      </c>
      <c r="F1112" s="41" t="s">
        <v>329</v>
      </c>
      <c r="G1112" s="9" t="s">
        <v>2801</v>
      </c>
      <c r="H1112" s="14" t="s">
        <v>2802</v>
      </c>
    </row>
    <row r="1113" spans="2:8">
      <c r="B1113" s="56" t="str">
        <f t="shared" si="17"/>
        <v>https://twitter.com/i/web/status/1463207906698948613</v>
      </c>
      <c r="C1113" s="2" t="s">
        <v>331</v>
      </c>
      <c r="D1113" s="1" t="s">
        <v>207</v>
      </c>
      <c r="E1113" s="4">
        <v>1</v>
      </c>
      <c r="F1113" s="41" t="s">
        <v>332</v>
      </c>
      <c r="G1113" s="9" t="s">
        <v>332</v>
      </c>
      <c r="H1113" s="14" t="s">
        <v>2760</v>
      </c>
    </row>
    <row r="1114" spans="2:8" ht="28.8">
      <c r="B1114" s="56" t="str">
        <f t="shared" si="17"/>
        <v>https://twitter.com/i/web/status/1463207793016520706</v>
      </c>
      <c r="C1114" s="2" t="s">
        <v>334</v>
      </c>
      <c r="D1114" s="1" t="s">
        <v>335</v>
      </c>
      <c r="E1114" s="4">
        <v>1</v>
      </c>
      <c r="F1114" s="41" t="s">
        <v>336</v>
      </c>
      <c r="G1114" s="9" t="s">
        <v>336</v>
      </c>
      <c r="H1114" s="14" t="s">
        <v>2803</v>
      </c>
    </row>
    <row r="1115" spans="2:8" hidden="1">
      <c r="B1115" s="56" t="str">
        <f t="shared" si="17"/>
        <v>https://twitter.com/i/web/status/1463207782107136002</v>
      </c>
      <c r="C1115" s="2" t="s">
        <v>338</v>
      </c>
      <c r="D1115" s="1" t="s">
        <v>339</v>
      </c>
      <c r="E1115" s="1">
        <v>0</v>
      </c>
      <c r="F1115" s="41"/>
      <c r="G1115" s="9"/>
      <c r="H1115" s="14"/>
    </row>
    <row r="1116" spans="2:8" hidden="1">
      <c r="B1116" s="56" t="str">
        <f t="shared" si="17"/>
        <v>https://twitter.com/i/web/status/1463206941115641863</v>
      </c>
      <c r="C1116" s="2" t="s">
        <v>340</v>
      </c>
      <c r="D1116" s="1" t="s">
        <v>341</v>
      </c>
      <c r="E1116" s="1" t="s">
        <v>205</v>
      </c>
      <c r="F1116" s="41"/>
      <c r="G1116" s="9"/>
      <c r="H1116" s="14"/>
    </row>
    <row r="1117" spans="2:8" hidden="1">
      <c r="B1117" s="56" t="str">
        <f t="shared" si="17"/>
        <v>https://twitter.com/i/web/status/1463206696009011208</v>
      </c>
      <c r="C1117" s="2" t="s">
        <v>342</v>
      </c>
      <c r="D1117" s="1" t="s">
        <v>343</v>
      </c>
      <c r="E1117" s="1">
        <v>0</v>
      </c>
      <c r="F1117" s="41"/>
      <c r="G1117" s="9"/>
      <c r="H1117" s="14"/>
    </row>
    <row r="1118" spans="2:8" hidden="1">
      <c r="B1118" s="56" t="str">
        <f t="shared" si="17"/>
        <v>https://twitter.com/i/web/status/1463206339908235268</v>
      </c>
      <c r="C1118" s="2" t="s">
        <v>344</v>
      </c>
      <c r="D1118" s="1" t="s">
        <v>345</v>
      </c>
      <c r="E1118" s="1" t="s">
        <v>346</v>
      </c>
      <c r="F1118" s="41"/>
      <c r="G1118" s="9"/>
      <c r="H1118" s="14"/>
    </row>
    <row r="1119" spans="2:8" hidden="1">
      <c r="B1119" s="56" t="str">
        <f t="shared" si="17"/>
        <v>https://twitter.com/i/web/status/1463205928434470914</v>
      </c>
      <c r="C1119" s="2" t="s">
        <v>347</v>
      </c>
      <c r="D1119" s="1" t="s">
        <v>348</v>
      </c>
      <c r="E1119" s="1">
        <v>0</v>
      </c>
      <c r="F1119" s="41"/>
      <c r="G1119" s="9"/>
      <c r="H1119" s="14"/>
    </row>
    <row r="1120" spans="2:8" ht="28.8">
      <c r="B1120" s="56" t="str">
        <f t="shared" si="17"/>
        <v>https://twitter.com/i/web/status/1463205708892041219</v>
      </c>
      <c r="C1120" s="2" t="s">
        <v>349</v>
      </c>
      <c r="D1120" s="1" t="s">
        <v>350</v>
      </c>
      <c r="E1120" s="4">
        <v>1</v>
      </c>
      <c r="F1120" s="41" t="s">
        <v>351</v>
      </c>
      <c r="G1120" s="16" t="s">
        <v>351</v>
      </c>
      <c r="H1120" s="14"/>
    </row>
    <row r="1121" spans="2:8">
      <c r="B1121" s="56" t="str">
        <f t="shared" si="17"/>
        <v>https://twitter.com/i/web/status/1463205658682032132</v>
      </c>
      <c r="C1121" s="2" t="s">
        <v>353</v>
      </c>
      <c r="D1121" s="1" t="s">
        <v>51</v>
      </c>
      <c r="E1121" s="4">
        <v>1</v>
      </c>
      <c r="F1121" s="41" t="s">
        <v>354</v>
      </c>
      <c r="G1121" s="16" t="s">
        <v>354</v>
      </c>
      <c r="H1121" s="14" t="s">
        <v>2804</v>
      </c>
    </row>
    <row r="1122" spans="2:8">
      <c r="B1122" s="56" t="str">
        <f t="shared" si="17"/>
        <v>https://twitter.com/i/web/status/1463205525974175749</v>
      </c>
      <c r="C1122" s="2" t="s">
        <v>356</v>
      </c>
      <c r="D1122" s="1" t="s">
        <v>293</v>
      </c>
      <c r="E1122" s="4">
        <v>1</v>
      </c>
      <c r="F1122" s="41" t="s">
        <v>357</v>
      </c>
      <c r="G1122" s="9" t="s">
        <v>357</v>
      </c>
      <c r="H1122" s="14" t="s">
        <v>2805</v>
      </c>
    </row>
    <row r="1123" spans="2:8">
      <c r="B1123" s="56" t="str">
        <f t="shared" si="17"/>
        <v>https://twitter.com/i/web/status/1463205471641243648</v>
      </c>
      <c r="C1123" s="2" t="s">
        <v>359</v>
      </c>
      <c r="D1123" s="1" t="s">
        <v>360</v>
      </c>
      <c r="E1123" s="4">
        <v>1</v>
      </c>
      <c r="F1123" s="41" t="s">
        <v>2806</v>
      </c>
      <c r="G1123" s="9" t="s">
        <v>2806</v>
      </c>
      <c r="H1123" s="21" t="s">
        <v>2807</v>
      </c>
    </row>
    <row r="1124" spans="2:8">
      <c r="B1124" s="56" t="str">
        <f t="shared" si="17"/>
        <v>https://twitter.com/i/web/status/1463205353303142406</v>
      </c>
      <c r="C1124" s="2" t="s">
        <v>363</v>
      </c>
      <c r="D1124" s="1" t="s">
        <v>364</v>
      </c>
      <c r="E1124" s="4">
        <v>1</v>
      </c>
      <c r="F1124" s="41" t="s">
        <v>365</v>
      </c>
      <c r="G1124" s="9" t="s">
        <v>365</v>
      </c>
      <c r="H1124" s="14" t="s">
        <v>2808</v>
      </c>
    </row>
    <row r="1125" spans="2:8" ht="57.6">
      <c r="B1125" s="56" t="str">
        <f t="shared" si="17"/>
        <v>https://twitter.com/i/web/status/1463205300857573379</v>
      </c>
      <c r="C1125" s="2" t="s">
        <v>367</v>
      </c>
      <c r="D1125" s="1" t="s">
        <v>368</v>
      </c>
      <c r="E1125" s="4">
        <v>1</v>
      </c>
      <c r="F1125" s="41" t="s">
        <v>2809</v>
      </c>
      <c r="G1125" s="9" t="s">
        <v>2809</v>
      </c>
      <c r="H1125" s="14" t="s">
        <v>2810</v>
      </c>
    </row>
    <row r="1126" spans="2:8" ht="43.2">
      <c r="B1126" s="56" t="str">
        <f t="shared" si="17"/>
        <v>https://twitter.com/i/web/status/1463205237200547841</v>
      </c>
      <c r="C1126" s="2" t="s">
        <v>371</v>
      </c>
      <c r="D1126" s="1" t="s">
        <v>372</v>
      </c>
      <c r="E1126" s="4">
        <v>1</v>
      </c>
      <c r="F1126" s="42" t="s">
        <v>2811</v>
      </c>
      <c r="G1126" s="16" t="s">
        <v>2812</v>
      </c>
      <c r="H1126" s="14"/>
    </row>
    <row r="1127" spans="2:8">
      <c r="B1127" s="56" t="str">
        <f t="shared" si="17"/>
        <v>https://twitter.com/i/web/status/1463205228824576003</v>
      </c>
      <c r="C1127" s="2" t="s">
        <v>374</v>
      </c>
      <c r="D1127" s="1" t="s">
        <v>375</v>
      </c>
      <c r="E1127" s="4">
        <v>1</v>
      </c>
      <c r="F1127" s="41" t="s">
        <v>376</v>
      </c>
      <c r="G1127" s="9" t="s">
        <v>376</v>
      </c>
      <c r="H1127" s="21" t="s">
        <v>2813</v>
      </c>
    </row>
    <row r="1128" spans="2:8" ht="43.2">
      <c r="B1128" s="56" t="str">
        <f t="shared" si="17"/>
        <v>https://twitter.com/i/web/status/1463205069596160002</v>
      </c>
      <c r="C1128" s="2" t="s">
        <v>377</v>
      </c>
      <c r="D1128" s="1" t="s">
        <v>378</v>
      </c>
      <c r="E1128" s="4">
        <v>1</v>
      </c>
      <c r="F1128" s="42" t="s">
        <v>379</v>
      </c>
      <c r="G1128" s="16" t="s">
        <v>379</v>
      </c>
      <c r="H1128" s="14"/>
    </row>
    <row r="1129" spans="2:8">
      <c r="B1129" s="56" t="str">
        <f t="shared" si="17"/>
        <v>https://twitter.com/i/web/status/1463205062088347648</v>
      </c>
      <c r="C1129" s="2" t="s">
        <v>380</v>
      </c>
      <c r="D1129" s="1" t="s">
        <v>381</v>
      </c>
      <c r="E1129" s="4">
        <v>1</v>
      </c>
      <c r="F1129" s="42" t="s">
        <v>382</v>
      </c>
      <c r="G1129" s="16" t="s">
        <v>2814</v>
      </c>
      <c r="H1129" s="14"/>
    </row>
    <row r="1130" spans="2:8" ht="43.2">
      <c r="B1130" s="56" t="str">
        <f t="shared" si="17"/>
        <v>https://twitter.com/i/web/status/1463204898053378051</v>
      </c>
      <c r="C1130" s="2" t="s">
        <v>383</v>
      </c>
      <c r="D1130" s="1" t="s">
        <v>384</v>
      </c>
      <c r="E1130" s="4">
        <v>1</v>
      </c>
      <c r="F1130" s="41" t="s">
        <v>385</v>
      </c>
      <c r="G1130" s="9" t="s">
        <v>385</v>
      </c>
      <c r="H1130" s="14" t="s">
        <v>2815</v>
      </c>
    </row>
    <row r="1131" spans="2:8" hidden="1">
      <c r="B1131" s="56" t="str">
        <f t="shared" si="17"/>
        <v>https://twitter.com/i/web/status/1463204895381544962</v>
      </c>
      <c r="C1131" s="2" t="s">
        <v>386</v>
      </c>
      <c r="D1131" s="1" t="s">
        <v>387</v>
      </c>
      <c r="E1131" s="1">
        <v>0</v>
      </c>
      <c r="F1131" s="41"/>
      <c r="G1131" s="9"/>
      <c r="H1131" s="14"/>
    </row>
    <row r="1132" spans="2:8">
      <c r="B1132" s="56" t="str">
        <f t="shared" si="17"/>
        <v>https://twitter.com/i/web/status/1463204794865274887</v>
      </c>
      <c r="C1132" s="2" t="s">
        <v>388</v>
      </c>
      <c r="D1132" s="1" t="s">
        <v>207</v>
      </c>
      <c r="E1132" s="4">
        <v>1</v>
      </c>
      <c r="F1132" s="41" t="s">
        <v>389</v>
      </c>
      <c r="G1132" s="9" t="s">
        <v>2816</v>
      </c>
      <c r="H1132" s="14" t="s">
        <v>2817</v>
      </c>
    </row>
    <row r="1133" spans="2:8" ht="115.2">
      <c r="B1133" s="56" t="str">
        <f t="shared" si="17"/>
        <v>https://twitter.com/i/web/status/1463204716234813440</v>
      </c>
      <c r="C1133" s="2" t="s">
        <v>390</v>
      </c>
      <c r="D1133" s="1" t="s">
        <v>391</v>
      </c>
      <c r="E1133" s="4">
        <v>1</v>
      </c>
      <c r="F1133" s="41" t="s">
        <v>392</v>
      </c>
      <c r="G1133" s="9" t="s">
        <v>2818</v>
      </c>
      <c r="H1133" s="14" t="s">
        <v>2819</v>
      </c>
    </row>
    <row r="1134" spans="2:8">
      <c r="B1134" s="56" t="str">
        <f t="shared" si="17"/>
        <v>https://twitter.com/i/web/status/1463204385979207681</v>
      </c>
      <c r="C1134" s="2" t="s">
        <v>393</v>
      </c>
      <c r="D1134" s="1" t="s">
        <v>394</v>
      </c>
      <c r="E1134" s="4">
        <v>1</v>
      </c>
      <c r="F1134" s="42" t="s">
        <v>395</v>
      </c>
      <c r="G1134" s="16" t="s">
        <v>395</v>
      </c>
      <c r="H1134" s="14"/>
    </row>
    <row r="1135" spans="2:8" ht="28.8">
      <c r="B1135" s="56" t="str">
        <f t="shared" si="17"/>
        <v>https://twitter.com/i/web/status/1463204326726266880</v>
      </c>
      <c r="C1135" s="2" t="s">
        <v>396</v>
      </c>
      <c r="D1135" s="1" t="s">
        <v>397</v>
      </c>
      <c r="E1135" s="4">
        <v>1</v>
      </c>
      <c r="F1135" s="42" t="s">
        <v>398</v>
      </c>
      <c r="G1135" s="16" t="s">
        <v>398</v>
      </c>
      <c r="H1135" s="14"/>
    </row>
    <row r="1136" spans="2:8" hidden="1">
      <c r="B1136" s="56" t="str">
        <f t="shared" si="17"/>
        <v>https://twitter.com/i/web/status/1463204285852753920</v>
      </c>
      <c r="C1136" s="2" t="s">
        <v>399</v>
      </c>
      <c r="D1136" s="1" t="s">
        <v>400</v>
      </c>
      <c r="E1136" s="1" t="s">
        <v>205</v>
      </c>
      <c r="F1136" s="41"/>
      <c r="G1136" s="9"/>
      <c r="H1136" s="14"/>
    </row>
    <row r="1137" spans="2:8">
      <c r="B1137" s="56" t="str">
        <f t="shared" si="17"/>
        <v>https://twitter.com/i/web/status/1463203691897319425</v>
      </c>
      <c r="C1137" s="2" t="s">
        <v>401</v>
      </c>
      <c r="D1137" s="1" t="s">
        <v>402</v>
      </c>
      <c r="E1137" s="4">
        <v>1</v>
      </c>
      <c r="F1137" s="41" t="s">
        <v>403</v>
      </c>
      <c r="G1137" s="9" t="s">
        <v>403</v>
      </c>
      <c r="H1137" s="14" t="s">
        <v>2820</v>
      </c>
    </row>
    <row r="1138" spans="2:8" ht="57.6">
      <c r="B1138" s="56" t="str">
        <f t="shared" si="17"/>
        <v>https://twitter.com/i/web/status/1463203456643383296</v>
      </c>
      <c r="C1138" s="2" t="s">
        <v>404</v>
      </c>
      <c r="D1138" s="1" t="s">
        <v>405</v>
      </c>
      <c r="E1138" s="4">
        <v>1</v>
      </c>
      <c r="F1138" s="41" t="s">
        <v>406</v>
      </c>
      <c r="G1138" s="9" t="s">
        <v>2821</v>
      </c>
      <c r="H1138" s="14" t="s">
        <v>2822</v>
      </c>
    </row>
    <row r="1139" spans="2:8">
      <c r="B1139" s="56" t="str">
        <f t="shared" si="17"/>
        <v>https://twitter.com/i/web/status/1463203424359444480</v>
      </c>
      <c r="C1139" s="2" t="s">
        <v>407</v>
      </c>
      <c r="D1139" s="1" t="s">
        <v>194</v>
      </c>
      <c r="E1139" s="4">
        <v>1</v>
      </c>
      <c r="F1139" s="41" t="s">
        <v>408</v>
      </c>
      <c r="G1139" s="9" t="s">
        <v>408</v>
      </c>
      <c r="H1139" s="14"/>
    </row>
    <row r="1140" spans="2:8" ht="28.8">
      <c r="B1140" s="56" t="str">
        <f t="shared" si="17"/>
        <v>https://twitter.com/i/web/status/1463202741992374272</v>
      </c>
      <c r="C1140" s="2" t="s">
        <v>409</v>
      </c>
      <c r="D1140" s="1" t="s">
        <v>410</v>
      </c>
      <c r="E1140" s="4">
        <v>1</v>
      </c>
      <c r="F1140" s="41" t="s">
        <v>411</v>
      </c>
      <c r="G1140" s="9" t="s">
        <v>411</v>
      </c>
      <c r="H1140" s="14" t="s">
        <v>2823</v>
      </c>
    </row>
    <row r="1141" spans="2:8" hidden="1">
      <c r="B1141" s="56" t="str">
        <f t="shared" si="17"/>
        <v>https://twitter.com/i/web/status/1463202631992578050</v>
      </c>
      <c r="C1141" s="2" t="s">
        <v>412</v>
      </c>
      <c r="D1141" s="1" t="s">
        <v>276</v>
      </c>
      <c r="E1141" s="1">
        <v>0</v>
      </c>
      <c r="F1141" s="41"/>
      <c r="G1141" s="9"/>
      <c r="H1141" s="14"/>
    </row>
    <row r="1142" spans="2:8" hidden="1">
      <c r="B1142" s="56" t="str">
        <f t="shared" si="17"/>
        <v>https://twitter.com/i/web/status/1463202389322698752</v>
      </c>
      <c r="C1142" s="2" t="s">
        <v>413</v>
      </c>
      <c r="D1142" s="1" t="s">
        <v>414</v>
      </c>
      <c r="E1142" s="1">
        <v>0</v>
      </c>
      <c r="F1142" s="41"/>
      <c r="G1142" s="9"/>
      <c r="H1142" s="14"/>
    </row>
    <row r="1143" spans="2:8">
      <c r="B1143" s="56" t="str">
        <f t="shared" si="17"/>
        <v>https://twitter.com/i/web/status/1463202308011950083</v>
      </c>
      <c r="C1143" s="2" t="s">
        <v>415</v>
      </c>
      <c r="D1143" s="1" t="s">
        <v>416</v>
      </c>
      <c r="E1143" s="4">
        <v>1</v>
      </c>
      <c r="F1143" s="41" t="s">
        <v>417</v>
      </c>
      <c r="G1143" s="9" t="s">
        <v>2824</v>
      </c>
      <c r="H1143" s="14" t="s">
        <v>2825</v>
      </c>
    </row>
    <row r="1144" spans="2:8" hidden="1">
      <c r="B1144" s="56" t="str">
        <f t="shared" si="17"/>
        <v>https://twitter.com/i/web/status/1463202163883085824</v>
      </c>
      <c r="C1144" s="2" t="s">
        <v>418</v>
      </c>
      <c r="D1144" s="1" t="s">
        <v>88</v>
      </c>
      <c r="E1144" s="1" t="s">
        <v>205</v>
      </c>
      <c r="F1144" s="41"/>
      <c r="G1144" s="9"/>
      <c r="H1144" s="14"/>
    </row>
    <row r="1145" spans="2:8">
      <c r="B1145" s="56" t="str">
        <f t="shared" si="17"/>
        <v>https://twitter.com/i/web/status/1463202017510232064</v>
      </c>
      <c r="C1145" s="2" t="s">
        <v>419</v>
      </c>
      <c r="D1145" s="1" t="s">
        <v>381</v>
      </c>
      <c r="E1145" s="4">
        <v>1</v>
      </c>
      <c r="F1145" s="42" t="s">
        <v>420</v>
      </c>
      <c r="G1145" s="16" t="s">
        <v>420</v>
      </c>
      <c r="H1145" s="14"/>
    </row>
    <row r="1146" spans="2:8">
      <c r="B1146" s="56" t="str">
        <f t="shared" si="17"/>
        <v>https://twitter.com/i/web/status/1463201979505655810</v>
      </c>
      <c r="C1146" s="2" t="s">
        <v>421</v>
      </c>
      <c r="D1146" s="1" t="s">
        <v>422</v>
      </c>
      <c r="E1146" s="4">
        <v>1</v>
      </c>
      <c r="F1146" s="41" t="s">
        <v>423</v>
      </c>
      <c r="G1146" s="9" t="s">
        <v>423</v>
      </c>
      <c r="H1146" s="14" t="s">
        <v>2826</v>
      </c>
    </row>
    <row r="1147" spans="2:8" hidden="1">
      <c r="B1147" s="56" t="str">
        <f t="shared" si="17"/>
        <v>https://twitter.com/i/web/status/1463201897913864198</v>
      </c>
      <c r="C1147" s="2" t="s">
        <v>424</v>
      </c>
      <c r="D1147" s="1" t="s">
        <v>425</v>
      </c>
      <c r="E1147" s="1" t="s">
        <v>205</v>
      </c>
      <c r="F1147" s="41"/>
      <c r="G1147" s="9"/>
      <c r="H1147" s="14"/>
    </row>
    <row r="1148" spans="2:8" hidden="1">
      <c r="B1148" s="56" t="str">
        <f t="shared" si="17"/>
        <v>https://twitter.com/i/web/status/1463201613426794499</v>
      </c>
      <c r="C1148" s="2" t="s">
        <v>426</v>
      </c>
      <c r="D1148" s="1" t="s">
        <v>427</v>
      </c>
      <c r="E1148" s="1" t="s">
        <v>1733</v>
      </c>
      <c r="F1148" s="41"/>
      <c r="G1148" s="9"/>
      <c r="H1148" s="14"/>
    </row>
    <row r="1149" spans="2:8" ht="28.8">
      <c r="B1149" s="56" t="str">
        <f t="shared" si="17"/>
        <v>https://twitter.com/i/web/status/1463201588546183170</v>
      </c>
      <c r="C1149" s="2" t="s">
        <v>428</v>
      </c>
      <c r="D1149" s="1" t="s">
        <v>429</v>
      </c>
      <c r="E1149" s="4">
        <v>1</v>
      </c>
      <c r="F1149" s="41" t="s">
        <v>430</v>
      </c>
      <c r="G1149" s="9" t="s">
        <v>430</v>
      </c>
      <c r="H1149" s="14"/>
    </row>
    <row r="1150" spans="2:8">
      <c r="B1150" s="56" t="str">
        <f t="shared" si="17"/>
        <v>https://twitter.com/i/web/status/1463201570019950595</v>
      </c>
      <c r="C1150" s="2" t="s">
        <v>431</v>
      </c>
      <c r="D1150" s="1" t="s">
        <v>432</v>
      </c>
      <c r="E1150" s="4">
        <v>1</v>
      </c>
      <c r="F1150" s="42" t="s">
        <v>433</v>
      </c>
      <c r="G1150" s="16" t="s">
        <v>2827</v>
      </c>
      <c r="H1150" s="14"/>
    </row>
    <row r="1151" spans="2:8" hidden="1">
      <c r="B1151" s="56" t="str">
        <f t="shared" si="17"/>
        <v>https://twitter.com/i/web/status/1463201543872679940</v>
      </c>
      <c r="C1151" s="2" t="s">
        <v>434</v>
      </c>
      <c r="D1151" s="1" t="s">
        <v>435</v>
      </c>
      <c r="E1151" s="1">
        <v>0</v>
      </c>
      <c r="F1151" s="41"/>
      <c r="G1151" s="9"/>
      <c r="H1151" s="14"/>
    </row>
    <row r="1152" spans="2:8">
      <c r="B1152" s="56" t="str">
        <f t="shared" si="17"/>
        <v>https://twitter.com/i/web/status/1463201382983352321</v>
      </c>
      <c r="C1152" s="2" t="s">
        <v>436</v>
      </c>
      <c r="D1152" s="1" t="s">
        <v>254</v>
      </c>
      <c r="E1152" s="4">
        <v>1</v>
      </c>
      <c r="F1152" s="43" t="s">
        <v>437</v>
      </c>
      <c r="G1152" s="35" t="s">
        <v>437</v>
      </c>
      <c r="H1152" s="14" t="s">
        <v>2828</v>
      </c>
    </row>
    <row r="1153" spans="2:8" hidden="1">
      <c r="B1153" s="56" t="str">
        <f t="shared" si="17"/>
        <v>https://twitter.com/i/web/status/1463201004682240001</v>
      </c>
      <c r="C1153" s="2" t="s">
        <v>438</v>
      </c>
      <c r="D1153" s="1" t="s">
        <v>350</v>
      </c>
      <c r="E1153" s="1" t="s">
        <v>205</v>
      </c>
      <c r="F1153" s="41"/>
      <c r="G1153" s="9"/>
      <c r="H1153" s="14"/>
    </row>
    <row r="1154" spans="2:8" hidden="1">
      <c r="B1154" s="56" t="str">
        <f t="shared" si="17"/>
        <v>https://twitter.com/i/web/status/1463200896272113666</v>
      </c>
      <c r="C1154" s="2" t="s">
        <v>439</v>
      </c>
      <c r="D1154" s="1" t="s">
        <v>440</v>
      </c>
      <c r="E1154" s="1" t="s">
        <v>205</v>
      </c>
      <c r="F1154" s="41"/>
      <c r="G1154" s="9"/>
      <c r="H1154" s="14"/>
    </row>
    <row r="1155" spans="2:8" hidden="1">
      <c r="B1155" s="56" t="str">
        <f t="shared" si="17"/>
        <v>https://twitter.com/i/web/status/1463200465613697029</v>
      </c>
      <c r="C1155" s="2" t="s">
        <v>441</v>
      </c>
      <c r="D1155" s="1" t="s">
        <v>287</v>
      </c>
      <c r="E1155" s="1" t="s">
        <v>205</v>
      </c>
      <c r="F1155" s="41"/>
      <c r="G1155" s="9"/>
      <c r="H1155" s="14"/>
    </row>
    <row r="1156" spans="2:8" hidden="1">
      <c r="B1156" s="56" t="str">
        <f t="shared" ref="B1156:B1219" si="18">HYPERLINK("https://twitter.com/i/web/status/" &amp; C1156)</f>
        <v>https://twitter.com/i/web/status/1463200149551734792</v>
      </c>
      <c r="C1156" s="2" t="s">
        <v>442</v>
      </c>
      <c r="D1156" s="1" t="s">
        <v>443</v>
      </c>
      <c r="E1156" s="1">
        <v>0</v>
      </c>
      <c r="F1156" s="41"/>
      <c r="G1156" s="9"/>
      <c r="H1156" s="14"/>
    </row>
    <row r="1157" spans="2:8">
      <c r="B1157" s="56" t="str">
        <f t="shared" si="18"/>
        <v>https://twitter.com/i/web/status/1463199944966164484</v>
      </c>
      <c r="C1157" s="2" t="s">
        <v>444</v>
      </c>
      <c r="D1157" s="1" t="s">
        <v>265</v>
      </c>
      <c r="E1157" s="1">
        <v>1</v>
      </c>
      <c r="F1157" s="44" t="s">
        <v>2829</v>
      </c>
      <c r="G1157" s="34" t="s">
        <v>2829</v>
      </c>
      <c r="H1157" s="14"/>
    </row>
    <row r="1158" spans="2:8" hidden="1">
      <c r="B1158" s="56" t="str">
        <f t="shared" si="18"/>
        <v>https://twitter.com/i/web/status/1463199458737278976</v>
      </c>
      <c r="C1158" s="2" t="s">
        <v>446</v>
      </c>
      <c r="D1158" s="1" t="s">
        <v>447</v>
      </c>
      <c r="E1158" s="1">
        <v>0</v>
      </c>
      <c r="F1158" s="41"/>
      <c r="G1158" s="9"/>
      <c r="H1158" s="14"/>
    </row>
    <row r="1159" spans="2:8" hidden="1">
      <c r="B1159" s="56" t="str">
        <f t="shared" si="18"/>
        <v>https://twitter.com/i/web/status/1463199374066913281</v>
      </c>
      <c r="C1159" s="2" t="s">
        <v>448</v>
      </c>
      <c r="D1159" s="1" t="s">
        <v>293</v>
      </c>
      <c r="E1159" s="1">
        <v>0</v>
      </c>
      <c r="F1159" s="41"/>
      <c r="G1159" s="9"/>
      <c r="H1159" s="14"/>
    </row>
    <row r="1160" spans="2:8" hidden="1">
      <c r="B1160" s="56" t="str">
        <f t="shared" si="18"/>
        <v>https://twitter.com/i/web/status/1463199018540941314</v>
      </c>
      <c r="C1160" s="2" t="s">
        <v>449</v>
      </c>
      <c r="D1160" s="1" t="s">
        <v>450</v>
      </c>
      <c r="E1160" s="1">
        <v>0</v>
      </c>
      <c r="F1160" s="41"/>
      <c r="G1160" s="9"/>
      <c r="H1160" s="14"/>
    </row>
    <row r="1161" spans="2:8">
      <c r="B1161" s="56" t="str">
        <f t="shared" si="18"/>
        <v>https://twitter.com/i/web/status/1463197917737467905</v>
      </c>
      <c r="C1161" s="2" t="s">
        <v>451</v>
      </c>
      <c r="D1161" s="1" t="s">
        <v>295</v>
      </c>
      <c r="E1161" s="1">
        <v>1</v>
      </c>
      <c r="F1161" s="41" t="s">
        <v>452</v>
      </c>
      <c r="G1161" s="9" t="s">
        <v>2830</v>
      </c>
      <c r="H1161" s="14" t="s">
        <v>2831</v>
      </c>
    </row>
    <row r="1162" spans="2:8" hidden="1">
      <c r="B1162" s="56" t="str">
        <f t="shared" si="18"/>
        <v>https://twitter.com/i/web/status/1463197631606231040</v>
      </c>
      <c r="C1162" s="2" t="s">
        <v>453</v>
      </c>
      <c r="D1162" s="1" t="s">
        <v>454</v>
      </c>
      <c r="E1162" s="1">
        <v>0</v>
      </c>
      <c r="F1162" s="41"/>
      <c r="G1162" s="9"/>
      <c r="H1162" s="14"/>
    </row>
    <row r="1163" spans="2:8" ht="43.2">
      <c r="B1163" s="56" t="str">
        <f t="shared" si="18"/>
        <v>https://twitter.com/i/web/status/1463197490136506369</v>
      </c>
      <c r="C1163" s="2" t="s">
        <v>456</v>
      </c>
      <c r="D1163" s="1" t="s">
        <v>457</v>
      </c>
      <c r="E1163" s="1">
        <v>1</v>
      </c>
      <c r="F1163" s="41" t="s">
        <v>458</v>
      </c>
      <c r="G1163" s="9" t="s">
        <v>458</v>
      </c>
      <c r="H1163" s="14" t="s">
        <v>2832</v>
      </c>
    </row>
    <row r="1164" spans="2:8" ht="43.2">
      <c r="B1164" s="56" t="str">
        <f t="shared" si="18"/>
        <v>https://twitter.com/i/web/status/1463197372591181834</v>
      </c>
      <c r="C1164" s="2" t="s">
        <v>459</v>
      </c>
      <c r="D1164" s="1" t="s">
        <v>460</v>
      </c>
      <c r="E1164" s="1">
        <v>1</v>
      </c>
      <c r="F1164" s="41" t="s">
        <v>461</v>
      </c>
      <c r="G1164" s="9" t="s">
        <v>461</v>
      </c>
      <c r="H1164" s="14" t="s">
        <v>2833</v>
      </c>
    </row>
    <row r="1165" spans="2:8" hidden="1">
      <c r="B1165" s="56" t="str">
        <f t="shared" si="18"/>
        <v>https://twitter.com/i/web/status/1463197299639685122</v>
      </c>
      <c r="C1165" s="2" t="s">
        <v>462</v>
      </c>
      <c r="D1165" s="1" t="s">
        <v>463</v>
      </c>
      <c r="E1165" s="1" t="s">
        <v>205</v>
      </c>
      <c r="F1165" s="41"/>
      <c r="G1165" s="9"/>
      <c r="H1165" s="14"/>
    </row>
    <row r="1166" spans="2:8" ht="28.8">
      <c r="B1166" s="56" t="str">
        <f t="shared" si="18"/>
        <v>https://twitter.com/i/web/status/1463197291150331912</v>
      </c>
      <c r="C1166" s="2" t="s">
        <v>464</v>
      </c>
      <c r="D1166" s="1" t="s">
        <v>465</v>
      </c>
      <c r="E1166" s="1">
        <v>1</v>
      </c>
      <c r="F1166" s="41" t="s">
        <v>466</v>
      </c>
      <c r="G1166" s="9" t="s">
        <v>466</v>
      </c>
      <c r="H1166" s="14" t="s">
        <v>2834</v>
      </c>
    </row>
    <row r="1167" spans="2:8">
      <c r="B1167" s="56" t="str">
        <f t="shared" si="18"/>
        <v>https://twitter.com/i/web/status/1463197164708921344</v>
      </c>
      <c r="C1167" s="2" t="s">
        <v>467</v>
      </c>
      <c r="D1167" s="1" t="s">
        <v>265</v>
      </c>
      <c r="E1167" s="1">
        <v>1</v>
      </c>
      <c r="F1167" s="41" t="s">
        <v>468</v>
      </c>
      <c r="G1167" s="9" t="s">
        <v>2835</v>
      </c>
      <c r="H1167" s="14"/>
    </row>
    <row r="1168" spans="2:8" ht="28.8">
      <c r="B1168" s="56" t="str">
        <f t="shared" si="18"/>
        <v>https://twitter.com/i/web/status/1463197019527614465</v>
      </c>
      <c r="C1168" s="2" t="s">
        <v>469</v>
      </c>
      <c r="D1168" s="1" t="s">
        <v>470</v>
      </c>
      <c r="E1168" s="1">
        <v>1</v>
      </c>
      <c r="F1168" s="41" t="s">
        <v>471</v>
      </c>
      <c r="G1168" s="9" t="s">
        <v>471</v>
      </c>
      <c r="H1168" s="14" t="s">
        <v>2836</v>
      </c>
    </row>
    <row r="1169" spans="2:8" hidden="1">
      <c r="B1169" s="56" t="str">
        <f t="shared" si="18"/>
        <v>https://twitter.com/i/web/status/1463196857786519557</v>
      </c>
      <c r="C1169" s="2" t="s">
        <v>472</v>
      </c>
      <c r="D1169" s="1" t="s">
        <v>473</v>
      </c>
      <c r="E1169" s="1" t="s">
        <v>205</v>
      </c>
      <c r="F1169" s="41"/>
      <c r="G1169" s="9"/>
      <c r="H1169" s="14"/>
    </row>
    <row r="1170" spans="2:8">
      <c r="B1170" s="56" t="str">
        <f t="shared" si="18"/>
        <v>https://twitter.com/i/web/status/1463196569470377984</v>
      </c>
      <c r="C1170" s="2" t="s">
        <v>474</v>
      </c>
      <c r="D1170" s="1" t="s">
        <v>475</v>
      </c>
      <c r="E1170" s="1">
        <v>1</v>
      </c>
      <c r="F1170" s="41" t="s">
        <v>476</v>
      </c>
      <c r="G1170" s="9" t="s">
        <v>2837</v>
      </c>
      <c r="H1170" s="14"/>
    </row>
    <row r="1171" spans="2:8">
      <c r="B1171" s="56" t="str">
        <f t="shared" si="18"/>
        <v>https://twitter.com/i/web/status/1463196561974775811</v>
      </c>
      <c r="C1171" s="2" t="s">
        <v>477</v>
      </c>
      <c r="D1171" s="1" t="s">
        <v>478</v>
      </c>
      <c r="E1171" s="1">
        <v>1</v>
      </c>
      <c r="F1171" s="41" t="s">
        <v>479</v>
      </c>
      <c r="G1171" s="9" t="s">
        <v>479</v>
      </c>
      <c r="H1171" s="14" t="s">
        <v>2838</v>
      </c>
    </row>
    <row r="1172" spans="2:8" hidden="1">
      <c r="B1172" s="56" t="str">
        <f t="shared" si="18"/>
        <v>https://twitter.com/i/web/status/1463196546703532033</v>
      </c>
      <c r="C1172" s="2" t="s">
        <v>480</v>
      </c>
      <c r="D1172" s="1" t="s">
        <v>481</v>
      </c>
      <c r="E1172" s="1" t="s">
        <v>2727</v>
      </c>
      <c r="F1172" s="41"/>
      <c r="G1172" s="9"/>
      <c r="H1172" s="14"/>
    </row>
    <row r="1173" spans="2:8">
      <c r="B1173" s="56" t="str">
        <f t="shared" si="18"/>
        <v>https://twitter.com/i/web/status/1463196440738484232</v>
      </c>
      <c r="C1173" s="2" t="s">
        <v>482</v>
      </c>
      <c r="D1173" s="1" t="s">
        <v>483</v>
      </c>
      <c r="E1173" s="1">
        <v>1</v>
      </c>
      <c r="F1173" s="41" t="s">
        <v>484</v>
      </c>
      <c r="G1173" s="9" t="s">
        <v>484</v>
      </c>
      <c r="H1173" s="14" t="s">
        <v>2839</v>
      </c>
    </row>
    <row r="1174" spans="2:8" ht="28.8">
      <c r="B1174" s="56" t="str">
        <f t="shared" si="18"/>
        <v>https://twitter.com/i/web/status/1463196230779949064</v>
      </c>
      <c r="C1174" s="2" t="s">
        <v>485</v>
      </c>
      <c r="D1174" s="1" t="s">
        <v>486</v>
      </c>
      <c r="E1174" s="1">
        <v>1</v>
      </c>
      <c r="F1174" s="41" t="s">
        <v>487</v>
      </c>
      <c r="G1174" s="9" t="s">
        <v>2840</v>
      </c>
      <c r="H1174" s="14" t="s">
        <v>2841</v>
      </c>
    </row>
    <row r="1175" spans="2:8" hidden="1">
      <c r="B1175" s="56" t="str">
        <f t="shared" si="18"/>
        <v>https://twitter.com/i/web/status/1463196218071269376</v>
      </c>
      <c r="C1175" s="2" t="s">
        <v>488</v>
      </c>
      <c r="D1175" s="1" t="s">
        <v>489</v>
      </c>
      <c r="E1175" s="1">
        <v>0</v>
      </c>
      <c r="F1175" s="41"/>
      <c r="G1175" s="9"/>
      <c r="H1175" s="14"/>
    </row>
    <row r="1176" spans="2:8">
      <c r="B1176" s="56" t="str">
        <f t="shared" si="18"/>
        <v>https://twitter.com/i/web/status/1463196113976979458</v>
      </c>
      <c r="C1176" s="2" t="s">
        <v>490</v>
      </c>
      <c r="D1176" s="1" t="s">
        <v>174</v>
      </c>
      <c r="E1176" s="1">
        <v>1</v>
      </c>
      <c r="F1176" s="41" t="s">
        <v>491</v>
      </c>
      <c r="G1176" s="9" t="s">
        <v>491</v>
      </c>
      <c r="H1176" s="14" t="s">
        <v>2842</v>
      </c>
    </row>
    <row r="1177" spans="2:8" ht="28.8">
      <c r="B1177" s="56" t="str">
        <f t="shared" si="18"/>
        <v>https://twitter.com/i/web/status/1463196074613436417</v>
      </c>
      <c r="C1177" s="2" t="s">
        <v>492</v>
      </c>
      <c r="D1177" s="1" t="s">
        <v>42</v>
      </c>
      <c r="E1177" s="1">
        <v>1</v>
      </c>
      <c r="F1177" s="41" t="s">
        <v>493</v>
      </c>
      <c r="G1177" s="9" t="s">
        <v>493</v>
      </c>
      <c r="H1177" s="14" t="s">
        <v>2843</v>
      </c>
    </row>
    <row r="1178" spans="2:8" hidden="1">
      <c r="B1178" s="56" t="str">
        <f t="shared" si="18"/>
        <v>https://twitter.com/i/web/status/1463196029449211904</v>
      </c>
      <c r="C1178" s="2" t="s">
        <v>494</v>
      </c>
      <c r="D1178" s="1" t="s">
        <v>495</v>
      </c>
      <c r="E1178" s="1" t="s">
        <v>205</v>
      </c>
      <c r="F1178" s="41"/>
      <c r="G1178" s="9"/>
      <c r="H1178" s="14"/>
    </row>
    <row r="1179" spans="2:8" ht="43.2">
      <c r="B1179" s="56" t="str">
        <f t="shared" si="18"/>
        <v>https://twitter.com/i/web/status/1463195943054954498</v>
      </c>
      <c r="C1179" s="2" t="s">
        <v>496</v>
      </c>
      <c r="D1179" s="1" t="s">
        <v>497</v>
      </c>
      <c r="E1179" s="1">
        <v>1</v>
      </c>
      <c r="F1179" s="41" t="s">
        <v>2844</v>
      </c>
      <c r="G1179" s="9" t="s">
        <v>498</v>
      </c>
      <c r="H1179" s="14" t="s">
        <v>2845</v>
      </c>
    </row>
    <row r="1180" spans="2:8" ht="28.8" hidden="1">
      <c r="B1180" s="56" t="str">
        <f t="shared" si="18"/>
        <v>https://twitter.com/i/web/status/1463195892723625984</v>
      </c>
      <c r="C1180" s="2" t="s">
        <v>499</v>
      </c>
      <c r="D1180" s="1" t="s">
        <v>500</v>
      </c>
      <c r="F1180" s="41" t="s">
        <v>501</v>
      </c>
      <c r="G1180" s="9" t="s">
        <v>501</v>
      </c>
      <c r="H1180" s="14" t="s">
        <v>2846</v>
      </c>
    </row>
    <row r="1181" spans="2:8">
      <c r="B1181" s="56" t="str">
        <f t="shared" si="18"/>
        <v>https://twitter.com/i/web/status/1463195757973229568</v>
      </c>
      <c r="C1181" s="2" t="s">
        <v>502</v>
      </c>
      <c r="D1181" s="1" t="s">
        <v>307</v>
      </c>
      <c r="E1181" s="1">
        <v>1</v>
      </c>
      <c r="F1181" s="41" t="s">
        <v>503</v>
      </c>
      <c r="G1181" s="9" t="s">
        <v>503</v>
      </c>
      <c r="H1181" s="14" t="s">
        <v>2847</v>
      </c>
    </row>
    <row r="1182" spans="2:8" ht="43.2">
      <c r="B1182" s="56" t="str">
        <f t="shared" si="18"/>
        <v>https://twitter.com/i/web/status/1463195719813066753</v>
      </c>
      <c r="C1182" s="2" t="s">
        <v>504</v>
      </c>
      <c r="D1182" s="1" t="s">
        <v>505</v>
      </c>
      <c r="E1182" s="1">
        <v>1</v>
      </c>
      <c r="F1182" s="41" t="s">
        <v>506</v>
      </c>
      <c r="G1182" s="9" t="s">
        <v>506</v>
      </c>
      <c r="H1182" s="14" t="s">
        <v>2848</v>
      </c>
    </row>
    <row r="1183" spans="2:8" hidden="1">
      <c r="B1183" s="56" t="str">
        <f t="shared" si="18"/>
        <v>https://twitter.com/i/web/status/1463195622450683910</v>
      </c>
      <c r="C1183" s="2" t="s">
        <v>507</v>
      </c>
      <c r="D1183" s="1" t="s">
        <v>508</v>
      </c>
      <c r="E1183" s="1" t="s">
        <v>205</v>
      </c>
      <c r="F1183" s="41"/>
    </row>
    <row r="1184" spans="2:8" hidden="1">
      <c r="B1184" s="56" t="str">
        <f t="shared" si="18"/>
        <v>https://twitter.com/i/web/status/1463195459917287429</v>
      </c>
      <c r="C1184" s="2" t="s">
        <v>509</v>
      </c>
      <c r="D1184" s="1" t="s">
        <v>510</v>
      </c>
      <c r="E1184" s="1" t="s">
        <v>205</v>
      </c>
      <c r="F1184" s="41"/>
    </row>
    <row r="1185" spans="2:8">
      <c r="B1185" s="56" t="str">
        <f t="shared" si="18"/>
        <v>https://twitter.com/i/web/status/1463195251712020484</v>
      </c>
      <c r="C1185" s="2" t="s">
        <v>511</v>
      </c>
      <c r="D1185" s="1" t="s">
        <v>88</v>
      </c>
      <c r="E1185" s="1">
        <v>1</v>
      </c>
      <c r="F1185" s="41" t="s">
        <v>512</v>
      </c>
      <c r="G1185" s="14" t="s">
        <v>2849</v>
      </c>
      <c r="H1185" s="3" t="s">
        <v>2850</v>
      </c>
    </row>
    <row r="1186" spans="2:8">
      <c r="B1186" s="56" t="str">
        <f t="shared" si="18"/>
        <v>https://twitter.com/i/web/status/1463194636852228096</v>
      </c>
      <c r="C1186" s="2" t="s">
        <v>513</v>
      </c>
      <c r="D1186" s="1" t="s">
        <v>514</v>
      </c>
      <c r="E1186" s="1">
        <v>1</v>
      </c>
      <c r="F1186" s="41" t="s">
        <v>2851</v>
      </c>
      <c r="G1186" s="9" t="s">
        <v>2851</v>
      </c>
      <c r="H1186" s="14" t="s">
        <v>2852</v>
      </c>
    </row>
    <row r="1187" spans="2:8" hidden="1">
      <c r="B1187" s="56" t="str">
        <f t="shared" si="18"/>
        <v>https://twitter.com/i/web/status/1463194544342659080</v>
      </c>
      <c r="C1187" s="2" t="s">
        <v>515</v>
      </c>
      <c r="D1187" s="1" t="s">
        <v>254</v>
      </c>
      <c r="E1187" s="1">
        <v>0</v>
      </c>
      <c r="F1187" s="41"/>
    </row>
    <row r="1188" spans="2:8" ht="28.8">
      <c r="B1188" s="56" t="str">
        <f t="shared" si="18"/>
        <v>https://twitter.com/i/web/status/1463194372288413697</v>
      </c>
      <c r="C1188" s="2" t="s">
        <v>516</v>
      </c>
      <c r="D1188" s="1" t="s">
        <v>517</v>
      </c>
      <c r="E1188" s="1">
        <v>1</v>
      </c>
      <c r="F1188" s="45" t="s">
        <v>518</v>
      </c>
      <c r="G1188" s="33" t="s">
        <v>518</v>
      </c>
      <c r="H1188" s="14" t="s">
        <v>2853</v>
      </c>
    </row>
    <row r="1189" spans="2:8" ht="28.8">
      <c r="B1189" s="56" t="str">
        <f t="shared" si="18"/>
        <v>https://twitter.com/i/web/status/1463194135087939584</v>
      </c>
      <c r="C1189" s="2" t="s">
        <v>519</v>
      </c>
      <c r="D1189" s="1" t="s">
        <v>520</v>
      </c>
      <c r="E1189" s="1">
        <v>1</v>
      </c>
      <c r="F1189" s="41" t="s">
        <v>521</v>
      </c>
      <c r="G1189" s="14" t="s">
        <v>2854</v>
      </c>
      <c r="H1189" s="3" t="s">
        <v>2855</v>
      </c>
    </row>
    <row r="1190" spans="2:8" hidden="1">
      <c r="B1190" s="56" t="str">
        <f t="shared" si="18"/>
        <v>https://twitter.com/i/web/status/1463193931647111169</v>
      </c>
      <c r="C1190" s="2" t="s">
        <v>522</v>
      </c>
      <c r="D1190" s="1" t="s">
        <v>72</v>
      </c>
      <c r="F1190" s="41" t="s">
        <v>2856</v>
      </c>
      <c r="G1190" s="14" t="s">
        <v>2857</v>
      </c>
      <c r="H1190" s="3" t="s">
        <v>2858</v>
      </c>
    </row>
    <row r="1191" spans="2:8" hidden="1">
      <c r="B1191" s="56" t="str">
        <f t="shared" si="18"/>
        <v>https://twitter.com/i/web/status/1463193795017658370</v>
      </c>
      <c r="C1191" s="2" t="s">
        <v>523</v>
      </c>
      <c r="D1191" s="1" t="s">
        <v>375</v>
      </c>
      <c r="E1191" s="1">
        <v>0</v>
      </c>
      <c r="F1191" s="41"/>
    </row>
    <row r="1192" spans="2:8" hidden="1">
      <c r="B1192" s="56" t="str">
        <f t="shared" si="18"/>
        <v>https://twitter.com/i/web/status/1463193592101437441</v>
      </c>
      <c r="C1192" s="2" t="s">
        <v>524</v>
      </c>
      <c r="D1192" s="1" t="s">
        <v>525</v>
      </c>
      <c r="E1192" s="1">
        <v>0</v>
      </c>
      <c r="F1192" s="41"/>
    </row>
    <row r="1193" spans="2:8" hidden="1">
      <c r="B1193" s="56" t="str">
        <f t="shared" si="18"/>
        <v>https://twitter.com/i/web/status/1463193480298074114</v>
      </c>
      <c r="C1193" s="2" t="s">
        <v>526</v>
      </c>
      <c r="D1193" s="1" t="s">
        <v>527</v>
      </c>
      <c r="E1193" s="1" t="s">
        <v>205</v>
      </c>
      <c r="F1193" s="41"/>
    </row>
    <row r="1194" spans="2:8">
      <c r="B1194" s="56" t="str">
        <f t="shared" si="18"/>
        <v>https://twitter.com/i/web/status/1463193317122842629</v>
      </c>
      <c r="C1194" s="2" t="s">
        <v>528</v>
      </c>
      <c r="D1194" s="1" t="s">
        <v>529</v>
      </c>
      <c r="E1194" s="1">
        <v>1</v>
      </c>
      <c r="F1194" s="41" t="s">
        <v>2859</v>
      </c>
      <c r="G1194" s="14" t="s">
        <v>2860</v>
      </c>
      <c r="H1194" s="3" t="s">
        <v>2861</v>
      </c>
    </row>
    <row r="1195" spans="2:8" ht="28.8">
      <c r="B1195" s="56" t="str">
        <f t="shared" si="18"/>
        <v>https://twitter.com/i/web/status/1463193143977725954</v>
      </c>
      <c r="C1195" s="2" t="s">
        <v>530</v>
      </c>
      <c r="D1195" s="1" t="s">
        <v>531</v>
      </c>
      <c r="E1195" s="1">
        <v>1</v>
      </c>
      <c r="F1195" s="41" t="s">
        <v>2862</v>
      </c>
      <c r="G1195" s="14" t="s">
        <v>2863</v>
      </c>
      <c r="H1195" s="3" t="s">
        <v>2864</v>
      </c>
    </row>
    <row r="1196" spans="2:8">
      <c r="B1196" s="56" t="str">
        <f t="shared" si="18"/>
        <v>https://twitter.com/i/web/status/1463193094753374210</v>
      </c>
      <c r="C1196" s="2" t="s">
        <v>532</v>
      </c>
      <c r="D1196" s="1" t="s">
        <v>372</v>
      </c>
      <c r="E1196" s="1">
        <v>1</v>
      </c>
      <c r="F1196" s="41" t="s">
        <v>2865</v>
      </c>
    </row>
    <row r="1197" spans="2:8">
      <c r="B1197" s="56" t="str">
        <f t="shared" si="18"/>
        <v>https://twitter.com/i/web/status/1463192987601567746</v>
      </c>
      <c r="C1197" s="2" t="s">
        <v>533</v>
      </c>
      <c r="D1197" s="1" t="s">
        <v>534</v>
      </c>
      <c r="E1197" s="1">
        <v>1</v>
      </c>
      <c r="F1197" s="1" t="s">
        <v>2866</v>
      </c>
      <c r="G1197" s="14" t="s">
        <v>2867</v>
      </c>
      <c r="H1197" s="3" t="s">
        <v>2868</v>
      </c>
    </row>
    <row r="1198" spans="2:8">
      <c r="B1198" s="56" t="str">
        <f t="shared" si="18"/>
        <v>https://twitter.com/i/web/status/1463192880583823360</v>
      </c>
      <c r="C1198" s="2" t="s">
        <v>535</v>
      </c>
      <c r="D1198" s="1" t="s">
        <v>536</v>
      </c>
      <c r="E1198" s="1">
        <v>1</v>
      </c>
      <c r="F1198" s="41" t="s">
        <v>2869</v>
      </c>
      <c r="G1198" s="21" t="s">
        <v>2870</v>
      </c>
    </row>
    <row r="1199" spans="2:8" hidden="1">
      <c r="B1199" s="56" t="str">
        <f t="shared" si="18"/>
        <v>https://twitter.com/i/web/status/1463192833356189704</v>
      </c>
      <c r="C1199" s="2" t="s">
        <v>537</v>
      </c>
      <c r="D1199" s="1" t="s">
        <v>538</v>
      </c>
      <c r="E1199" s="1" t="s">
        <v>2871</v>
      </c>
      <c r="F1199" s="41"/>
    </row>
    <row r="1200" spans="2:8">
      <c r="B1200" s="56" t="str">
        <f t="shared" si="18"/>
        <v>https://twitter.com/i/web/status/1463192784903368705</v>
      </c>
      <c r="C1200" s="2" t="s">
        <v>539</v>
      </c>
      <c r="D1200" s="1" t="s">
        <v>540</v>
      </c>
      <c r="E1200" s="1">
        <v>1</v>
      </c>
      <c r="F1200" s="41" t="s">
        <v>2872</v>
      </c>
    </row>
    <row r="1201" spans="2:8" ht="57.6">
      <c r="B1201" s="56" t="str">
        <f t="shared" si="18"/>
        <v>https://twitter.com/i/web/status/1463192727017844737</v>
      </c>
      <c r="C1201" s="2" t="s">
        <v>541</v>
      </c>
      <c r="D1201" s="1" t="s">
        <v>542</v>
      </c>
      <c r="E1201" s="1">
        <v>1</v>
      </c>
      <c r="F1201" s="41" t="s">
        <v>2873</v>
      </c>
      <c r="G1201" s="14" t="s">
        <v>2874</v>
      </c>
      <c r="H1201" s="3" t="s">
        <v>2875</v>
      </c>
    </row>
    <row r="1202" spans="2:8">
      <c r="B1202" s="56" t="str">
        <f t="shared" si="18"/>
        <v>https://twitter.com/i/web/status/1463192492849786881</v>
      </c>
      <c r="C1202" s="2" t="s">
        <v>543</v>
      </c>
      <c r="D1202" s="1" t="s">
        <v>454</v>
      </c>
      <c r="E1202" s="1">
        <v>1</v>
      </c>
      <c r="F1202" s="41" t="s">
        <v>2876</v>
      </c>
      <c r="G1202" s="14" t="s">
        <v>2876</v>
      </c>
      <c r="H1202" s="3" t="s">
        <v>2877</v>
      </c>
    </row>
    <row r="1203" spans="2:8" hidden="1">
      <c r="B1203" s="56" t="str">
        <f t="shared" si="18"/>
        <v>https://twitter.com/i/web/status/1463192477351829506</v>
      </c>
      <c r="C1203" s="2" t="s">
        <v>544</v>
      </c>
      <c r="D1203" s="1" t="s">
        <v>207</v>
      </c>
      <c r="E1203" s="1">
        <v>0</v>
      </c>
      <c r="F1203" s="41"/>
    </row>
    <row r="1204" spans="2:8">
      <c r="B1204" s="56" t="str">
        <f t="shared" si="18"/>
        <v>https://twitter.com/i/web/status/1463192318324842498</v>
      </c>
      <c r="C1204" s="2" t="s">
        <v>545</v>
      </c>
      <c r="D1204" s="1" t="s">
        <v>546</v>
      </c>
      <c r="E1204" s="1">
        <v>1</v>
      </c>
      <c r="F1204" s="41" t="s">
        <v>2878</v>
      </c>
      <c r="G1204" s="28" t="s">
        <v>2879</v>
      </c>
      <c r="H1204" s="3" t="s">
        <v>2880</v>
      </c>
    </row>
    <row r="1205" spans="2:8" ht="57.6">
      <c r="B1205" s="56" t="str">
        <f t="shared" si="18"/>
        <v>https://twitter.com/i/web/status/1463192237370527748</v>
      </c>
      <c r="C1205" s="2" t="s">
        <v>547</v>
      </c>
      <c r="D1205" s="1" t="s">
        <v>548</v>
      </c>
      <c r="E1205" s="1">
        <v>1</v>
      </c>
      <c r="F1205" s="41" t="s">
        <v>2881</v>
      </c>
      <c r="G1205" s="14" t="s">
        <v>2882</v>
      </c>
    </row>
    <row r="1206" spans="2:8">
      <c r="B1206" s="56" t="str">
        <f t="shared" si="18"/>
        <v>https://twitter.com/i/web/status/1463191808473665540</v>
      </c>
      <c r="C1206" s="2" t="s">
        <v>549</v>
      </c>
      <c r="D1206" s="1" t="s">
        <v>194</v>
      </c>
      <c r="E1206" s="1">
        <v>1</v>
      </c>
      <c r="F1206" s="41" t="s">
        <v>2883</v>
      </c>
    </row>
    <row r="1207" spans="2:8" hidden="1">
      <c r="B1207" s="56" t="str">
        <f t="shared" si="18"/>
        <v>https://twitter.com/i/web/status/1463191351621656579</v>
      </c>
      <c r="C1207" s="2" t="s">
        <v>550</v>
      </c>
      <c r="D1207" s="1" t="s">
        <v>551</v>
      </c>
      <c r="E1207" s="1">
        <v>0</v>
      </c>
      <c r="F1207" s="41"/>
    </row>
    <row r="1208" spans="2:8" ht="43.2">
      <c r="B1208" s="56" t="str">
        <f t="shared" si="18"/>
        <v>https://twitter.com/i/web/status/1463191323109105664</v>
      </c>
      <c r="C1208" s="2" t="s">
        <v>552</v>
      </c>
      <c r="D1208" s="1" t="s">
        <v>553</v>
      </c>
      <c r="E1208" s="1">
        <v>1</v>
      </c>
      <c r="F1208" s="41" t="s">
        <v>2884</v>
      </c>
      <c r="G1208" s="14" t="s">
        <v>2885</v>
      </c>
      <c r="H1208" s="3" t="s">
        <v>2886</v>
      </c>
    </row>
    <row r="1209" spans="2:8" hidden="1">
      <c r="B1209" s="56" t="str">
        <f t="shared" si="18"/>
        <v>https://twitter.com/i/web/status/1463190974293626884</v>
      </c>
      <c r="C1209" s="2" t="s">
        <v>554</v>
      </c>
      <c r="D1209" s="1" t="s">
        <v>555</v>
      </c>
      <c r="E1209" s="1" t="s">
        <v>205</v>
      </c>
      <c r="F1209" s="41"/>
    </row>
    <row r="1210" spans="2:8" hidden="1">
      <c r="B1210" s="56" t="str">
        <f t="shared" si="18"/>
        <v>https://twitter.com/i/web/status/1463190846832975873</v>
      </c>
      <c r="C1210" s="2" t="s">
        <v>556</v>
      </c>
      <c r="D1210" s="1" t="s">
        <v>557</v>
      </c>
      <c r="E1210" s="1">
        <v>0</v>
      </c>
      <c r="F1210" s="41"/>
    </row>
    <row r="1211" spans="2:8" hidden="1">
      <c r="B1211" s="56" t="str">
        <f t="shared" si="18"/>
        <v>https://twitter.com/i/web/status/1463190775890595850</v>
      </c>
      <c r="C1211" s="2" t="s">
        <v>558</v>
      </c>
      <c r="D1211" s="1" t="s">
        <v>559</v>
      </c>
      <c r="E1211" s="1" t="s">
        <v>2887</v>
      </c>
      <c r="F1211" s="41"/>
    </row>
    <row r="1212" spans="2:8" hidden="1">
      <c r="B1212" s="56" t="str">
        <f t="shared" si="18"/>
        <v>https://twitter.com/i/web/status/1463190627831599104</v>
      </c>
      <c r="C1212" s="2" t="s">
        <v>560</v>
      </c>
      <c r="D1212" s="1" t="s">
        <v>561</v>
      </c>
      <c r="E1212" s="1">
        <v>0</v>
      </c>
      <c r="F1212" s="41"/>
    </row>
    <row r="1213" spans="2:8" ht="57.6">
      <c r="B1213" s="56" t="str">
        <f t="shared" si="18"/>
        <v>https://twitter.com/i/web/status/1463189670926290949</v>
      </c>
      <c r="C1213" s="2" t="s">
        <v>562</v>
      </c>
      <c r="D1213" s="1" t="s">
        <v>563</v>
      </c>
      <c r="E1213" s="1">
        <v>1</v>
      </c>
      <c r="F1213" s="41" t="s">
        <v>2888</v>
      </c>
      <c r="G1213" s="14" t="s">
        <v>2889</v>
      </c>
      <c r="H1213" s="3" t="s">
        <v>2890</v>
      </c>
    </row>
    <row r="1214" spans="2:8">
      <c r="B1214" s="56" t="str">
        <f t="shared" si="18"/>
        <v>https://twitter.com/i/web/status/1463189613028122634</v>
      </c>
      <c r="C1214" s="2" t="s">
        <v>564</v>
      </c>
      <c r="D1214" s="1" t="s">
        <v>483</v>
      </c>
      <c r="E1214" s="1">
        <v>1</v>
      </c>
      <c r="F1214" s="41" t="s">
        <v>2891</v>
      </c>
      <c r="G1214" s="14" t="s">
        <v>2892</v>
      </c>
    </row>
    <row r="1215" spans="2:8" hidden="1">
      <c r="B1215" s="56" t="str">
        <f t="shared" si="18"/>
        <v>https://twitter.com/i/web/status/1463189596368302083</v>
      </c>
      <c r="C1215" s="2" t="s">
        <v>565</v>
      </c>
      <c r="D1215" s="1" t="s">
        <v>566</v>
      </c>
      <c r="E1215" s="1">
        <v>0</v>
      </c>
      <c r="F1215" s="41"/>
      <c r="H1215" s="3" t="s">
        <v>2893</v>
      </c>
    </row>
    <row r="1216" spans="2:8">
      <c r="B1216" s="56" t="str">
        <f t="shared" si="18"/>
        <v>https://twitter.com/i/web/status/1463189591939158023</v>
      </c>
      <c r="C1216" s="2" t="s">
        <v>567</v>
      </c>
      <c r="D1216" s="1" t="s">
        <v>568</v>
      </c>
      <c r="E1216" s="1">
        <v>1</v>
      </c>
      <c r="F1216" s="55" t="s">
        <v>2894</v>
      </c>
      <c r="G1216" s="14" t="s">
        <v>2895</v>
      </c>
      <c r="H1216" s="3" t="s">
        <v>2896</v>
      </c>
    </row>
    <row r="1217" spans="2:8">
      <c r="B1217" s="56" t="str">
        <f t="shared" si="18"/>
        <v>https://twitter.com/i/web/status/1463189331149869058</v>
      </c>
      <c r="C1217" s="2" t="s">
        <v>569</v>
      </c>
      <c r="D1217" s="1" t="s">
        <v>570</v>
      </c>
      <c r="E1217" s="1">
        <v>1</v>
      </c>
      <c r="F1217" s="41" t="s">
        <v>2897</v>
      </c>
      <c r="G1217" s="14" t="s">
        <v>2898</v>
      </c>
      <c r="H1217" s="3" t="s">
        <v>2899</v>
      </c>
    </row>
    <row r="1218" spans="2:8" ht="28.8">
      <c r="B1218" s="56" t="str">
        <f t="shared" si="18"/>
        <v>https://twitter.com/i/web/status/1463189293430542337</v>
      </c>
      <c r="C1218" s="2" t="s">
        <v>571</v>
      </c>
      <c r="D1218" s="1" t="s">
        <v>572</v>
      </c>
      <c r="E1218" s="1">
        <v>1</v>
      </c>
      <c r="F1218" s="41" t="s">
        <v>2900</v>
      </c>
      <c r="G1218" s="14" t="s">
        <v>2901</v>
      </c>
      <c r="H1218" s="3" t="s">
        <v>2902</v>
      </c>
    </row>
    <row r="1219" spans="2:8">
      <c r="B1219" s="56" t="str">
        <f t="shared" si="18"/>
        <v>https://twitter.com/i/web/status/1463188799517708290</v>
      </c>
      <c r="C1219" s="2" t="s">
        <v>573</v>
      </c>
      <c r="D1219" s="1" t="s">
        <v>574</v>
      </c>
      <c r="E1219" s="1">
        <v>1</v>
      </c>
      <c r="F1219" s="41" t="s">
        <v>2903</v>
      </c>
      <c r="G1219" s="14" t="s">
        <v>2904</v>
      </c>
      <c r="H1219" s="3" t="s">
        <v>2905</v>
      </c>
    </row>
    <row r="1220" spans="2:8" ht="86.4">
      <c r="B1220" s="56" t="str">
        <f t="shared" ref="B1220:B1283" si="19">HYPERLINK("https://twitter.com/i/web/status/" &amp; C1220)</f>
        <v>https://twitter.com/i/web/status/1463188685617188864</v>
      </c>
      <c r="C1220" s="2" t="s">
        <v>575</v>
      </c>
      <c r="D1220" s="1" t="s">
        <v>576</v>
      </c>
      <c r="E1220" s="1">
        <v>1</v>
      </c>
      <c r="F1220" s="41" t="s">
        <v>2906</v>
      </c>
      <c r="G1220" s="14" t="s">
        <v>2906</v>
      </c>
      <c r="H1220" s="3" t="s">
        <v>2907</v>
      </c>
    </row>
    <row r="1221" spans="2:8" ht="43.2">
      <c r="B1221" s="56" t="str">
        <f t="shared" si="19"/>
        <v>https://twitter.com/i/web/status/1463188679132733449</v>
      </c>
      <c r="C1221" s="2" t="s">
        <v>577</v>
      </c>
      <c r="D1221" s="1" t="s">
        <v>578</v>
      </c>
      <c r="E1221" s="1">
        <v>1</v>
      </c>
      <c r="F1221" s="41" t="s">
        <v>2908</v>
      </c>
      <c r="G1221" s="14" t="s">
        <v>2909</v>
      </c>
      <c r="H1221" s="3" t="s">
        <v>2910</v>
      </c>
    </row>
    <row r="1222" spans="2:8" hidden="1">
      <c r="B1222" s="56" t="str">
        <f t="shared" si="19"/>
        <v>https://twitter.com/i/web/status/1463188247526268928</v>
      </c>
      <c r="C1222" s="2" t="s">
        <v>579</v>
      </c>
      <c r="D1222" s="1" t="s">
        <v>580</v>
      </c>
      <c r="E1222" s="1" t="s">
        <v>205</v>
      </c>
      <c r="F1222" s="41"/>
    </row>
    <row r="1223" spans="2:8" hidden="1">
      <c r="B1223" s="56" t="str">
        <f t="shared" si="19"/>
        <v>https://twitter.com/i/web/status/1463187978365575169</v>
      </c>
      <c r="C1223" s="2" t="s">
        <v>581</v>
      </c>
      <c r="D1223" s="1" t="s">
        <v>582</v>
      </c>
      <c r="E1223" s="1">
        <v>0</v>
      </c>
      <c r="F1223" s="41"/>
    </row>
    <row r="1224" spans="2:8" hidden="1">
      <c r="B1224" s="56" t="str">
        <f t="shared" si="19"/>
        <v>https://twitter.com/i/web/status/1463187899034189831</v>
      </c>
      <c r="C1224" s="2" t="s">
        <v>583</v>
      </c>
      <c r="D1224" s="1" t="s">
        <v>584</v>
      </c>
      <c r="E1224" s="1">
        <v>0</v>
      </c>
      <c r="F1224" s="41"/>
    </row>
    <row r="1225" spans="2:8" hidden="1">
      <c r="B1225" s="56" t="str">
        <f t="shared" si="19"/>
        <v>https://twitter.com/i/web/status/1463187775746822145</v>
      </c>
      <c r="C1225" s="2" t="s">
        <v>585</v>
      </c>
      <c r="D1225" s="1" t="s">
        <v>586</v>
      </c>
      <c r="E1225" s="1" t="s">
        <v>205</v>
      </c>
      <c r="F1225" s="41"/>
    </row>
    <row r="1226" spans="2:8" hidden="1">
      <c r="B1226" s="56" t="str">
        <f t="shared" si="19"/>
        <v>https://twitter.com/i/web/status/1463187490265702400</v>
      </c>
      <c r="C1226" s="2" t="s">
        <v>587</v>
      </c>
      <c r="D1226" s="1" t="s">
        <v>443</v>
      </c>
      <c r="E1226" s="1">
        <v>0</v>
      </c>
      <c r="F1226" s="41"/>
    </row>
    <row r="1227" spans="2:8">
      <c r="B1227" s="56" t="str">
        <f t="shared" si="19"/>
        <v>https://twitter.com/i/web/status/1463187423777615873</v>
      </c>
      <c r="C1227" s="2" t="s">
        <v>588</v>
      </c>
      <c r="D1227" s="1" t="s">
        <v>589</v>
      </c>
      <c r="E1227" s="1">
        <v>1</v>
      </c>
      <c r="F1227" s="41" t="s">
        <v>2911</v>
      </c>
      <c r="G1227" s="14" t="s">
        <v>2912</v>
      </c>
      <c r="H1227" s="3" t="s">
        <v>2913</v>
      </c>
    </row>
    <row r="1228" spans="2:8" ht="72">
      <c r="B1228" s="56" t="str">
        <f t="shared" si="19"/>
        <v>https://twitter.com/i/web/status/1463187240268726272</v>
      </c>
      <c r="C1228" s="2" t="s">
        <v>590</v>
      </c>
      <c r="D1228" s="1" t="s">
        <v>591</v>
      </c>
      <c r="E1228" s="1">
        <v>1</v>
      </c>
      <c r="F1228" s="41" t="s">
        <v>2914</v>
      </c>
      <c r="G1228" s="14" t="s">
        <v>2915</v>
      </c>
      <c r="H1228" s="3" t="s">
        <v>2916</v>
      </c>
    </row>
    <row r="1229" spans="2:8" ht="57.6">
      <c r="B1229" s="56" t="str">
        <f t="shared" si="19"/>
        <v>https://twitter.com/i/web/status/1463187130763468805</v>
      </c>
      <c r="C1229" s="2" t="s">
        <v>592</v>
      </c>
      <c r="D1229" s="1" t="s">
        <v>593</v>
      </c>
      <c r="E1229" s="1">
        <v>1</v>
      </c>
      <c r="F1229" s="41" t="s">
        <v>2917</v>
      </c>
      <c r="G1229" s="21" t="s">
        <v>2918</v>
      </c>
    </row>
    <row r="1230" spans="2:8" hidden="1">
      <c r="B1230" s="56" t="str">
        <f t="shared" si="19"/>
        <v>https://twitter.com/i/web/status/1463187017655717892</v>
      </c>
      <c r="C1230" s="2" t="s">
        <v>594</v>
      </c>
      <c r="D1230" s="1" t="s">
        <v>595</v>
      </c>
      <c r="E1230" s="1" t="s">
        <v>205</v>
      </c>
      <c r="F1230" s="41"/>
    </row>
    <row r="1231" spans="2:8" hidden="1">
      <c r="B1231" s="56" t="str">
        <f t="shared" si="19"/>
        <v>https://twitter.com/i/web/status/1463186934373568514</v>
      </c>
      <c r="C1231" s="2" t="s">
        <v>596</v>
      </c>
      <c r="D1231" s="1" t="s">
        <v>207</v>
      </c>
      <c r="E1231" s="1" t="s">
        <v>205</v>
      </c>
      <c r="F1231" s="41"/>
    </row>
    <row r="1232" spans="2:8" hidden="1">
      <c r="B1232" s="56" t="str">
        <f t="shared" si="19"/>
        <v>https://twitter.com/i/web/status/1463186157722763264</v>
      </c>
      <c r="C1232" s="2" t="s">
        <v>597</v>
      </c>
      <c r="D1232" s="1" t="s">
        <v>88</v>
      </c>
      <c r="E1232" s="1" t="s">
        <v>205</v>
      </c>
      <c r="F1232" s="41"/>
    </row>
    <row r="1233" spans="2:9" ht="43.2">
      <c r="B1233" s="56" t="str">
        <f t="shared" si="19"/>
        <v>https://twitter.com/i/web/status/1463185722177773569</v>
      </c>
      <c r="C1233" s="2" t="s">
        <v>598</v>
      </c>
      <c r="D1233" s="1" t="s">
        <v>599</v>
      </c>
      <c r="E1233" s="1">
        <v>1</v>
      </c>
      <c r="F1233" s="41" t="s">
        <v>2919</v>
      </c>
      <c r="G1233" s="14" t="s">
        <v>2920</v>
      </c>
      <c r="H1233" s="3" t="s">
        <v>2921</v>
      </c>
    </row>
    <row r="1234" spans="2:9">
      <c r="B1234" s="56" t="str">
        <f t="shared" si="19"/>
        <v>https://twitter.com/i/web/status/1463185555378696192</v>
      </c>
      <c r="C1234" s="2" t="s">
        <v>600</v>
      </c>
      <c r="D1234" s="1" t="s">
        <v>601</v>
      </c>
      <c r="E1234" s="1">
        <v>1</v>
      </c>
      <c r="F1234" s="41" t="s">
        <v>2922</v>
      </c>
    </row>
    <row r="1235" spans="2:9" hidden="1">
      <c r="B1235" s="56" t="str">
        <f t="shared" si="19"/>
        <v>https://twitter.com/i/web/status/1463185415343525889</v>
      </c>
      <c r="C1235" s="2" t="s">
        <v>602</v>
      </c>
      <c r="D1235" s="1" t="s">
        <v>603</v>
      </c>
      <c r="E1235" s="1" t="s">
        <v>1863</v>
      </c>
      <c r="F1235" s="41"/>
    </row>
    <row r="1236" spans="2:9" hidden="1">
      <c r="B1236" s="56" t="str">
        <f t="shared" si="19"/>
        <v>https://twitter.com/i/web/status/1463185307700846592</v>
      </c>
      <c r="C1236" s="2" t="s">
        <v>604</v>
      </c>
      <c r="D1236" s="1" t="s">
        <v>295</v>
      </c>
      <c r="E1236" s="1">
        <v>0</v>
      </c>
      <c r="F1236" s="41"/>
    </row>
    <row r="1237" spans="2:9">
      <c r="B1237" s="56" t="str">
        <f t="shared" si="19"/>
        <v>https://twitter.com/i/web/status/1463185098552262656</v>
      </c>
      <c r="C1237" s="2" t="s">
        <v>605</v>
      </c>
      <c r="D1237" s="1" t="s">
        <v>510</v>
      </c>
      <c r="E1237" s="1">
        <v>1</v>
      </c>
      <c r="F1237" s="41" t="s">
        <v>2923</v>
      </c>
      <c r="G1237" s="14" t="s">
        <v>2924</v>
      </c>
      <c r="H1237" s="3" t="s">
        <v>2925</v>
      </c>
    </row>
    <row r="1238" spans="2:9" hidden="1">
      <c r="B1238" s="56" t="str">
        <f t="shared" si="19"/>
        <v>https://twitter.com/i/web/status/1463185082110255104</v>
      </c>
      <c r="C1238" s="2" t="s">
        <v>606</v>
      </c>
      <c r="D1238" s="1" t="s">
        <v>607</v>
      </c>
      <c r="E1238" s="1">
        <v>0</v>
      </c>
      <c r="F1238" s="41"/>
    </row>
    <row r="1239" spans="2:9" ht="28.8">
      <c r="B1239" s="56" t="str">
        <f t="shared" si="19"/>
        <v>https://twitter.com/i/web/status/1463184996345155587</v>
      </c>
      <c r="C1239" s="2" t="s">
        <v>608</v>
      </c>
      <c r="D1239" s="1" t="s">
        <v>609</v>
      </c>
      <c r="E1239" s="1">
        <v>1</v>
      </c>
      <c r="F1239" s="41" t="s">
        <v>2926</v>
      </c>
      <c r="G1239" s="14" t="s">
        <v>2927</v>
      </c>
      <c r="H1239" s="3" t="s">
        <v>2928</v>
      </c>
    </row>
    <row r="1240" spans="2:9" hidden="1">
      <c r="B1240" s="56" t="str">
        <f t="shared" si="19"/>
        <v>https://twitter.com/i/web/status/1463184927864901644</v>
      </c>
      <c r="C1240" s="2" t="s">
        <v>610</v>
      </c>
      <c r="D1240" s="1" t="s">
        <v>611</v>
      </c>
      <c r="E1240" s="1" t="s">
        <v>1863</v>
      </c>
      <c r="F1240" s="41"/>
    </row>
    <row r="1241" spans="2:9" hidden="1">
      <c r="B1241" s="56" t="str">
        <f t="shared" si="19"/>
        <v>https://twitter.com/i/web/status/1463184857043857411</v>
      </c>
      <c r="C1241" s="2" t="s">
        <v>612</v>
      </c>
      <c r="D1241" s="1" t="s">
        <v>613</v>
      </c>
      <c r="E1241" s="1" t="s">
        <v>205</v>
      </c>
      <c r="F1241" s="41"/>
    </row>
    <row r="1242" spans="2:9">
      <c r="B1242" s="56" t="str">
        <f t="shared" si="19"/>
        <v>https://twitter.com/i/web/status/1463184643813871626</v>
      </c>
      <c r="C1242" s="2" t="s">
        <v>614</v>
      </c>
      <c r="D1242" s="1" t="s">
        <v>551</v>
      </c>
      <c r="E1242" s="1">
        <v>1</v>
      </c>
      <c r="F1242" s="41" t="s">
        <v>2929</v>
      </c>
    </row>
    <row r="1243" spans="2:9">
      <c r="B1243" s="56" t="str">
        <f t="shared" si="19"/>
        <v>https://twitter.com/i/web/status/1463184541833580547</v>
      </c>
      <c r="C1243" s="2" t="s">
        <v>615</v>
      </c>
      <c r="D1243" s="1" t="s">
        <v>616</v>
      </c>
      <c r="E1243" s="1">
        <v>1</v>
      </c>
      <c r="F1243" s="41" t="s">
        <v>2930</v>
      </c>
      <c r="G1243" s="14" t="s">
        <v>2931</v>
      </c>
      <c r="H1243" s="3" t="s">
        <v>2932</v>
      </c>
    </row>
    <row r="1244" spans="2:9" hidden="1">
      <c r="B1244" s="56" t="str">
        <f t="shared" si="19"/>
        <v>https://twitter.com/i/web/status/1463184365484224518</v>
      </c>
      <c r="C1244" s="2" t="s">
        <v>617</v>
      </c>
      <c r="D1244" s="1" t="s">
        <v>618</v>
      </c>
      <c r="E1244" s="1" t="s">
        <v>1863</v>
      </c>
      <c r="F1244" s="41"/>
    </row>
    <row r="1245" spans="2:9" ht="28.8">
      <c r="B1245" s="56" t="str">
        <f t="shared" si="19"/>
        <v>https://twitter.com/i/web/status/1463184314833588231</v>
      </c>
      <c r="C1245" s="2" t="s">
        <v>619</v>
      </c>
      <c r="D1245" s="1" t="s">
        <v>620</v>
      </c>
      <c r="E1245" s="1">
        <v>1</v>
      </c>
      <c r="F1245" s="41" t="s">
        <v>2933</v>
      </c>
      <c r="G1245" s="21" t="s">
        <v>2934</v>
      </c>
    </row>
    <row r="1246" spans="2:9" ht="43.2">
      <c r="B1246" s="56" t="str">
        <f t="shared" si="19"/>
        <v>https://twitter.com/i/web/status/1463184049694937089</v>
      </c>
      <c r="C1246" s="2" t="s">
        <v>621</v>
      </c>
      <c r="D1246" s="1" t="s">
        <v>622</v>
      </c>
      <c r="E1246" s="1">
        <v>1</v>
      </c>
      <c r="F1246" s="41" t="s">
        <v>2935</v>
      </c>
      <c r="G1246" s="14" t="s">
        <v>2936</v>
      </c>
      <c r="H1246" s="3" t="s">
        <v>2937</v>
      </c>
      <c r="I1246" s="1" t="s">
        <v>2938</v>
      </c>
    </row>
    <row r="1247" spans="2:9">
      <c r="B1247" s="56" t="str">
        <f t="shared" si="19"/>
        <v>https://twitter.com/i/web/status/1463183802348425216</v>
      </c>
      <c r="C1247" s="2" t="s">
        <v>623</v>
      </c>
      <c r="D1247" s="1" t="s">
        <v>293</v>
      </c>
      <c r="E1247" s="1">
        <v>1</v>
      </c>
      <c r="F1247" s="41" t="s">
        <v>2939</v>
      </c>
    </row>
    <row r="1248" spans="2:9" ht="28.8">
      <c r="B1248" s="56" t="str">
        <f t="shared" si="19"/>
        <v>https://twitter.com/i/web/status/1463183769427398664</v>
      </c>
      <c r="C1248" s="2" t="s">
        <v>624</v>
      </c>
      <c r="D1248" s="1" t="s">
        <v>625</v>
      </c>
      <c r="E1248" s="1">
        <v>1</v>
      </c>
      <c r="F1248" s="41" t="s">
        <v>2940</v>
      </c>
      <c r="G1248" s="14" t="s">
        <v>2941</v>
      </c>
      <c r="H1248" s="3" t="s">
        <v>2942</v>
      </c>
    </row>
    <row r="1249" spans="2:8" hidden="1">
      <c r="B1249" s="56" t="str">
        <f t="shared" si="19"/>
        <v>https://twitter.com/i/web/status/1463183373178863617</v>
      </c>
      <c r="C1249" s="2" t="s">
        <v>626</v>
      </c>
      <c r="D1249" s="1" t="s">
        <v>627</v>
      </c>
      <c r="E1249" s="1">
        <v>0</v>
      </c>
      <c r="F1249" s="41"/>
    </row>
    <row r="1250" spans="2:8" ht="43.2">
      <c r="B1250" s="56" t="str">
        <f t="shared" si="19"/>
        <v>https://twitter.com/i/web/status/1463183242857631745</v>
      </c>
      <c r="C1250" s="2" t="s">
        <v>628</v>
      </c>
      <c r="D1250" s="1" t="s">
        <v>629</v>
      </c>
      <c r="E1250" s="1">
        <v>1</v>
      </c>
      <c r="F1250" s="9" t="s">
        <v>2943</v>
      </c>
    </row>
    <row r="1251" spans="2:8" hidden="1">
      <c r="B1251" s="56" t="str">
        <f t="shared" si="19"/>
        <v>https://twitter.com/i/web/status/1463182688303550466</v>
      </c>
      <c r="C1251" s="2" t="s">
        <v>630</v>
      </c>
      <c r="D1251" s="1" t="s">
        <v>631</v>
      </c>
      <c r="E1251" s="1" t="s">
        <v>1863</v>
      </c>
      <c r="F1251" s="41"/>
    </row>
    <row r="1252" spans="2:8" hidden="1">
      <c r="B1252" s="56" t="str">
        <f t="shared" si="19"/>
        <v>https://twitter.com/i/web/status/1463182613389053955</v>
      </c>
      <c r="C1252" s="2" t="s">
        <v>632</v>
      </c>
      <c r="D1252" s="1" t="s">
        <v>633</v>
      </c>
      <c r="E1252" s="1">
        <v>0</v>
      </c>
      <c r="F1252" s="41"/>
    </row>
    <row r="1253" spans="2:8" ht="28.8">
      <c r="B1253" s="56" t="str">
        <f t="shared" si="19"/>
        <v>https://twitter.com/i/web/status/1463182409638158340</v>
      </c>
      <c r="C1253" s="2" t="s">
        <v>634</v>
      </c>
      <c r="D1253" s="1" t="s">
        <v>350</v>
      </c>
      <c r="E1253" s="1">
        <v>1</v>
      </c>
      <c r="F1253" s="41" t="s">
        <v>2944</v>
      </c>
      <c r="G1253" s="14" t="s">
        <v>2945</v>
      </c>
      <c r="H1253" s="3" t="s">
        <v>2946</v>
      </c>
    </row>
    <row r="1254" spans="2:8" hidden="1">
      <c r="B1254" s="56" t="str">
        <f t="shared" si="19"/>
        <v>https://twitter.com/i/web/status/1463182339198971907</v>
      </c>
      <c r="C1254" s="2" t="s">
        <v>635</v>
      </c>
      <c r="D1254" s="1" t="s">
        <v>636</v>
      </c>
      <c r="E1254" s="1">
        <v>0</v>
      </c>
      <c r="F1254" s="41"/>
    </row>
    <row r="1255" spans="2:8">
      <c r="B1255" s="56" t="str">
        <f t="shared" si="19"/>
        <v>https://twitter.com/i/web/status/1463182269137371139</v>
      </c>
      <c r="C1255" s="2" t="s">
        <v>637</v>
      </c>
      <c r="D1255" s="1" t="s">
        <v>638</v>
      </c>
      <c r="E1255" s="1">
        <v>1</v>
      </c>
      <c r="F1255" s="42" t="s">
        <v>2947</v>
      </c>
    </row>
    <row r="1256" spans="2:8" hidden="1">
      <c r="B1256" s="56" t="str">
        <f t="shared" si="19"/>
        <v>https://twitter.com/i/web/status/1463182262510313486</v>
      </c>
      <c r="C1256" s="2" t="s">
        <v>639</v>
      </c>
      <c r="D1256" s="1" t="s">
        <v>440</v>
      </c>
      <c r="E1256" s="1" t="s">
        <v>205</v>
      </c>
      <c r="F1256" s="41"/>
    </row>
    <row r="1257" spans="2:8" hidden="1">
      <c r="B1257" s="56" t="str">
        <f t="shared" si="19"/>
        <v>https://twitter.com/i/web/status/1463182250158084099</v>
      </c>
      <c r="C1257" s="2" t="s">
        <v>640</v>
      </c>
      <c r="D1257" s="1" t="s">
        <v>641</v>
      </c>
      <c r="E1257" s="1">
        <v>0</v>
      </c>
      <c r="F1257" s="41"/>
    </row>
    <row r="1258" spans="2:8">
      <c r="B1258" s="56" t="str">
        <f t="shared" si="19"/>
        <v>https://twitter.com/i/web/status/1463182213747396612</v>
      </c>
      <c r="C1258" s="2" t="s">
        <v>642</v>
      </c>
      <c r="D1258" s="1" t="s">
        <v>88</v>
      </c>
      <c r="E1258" s="1">
        <v>1</v>
      </c>
      <c r="F1258" s="41" t="s">
        <v>2948</v>
      </c>
      <c r="G1258" s="14" t="s">
        <v>2949</v>
      </c>
      <c r="H1258" s="3" t="s">
        <v>2950</v>
      </c>
    </row>
    <row r="1259" spans="2:8" hidden="1">
      <c r="B1259" s="56" t="str">
        <f t="shared" si="19"/>
        <v>https://twitter.com/i/web/status/1463182136396058624</v>
      </c>
      <c r="C1259" s="2" t="s">
        <v>643</v>
      </c>
      <c r="D1259" s="1" t="s">
        <v>644</v>
      </c>
      <c r="E1259" s="1">
        <v>0</v>
      </c>
      <c r="F1259" s="41"/>
    </row>
    <row r="1260" spans="2:8" hidden="1">
      <c r="B1260" s="56" t="str">
        <f t="shared" si="19"/>
        <v>https://twitter.com/i/web/status/1463181871018221579</v>
      </c>
      <c r="C1260" s="2" t="s">
        <v>645</v>
      </c>
      <c r="D1260" s="1" t="s">
        <v>646</v>
      </c>
      <c r="E1260" s="1" t="s">
        <v>205</v>
      </c>
      <c r="F1260" s="41"/>
    </row>
    <row r="1261" spans="2:8" ht="28.8">
      <c r="B1261" s="56" t="str">
        <f t="shared" si="19"/>
        <v>https://twitter.com/i/web/status/1463181471485673484</v>
      </c>
      <c r="C1261" s="2" t="s">
        <v>647</v>
      </c>
      <c r="D1261" s="1" t="s">
        <v>648</v>
      </c>
      <c r="E1261" s="1">
        <v>1</v>
      </c>
      <c r="F1261" s="41" t="s">
        <v>2951</v>
      </c>
      <c r="G1261" s="14" t="s">
        <v>2952</v>
      </c>
      <c r="H1261" s="3" t="s">
        <v>2953</v>
      </c>
    </row>
    <row r="1262" spans="2:8">
      <c r="B1262" s="56" t="str">
        <f t="shared" si="19"/>
        <v>https://twitter.com/i/web/status/1463181457870897154</v>
      </c>
      <c r="C1262" s="2" t="s">
        <v>649</v>
      </c>
      <c r="D1262" s="1" t="s">
        <v>650</v>
      </c>
      <c r="E1262" s="1">
        <v>1</v>
      </c>
      <c r="F1262" s="41" t="s">
        <v>2954</v>
      </c>
    </row>
    <row r="1263" spans="2:8" ht="28.8">
      <c r="B1263" s="56" t="str">
        <f t="shared" si="19"/>
        <v>https://twitter.com/i/web/status/1463181241977606146</v>
      </c>
      <c r="C1263" s="2" t="s">
        <v>651</v>
      </c>
      <c r="D1263" s="1" t="s">
        <v>652</v>
      </c>
      <c r="E1263" s="1">
        <v>1</v>
      </c>
      <c r="F1263" s="41" t="s">
        <v>2955</v>
      </c>
      <c r="G1263" s="14" t="s">
        <v>2956</v>
      </c>
      <c r="H1263" s="3" t="s">
        <v>2957</v>
      </c>
    </row>
    <row r="1264" spans="2:8">
      <c r="B1264" s="56" t="str">
        <f t="shared" si="19"/>
        <v>https://twitter.com/i/web/status/1463179870343630854</v>
      </c>
      <c r="C1264" s="2" t="s">
        <v>653</v>
      </c>
      <c r="D1264" s="1" t="s">
        <v>654</v>
      </c>
      <c r="E1264" s="1">
        <v>1</v>
      </c>
      <c r="F1264" s="41" t="s">
        <v>2958</v>
      </c>
    </row>
    <row r="1265" spans="2:8">
      <c r="B1265" s="56" t="str">
        <f t="shared" si="19"/>
        <v>https://twitter.com/i/web/status/1463179580672397315</v>
      </c>
      <c r="C1265" s="2" t="s">
        <v>655</v>
      </c>
      <c r="D1265" s="1" t="s">
        <v>207</v>
      </c>
      <c r="E1265" s="1">
        <v>1</v>
      </c>
      <c r="F1265" s="41" t="s">
        <v>2959</v>
      </c>
      <c r="G1265" s="14" t="s">
        <v>2959</v>
      </c>
      <c r="H1265" s="3" t="s">
        <v>2960</v>
      </c>
    </row>
    <row r="1266" spans="2:8" hidden="1">
      <c r="B1266" s="56" t="str">
        <f t="shared" si="19"/>
        <v>https://twitter.com/i/web/status/1463179474942398465</v>
      </c>
      <c r="C1266" s="2" t="s">
        <v>656</v>
      </c>
      <c r="D1266" s="1" t="s">
        <v>287</v>
      </c>
      <c r="E1266" s="1">
        <v>0</v>
      </c>
      <c r="F1266" s="41"/>
    </row>
    <row r="1267" spans="2:8" hidden="1">
      <c r="B1267" s="56" t="str">
        <f t="shared" si="19"/>
        <v>https://twitter.com/i/web/status/1463179093109706756</v>
      </c>
      <c r="C1267" s="2" t="s">
        <v>657</v>
      </c>
      <c r="D1267" s="1" t="s">
        <v>217</v>
      </c>
      <c r="E1267" s="1">
        <v>0</v>
      </c>
      <c r="F1267" s="41"/>
    </row>
    <row r="1268" spans="2:8" hidden="1">
      <c r="B1268" s="56" t="str">
        <f t="shared" si="19"/>
        <v>https://twitter.com/i/web/status/1463178839022919683</v>
      </c>
      <c r="C1268" s="2" t="s">
        <v>658</v>
      </c>
      <c r="D1268" s="1" t="s">
        <v>67</v>
      </c>
      <c r="E1268" s="1">
        <v>0</v>
      </c>
      <c r="F1268" s="41"/>
    </row>
    <row r="1269" spans="2:8" hidden="1">
      <c r="B1269" s="56" t="str">
        <f t="shared" si="19"/>
        <v>https://twitter.com/i/web/status/1463178747046088708</v>
      </c>
      <c r="C1269" s="2" t="s">
        <v>659</v>
      </c>
      <c r="D1269" s="1" t="s">
        <v>207</v>
      </c>
      <c r="E1269" s="1">
        <v>0</v>
      </c>
      <c r="F1269" s="41"/>
    </row>
    <row r="1270" spans="2:8" ht="28.8">
      <c r="B1270" s="56" t="str">
        <f t="shared" si="19"/>
        <v>https://twitter.com/i/web/status/1463178597464621057</v>
      </c>
      <c r="C1270" s="2" t="s">
        <v>660</v>
      </c>
      <c r="D1270" s="1" t="s">
        <v>661</v>
      </c>
      <c r="E1270" s="1">
        <v>1</v>
      </c>
      <c r="F1270" s="41" t="s">
        <v>2961</v>
      </c>
      <c r="G1270" s="14" t="s">
        <v>2962</v>
      </c>
      <c r="H1270" s="3" t="s">
        <v>2963</v>
      </c>
    </row>
    <row r="1271" spans="2:8" hidden="1">
      <c r="B1271" s="56" t="str">
        <f t="shared" si="19"/>
        <v>https://twitter.com/i/web/status/1463177958965669891</v>
      </c>
      <c r="C1271" s="2" t="s">
        <v>662</v>
      </c>
      <c r="D1271" s="1" t="s">
        <v>663</v>
      </c>
      <c r="E1271" s="1">
        <v>0</v>
      </c>
      <c r="F1271" s="41"/>
    </row>
    <row r="1272" spans="2:8" hidden="1">
      <c r="B1272" s="56" t="str">
        <f t="shared" si="19"/>
        <v>https://twitter.com/i/web/status/1463177933032345600</v>
      </c>
      <c r="C1272" s="2" t="s">
        <v>664</v>
      </c>
      <c r="D1272" s="1" t="s">
        <v>665</v>
      </c>
      <c r="E1272" s="1" t="s">
        <v>205</v>
      </c>
      <c r="F1272" s="41"/>
    </row>
    <row r="1273" spans="2:8">
      <c r="B1273" s="56" t="str">
        <f t="shared" si="19"/>
        <v>https://twitter.com/i/web/status/1463177630035812355</v>
      </c>
      <c r="C1273" s="2" t="s">
        <v>666</v>
      </c>
      <c r="D1273" s="1" t="s">
        <v>422</v>
      </c>
      <c r="E1273" s="1">
        <v>1</v>
      </c>
      <c r="F1273" s="41" t="s">
        <v>2964</v>
      </c>
      <c r="G1273" s="14" t="s">
        <v>2965</v>
      </c>
      <c r="H1273" s="3" t="s">
        <v>2966</v>
      </c>
    </row>
    <row r="1274" spans="2:8" ht="43.2">
      <c r="B1274" s="56" t="str">
        <f t="shared" si="19"/>
        <v>https://twitter.com/i/web/status/1463177574180286465</v>
      </c>
      <c r="C1274" s="2" t="s">
        <v>667</v>
      </c>
      <c r="D1274" s="1" t="s">
        <v>668</v>
      </c>
      <c r="E1274" s="1">
        <v>1</v>
      </c>
      <c r="F1274" s="41" t="s">
        <v>2967</v>
      </c>
      <c r="G1274" s="14" t="s">
        <v>2968</v>
      </c>
      <c r="H1274" s="3" t="s">
        <v>2969</v>
      </c>
    </row>
    <row r="1275" spans="2:8" hidden="1">
      <c r="B1275" s="56" t="str">
        <f t="shared" si="19"/>
        <v>https://twitter.com/i/web/status/1463177558841696257</v>
      </c>
      <c r="C1275" s="2" t="s">
        <v>669</v>
      </c>
      <c r="D1275" s="1" t="s">
        <v>670</v>
      </c>
      <c r="E1275" s="1" t="s">
        <v>205</v>
      </c>
      <c r="F1275" s="41"/>
    </row>
    <row r="1276" spans="2:8" hidden="1">
      <c r="B1276" s="56" t="str">
        <f t="shared" si="19"/>
        <v>https://twitter.com/i/web/status/1463177344412053505</v>
      </c>
      <c r="C1276" s="2" t="s">
        <v>671</v>
      </c>
      <c r="D1276" s="1" t="s">
        <v>672</v>
      </c>
      <c r="E1276" s="1" t="s">
        <v>205</v>
      </c>
      <c r="F1276" s="41"/>
    </row>
    <row r="1277" spans="2:8" hidden="1">
      <c r="B1277" s="56" t="str">
        <f t="shared" si="19"/>
        <v>https://twitter.com/i/web/status/1463177249587347465</v>
      </c>
      <c r="C1277" s="2" t="s">
        <v>673</v>
      </c>
      <c r="D1277" s="1" t="s">
        <v>674</v>
      </c>
      <c r="E1277" s="1">
        <v>0</v>
      </c>
      <c r="F1277" s="41"/>
    </row>
    <row r="1278" spans="2:8" hidden="1">
      <c r="B1278" s="56" t="str">
        <f t="shared" si="19"/>
        <v>https://twitter.com/i/web/status/1463177208663584781</v>
      </c>
      <c r="C1278" s="2" t="s">
        <v>675</v>
      </c>
      <c r="D1278" s="1" t="s">
        <v>676</v>
      </c>
      <c r="E1278" s="1">
        <v>0</v>
      </c>
      <c r="F1278" s="41"/>
    </row>
    <row r="1279" spans="2:8" ht="28.8">
      <c r="B1279" s="56" t="str">
        <f t="shared" si="19"/>
        <v>https://twitter.com/i/web/status/1463177132318806019</v>
      </c>
      <c r="C1279" s="2" t="s">
        <v>677</v>
      </c>
      <c r="D1279" s="1" t="s">
        <v>678</v>
      </c>
      <c r="E1279" s="1">
        <v>1</v>
      </c>
      <c r="F1279" s="41" t="s">
        <v>2970</v>
      </c>
      <c r="G1279" s="14" t="s">
        <v>2971</v>
      </c>
      <c r="H1279" s="3" t="s">
        <v>2972</v>
      </c>
    </row>
    <row r="1280" spans="2:8" ht="28.8">
      <c r="B1280" s="56" t="str">
        <f t="shared" si="19"/>
        <v>https://twitter.com/i/web/status/1463176991176212480</v>
      </c>
      <c r="C1280" s="2" t="s">
        <v>679</v>
      </c>
      <c r="D1280" s="1" t="s">
        <v>680</v>
      </c>
      <c r="E1280" s="1">
        <v>1</v>
      </c>
      <c r="F1280" s="41" t="s">
        <v>2973</v>
      </c>
      <c r="G1280" s="14" t="s">
        <v>2974</v>
      </c>
      <c r="H1280" s="3" t="s">
        <v>2975</v>
      </c>
    </row>
    <row r="1281" spans="2:8" hidden="1">
      <c r="B1281" s="56" t="str">
        <f t="shared" si="19"/>
        <v>https://twitter.com/i/web/status/1463176922532175873</v>
      </c>
      <c r="C1281" s="2" t="s">
        <v>681</v>
      </c>
      <c r="D1281" s="1" t="s">
        <v>207</v>
      </c>
      <c r="F1281" s="41" t="s">
        <v>2976</v>
      </c>
      <c r="G1281" s="14" t="s">
        <v>2977</v>
      </c>
      <c r="H1281" s="3" t="s">
        <v>2978</v>
      </c>
    </row>
    <row r="1282" spans="2:8" hidden="1">
      <c r="B1282" s="56" t="str">
        <f t="shared" si="19"/>
        <v>https://twitter.com/i/web/status/1463176858233544704</v>
      </c>
      <c r="C1282" s="2" t="s">
        <v>682</v>
      </c>
      <c r="D1282" s="1" t="s">
        <v>88</v>
      </c>
      <c r="E1282" s="1" t="s">
        <v>205</v>
      </c>
      <c r="F1282" s="41"/>
    </row>
    <row r="1283" spans="2:8" hidden="1">
      <c r="B1283" s="56" t="str">
        <f t="shared" si="19"/>
        <v>https://twitter.com/i/web/status/1463176839602520069</v>
      </c>
      <c r="C1283" s="2" t="s">
        <v>683</v>
      </c>
      <c r="D1283" s="1" t="s">
        <v>684</v>
      </c>
      <c r="E1283" s="1" t="s">
        <v>1863</v>
      </c>
      <c r="F1283" s="41"/>
    </row>
    <row r="1284" spans="2:8" ht="28.8">
      <c r="B1284" s="56" t="str">
        <f t="shared" ref="B1284:B1347" si="20">HYPERLINK("https://twitter.com/i/web/status/" &amp; C1284)</f>
        <v>https://twitter.com/i/web/status/1463176671222247425</v>
      </c>
      <c r="C1284" s="2" t="s">
        <v>685</v>
      </c>
      <c r="D1284" s="1" t="s">
        <v>686</v>
      </c>
      <c r="E1284" s="1">
        <v>1</v>
      </c>
      <c r="F1284" s="9" t="s">
        <v>2979</v>
      </c>
    </row>
    <row r="1285" spans="2:8" ht="57.6">
      <c r="B1285" s="56" t="str">
        <f t="shared" si="20"/>
        <v>https://twitter.com/i/web/status/1463176164365668352</v>
      </c>
      <c r="C1285" s="2" t="s">
        <v>687</v>
      </c>
      <c r="D1285" s="1" t="s">
        <v>688</v>
      </c>
      <c r="E1285" s="1">
        <v>1</v>
      </c>
      <c r="F1285" s="41" t="s">
        <v>2980</v>
      </c>
      <c r="G1285" s="14" t="s">
        <v>2981</v>
      </c>
      <c r="H1285" s="3" t="s">
        <v>2982</v>
      </c>
    </row>
    <row r="1286" spans="2:8" ht="57.6">
      <c r="B1286" s="56" t="str">
        <f t="shared" si="20"/>
        <v>https://twitter.com/i/web/status/1463176104429113354</v>
      </c>
      <c r="C1286" s="2" t="s">
        <v>689</v>
      </c>
      <c r="D1286" s="1" t="s">
        <v>690</v>
      </c>
      <c r="E1286" s="1">
        <v>1</v>
      </c>
      <c r="F1286" s="41" t="s">
        <v>2983</v>
      </c>
      <c r="G1286" s="14" t="s">
        <v>2984</v>
      </c>
      <c r="H1286" s="3" t="s">
        <v>2985</v>
      </c>
    </row>
    <row r="1287" spans="2:8" ht="57.6">
      <c r="B1287" s="56" t="str">
        <f t="shared" si="20"/>
        <v>https://twitter.com/i/web/status/1463175706884538369</v>
      </c>
      <c r="C1287" s="2" t="s">
        <v>691</v>
      </c>
      <c r="D1287" s="1" t="s">
        <v>692</v>
      </c>
      <c r="E1287" s="1">
        <v>1</v>
      </c>
      <c r="F1287" s="41" t="s">
        <v>2986</v>
      </c>
      <c r="G1287" s="14" t="s">
        <v>2987</v>
      </c>
      <c r="H1287" s="3" t="s">
        <v>2988</v>
      </c>
    </row>
    <row r="1288" spans="2:8" hidden="1">
      <c r="B1288" s="56" t="str">
        <f t="shared" si="20"/>
        <v>https://twitter.com/i/web/status/1463175657534410752</v>
      </c>
      <c r="C1288" s="2" t="s">
        <v>693</v>
      </c>
      <c r="D1288" s="1" t="s">
        <v>694</v>
      </c>
      <c r="E1288" s="1">
        <v>0</v>
      </c>
      <c r="F1288" s="41"/>
    </row>
    <row r="1289" spans="2:8" ht="86.4">
      <c r="B1289" s="56" t="str">
        <f t="shared" si="20"/>
        <v>https://twitter.com/i/web/status/1463175585816104967</v>
      </c>
      <c r="C1289" s="2" t="s">
        <v>695</v>
      </c>
      <c r="D1289" s="1" t="s">
        <v>696</v>
      </c>
      <c r="E1289" s="1">
        <v>1</v>
      </c>
      <c r="F1289" s="16" t="s">
        <v>2989</v>
      </c>
    </row>
    <row r="1290" spans="2:8" hidden="1">
      <c r="B1290" s="56" t="str">
        <f t="shared" si="20"/>
        <v>https://twitter.com/i/web/status/1463175479096225802</v>
      </c>
      <c r="C1290" s="2" t="s">
        <v>697</v>
      </c>
      <c r="D1290" s="1" t="s">
        <v>698</v>
      </c>
      <c r="E1290" s="1" t="s">
        <v>205</v>
      </c>
      <c r="F1290" s="41"/>
    </row>
    <row r="1291" spans="2:8">
      <c r="B1291" s="56" t="str">
        <f t="shared" si="20"/>
        <v>https://twitter.com/i/web/status/1463175267820658693</v>
      </c>
      <c r="C1291" s="2" t="s">
        <v>699</v>
      </c>
      <c r="D1291" s="1" t="s">
        <v>700</v>
      </c>
      <c r="E1291" s="1">
        <v>1</v>
      </c>
      <c r="F1291" s="1" t="s">
        <v>2990</v>
      </c>
      <c r="G1291" s="14" t="s">
        <v>2991</v>
      </c>
      <c r="H1291" s="3" t="s">
        <v>2992</v>
      </c>
    </row>
    <row r="1292" spans="2:8" ht="28.8">
      <c r="B1292" s="56" t="str">
        <f t="shared" si="20"/>
        <v>https://twitter.com/i/web/status/1463174845798170633</v>
      </c>
      <c r="C1292" s="2" t="s">
        <v>701</v>
      </c>
      <c r="D1292" s="1" t="s">
        <v>470</v>
      </c>
      <c r="E1292" s="1">
        <v>1</v>
      </c>
      <c r="F1292" s="41" t="s">
        <v>2993</v>
      </c>
      <c r="G1292" s="14" t="s">
        <v>2994</v>
      </c>
      <c r="H1292" s="3" t="s">
        <v>2995</v>
      </c>
    </row>
    <row r="1293" spans="2:8" ht="28.8">
      <c r="B1293" s="56" t="str">
        <f t="shared" si="20"/>
        <v>https://twitter.com/i/web/status/1463174772548849664</v>
      </c>
      <c r="C1293" s="2" t="s">
        <v>702</v>
      </c>
      <c r="D1293" s="1" t="s">
        <v>703</v>
      </c>
      <c r="E1293" s="1">
        <v>1</v>
      </c>
      <c r="F1293" s="56" t="s">
        <v>2996</v>
      </c>
      <c r="G1293" s="14" t="s">
        <v>2997</v>
      </c>
      <c r="H1293" s="3" t="s">
        <v>2998</v>
      </c>
    </row>
    <row r="1294" spans="2:8" ht="28.8">
      <c r="B1294" s="56" t="str">
        <f t="shared" si="20"/>
        <v>https://twitter.com/i/web/status/1463174733252468747</v>
      </c>
      <c r="C1294" s="2" t="s">
        <v>704</v>
      </c>
      <c r="D1294" s="1" t="s">
        <v>705</v>
      </c>
      <c r="E1294" s="1">
        <v>1</v>
      </c>
      <c r="F1294" s="41" t="s">
        <v>2999</v>
      </c>
      <c r="G1294" s="14" t="s">
        <v>3000</v>
      </c>
      <c r="H1294" s="3" t="s">
        <v>3001</v>
      </c>
    </row>
    <row r="1295" spans="2:8">
      <c r="B1295" s="56" t="str">
        <f t="shared" si="20"/>
        <v>https://twitter.com/i/web/status/1463174561139154960</v>
      </c>
      <c r="C1295" s="2" t="s">
        <v>706</v>
      </c>
      <c r="D1295" s="1" t="s">
        <v>707</v>
      </c>
      <c r="E1295" s="1">
        <v>1</v>
      </c>
      <c r="F1295" s="41" t="s">
        <v>3002</v>
      </c>
      <c r="G1295" s="14" t="s">
        <v>3003</v>
      </c>
      <c r="H1295" s="3" t="s">
        <v>3004</v>
      </c>
    </row>
    <row r="1296" spans="2:8">
      <c r="B1296" s="56" t="str">
        <f t="shared" si="20"/>
        <v>https://twitter.com/i/web/status/1463174522761326602</v>
      </c>
      <c r="C1296" s="2" t="s">
        <v>708</v>
      </c>
      <c r="D1296" s="1" t="s">
        <v>650</v>
      </c>
      <c r="E1296" s="1">
        <v>1</v>
      </c>
      <c r="F1296" s="41" t="s">
        <v>3005</v>
      </c>
      <c r="G1296" s="14" t="s">
        <v>3006</v>
      </c>
    </row>
    <row r="1297" spans="2:8" ht="72">
      <c r="B1297" s="56" t="str">
        <f t="shared" si="20"/>
        <v>https://twitter.com/i/web/status/1463174441626746887</v>
      </c>
      <c r="C1297" s="2" t="s">
        <v>709</v>
      </c>
      <c r="D1297" s="1" t="s">
        <v>710</v>
      </c>
      <c r="E1297" s="1">
        <v>1</v>
      </c>
      <c r="F1297" s="41" t="s">
        <v>3007</v>
      </c>
      <c r="G1297" s="14" t="s">
        <v>3008</v>
      </c>
      <c r="H1297" s="3" t="s">
        <v>3009</v>
      </c>
    </row>
    <row r="1298" spans="2:8" ht="28.8">
      <c r="B1298" s="56" t="str">
        <f t="shared" si="20"/>
        <v>https://twitter.com/i/web/status/1463174320688185353</v>
      </c>
      <c r="C1298" s="2" t="s">
        <v>711</v>
      </c>
      <c r="D1298" s="1" t="s">
        <v>712</v>
      </c>
      <c r="E1298" s="1">
        <v>1</v>
      </c>
      <c r="F1298" s="41" t="s">
        <v>3010</v>
      </c>
      <c r="G1298" s="14" t="s">
        <v>3011</v>
      </c>
      <c r="H1298" s="3" t="s">
        <v>3012</v>
      </c>
    </row>
    <row r="1299" spans="2:8">
      <c r="B1299" s="56" t="str">
        <f t="shared" si="20"/>
        <v>https://twitter.com/i/web/status/1463174162000891905</v>
      </c>
      <c r="C1299" s="2" t="s">
        <v>713</v>
      </c>
      <c r="D1299" s="1" t="s">
        <v>293</v>
      </c>
      <c r="E1299" s="1">
        <v>1</v>
      </c>
      <c r="F1299" s="41" t="s">
        <v>3013</v>
      </c>
      <c r="G1299" s="14" t="s">
        <v>3014</v>
      </c>
      <c r="H1299" s="3" t="s">
        <v>3015</v>
      </c>
    </row>
    <row r="1300" spans="2:8" hidden="1">
      <c r="B1300" s="56" t="str">
        <f t="shared" si="20"/>
        <v>https://twitter.com/i/web/status/1463174147434065929</v>
      </c>
      <c r="C1300" s="2" t="s">
        <v>714</v>
      </c>
      <c r="D1300" s="1" t="s">
        <v>715</v>
      </c>
      <c r="E1300" s="1">
        <v>0</v>
      </c>
      <c r="F1300" s="9"/>
    </row>
    <row r="1301" spans="2:8" ht="28.8" hidden="1">
      <c r="B1301" s="56" t="str">
        <f t="shared" si="20"/>
        <v>https://twitter.com/i/web/status/1463174140643393546</v>
      </c>
      <c r="C1301" s="2" t="s">
        <v>716</v>
      </c>
      <c r="D1301" s="1" t="s">
        <v>717</v>
      </c>
      <c r="F1301" s="9" t="s">
        <v>3016</v>
      </c>
      <c r="G1301" s="14" t="s">
        <v>3017</v>
      </c>
    </row>
    <row r="1302" spans="2:8" hidden="1">
      <c r="B1302" s="56" t="str">
        <f t="shared" si="20"/>
        <v>https://twitter.com/i/web/status/1463173789823471619</v>
      </c>
      <c r="C1302" s="2" t="s">
        <v>718</v>
      </c>
      <c r="D1302" s="1" t="s">
        <v>88</v>
      </c>
      <c r="F1302" s="9"/>
    </row>
    <row r="1303" spans="2:8" hidden="1">
      <c r="B1303" s="56" t="str">
        <f t="shared" si="20"/>
        <v>https://twitter.com/i/web/status/1463173727898722312</v>
      </c>
      <c r="C1303" s="2" t="s">
        <v>719</v>
      </c>
      <c r="D1303" s="1" t="s">
        <v>654</v>
      </c>
      <c r="F1303" s="9"/>
    </row>
    <row r="1304" spans="2:8" hidden="1">
      <c r="B1304" s="56" t="str">
        <f t="shared" si="20"/>
        <v>https://twitter.com/i/web/status/1463173391712759826</v>
      </c>
      <c r="C1304" s="2" t="s">
        <v>720</v>
      </c>
      <c r="D1304" s="1" t="s">
        <v>450</v>
      </c>
      <c r="F1304" s="9"/>
    </row>
    <row r="1305" spans="2:8" hidden="1">
      <c r="B1305" s="56" t="str">
        <f t="shared" si="20"/>
        <v>https://twitter.com/i/web/status/1463173115396206601</v>
      </c>
      <c r="C1305" s="2" t="s">
        <v>721</v>
      </c>
      <c r="D1305" s="1" t="s">
        <v>722</v>
      </c>
      <c r="F1305" s="9"/>
    </row>
    <row r="1306" spans="2:8" hidden="1">
      <c r="B1306" s="56" t="str">
        <f t="shared" si="20"/>
        <v>https://twitter.com/i/web/status/1463173002267398149</v>
      </c>
      <c r="C1306" s="2" t="s">
        <v>723</v>
      </c>
      <c r="D1306" s="1" t="s">
        <v>724</v>
      </c>
      <c r="F1306" s="9"/>
    </row>
    <row r="1307" spans="2:8" hidden="1">
      <c r="B1307" s="56" t="str">
        <f t="shared" si="20"/>
        <v>https://twitter.com/i/web/status/1463172965961502733</v>
      </c>
      <c r="C1307" s="2" t="s">
        <v>725</v>
      </c>
      <c r="D1307" s="1" t="s">
        <v>726</v>
      </c>
      <c r="F1307" s="9"/>
    </row>
    <row r="1308" spans="2:8" hidden="1">
      <c r="B1308" s="56" t="str">
        <f t="shared" si="20"/>
        <v>https://twitter.com/i/web/status/1463172829021679638</v>
      </c>
      <c r="C1308" s="2" t="s">
        <v>727</v>
      </c>
      <c r="D1308" s="1" t="s">
        <v>728</v>
      </c>
      <c r="F1308" s="9"/>
    </row>
    <row r="1309" spans="2:8" hidden="1">
      <c r="B1309" s="56" t="str">
        <f t="shared" si="20"/>
        <v>https://twitter.com/i/web/status/1463172762839789579</v>
      </c>
      <c r="C1309" s="2" t="s">
        <v>729</v>
      </c>
      <c r="D1309" s="1" t="s">
        <v>678</v>
      </c>
      <c r="F1309" s="9"/>
    </row>
    <row r="1310" spans="2:8" hidden="1">
      <c r="B1310" s="56" t="str">
        <f t="shared" si="20"/>
        <v>https://twitter.com/i/web/status/1463172750609113103</v>
      </c>
      <c r="C1310" s="2" t="s">
        <v>730</v>
      </c>
      <c r="D1310" s="1" t="s">
        <v>731</v>
      </c>
      <c r="F1310" s="9"/>
    </row>
    <row r="1311" spans="2:8" hidden="1">
      <c r="B1311" s="56" t="str">
        <f t="shared" si="20"/>
        <v>https://twitter.com/i/web/status/1463172358638817281</v>
      </c>
      <c r="C1311" s="2" t="s">
        <v>732</v>
      </c>
      <c r="D1311" s="1" t="s">
        <v>265</v>
      </c>
      <c r="F1311" s="9"/>
    </row>
    <row r="1312" spans="2:8" hidden="1">
      <c r="B1312" s="56" t="str">
        <f t="shared" si="20"/>
        <v>https://twitter.com/i/web/status/1463172074986512396</v>
      </c>
      <c r="C1312" s="2" t="s">
        <v>733</v>
      </c>
      <c r="D1312" s="1" t="s">
        <v>654</v>
      </c>
      <c r="F1312" s="9"/>
    </row>
    <row r="1313" spans="2:6" hidden="1">
      <c r="B1313" s="56" t="str">
        <f t="shared" si="20"/>
        <v>https://twitter.com/i/web/status/1463171736011161616</v>
      </c>
      <c r="C1313" s="2" t="s">
        <v>734</v>
      </c>
      <c r="D1313" s="1" t="s">
        <v>447</v>
      </c>
      <c r="F1313" s="9"/>
    </row>
    <row r="1314" spans="2:6" hidden="1">
      <c r="B1314" s="56" t="str">
        <f t="shared" si="20"/>
        <v>https://twitter.com/i/web/status/1463171638313246729</v>
      </c>
      <c r="C1314" s="2" t="s">
        <v>735</v>
      </c>
      <c r="D1314" s="1" t="s">
        <v>265</v>
      </c>
      <c r="F1314" s="9"/>
    </row>
    <row r="1315" spans="2:6" hidden="1">
      <c r="B1315" s="56" t="str">
        <f t="shared" si="20"/>
        <v>https://twitter.com/i/web/status/1463171522722414606</v>
      </c>
      <c r="C1315" s="2" t="s">
        <v>736</v>
      </c>
      <c r="D1315" s="1" t="s">
        <v>737</v>
      </c>
      <c r="F1315" s="9"/>
    </row>
    <row r="1316" spans="2:6" hidden="1">
      <c r="B1316" s="56" t="str">
        <f t="shared" si="20"/>
        <v>https://twitter.com/i/web/status/1463171316408897545</v>
      </c>
      <c r="C1316" s="2" t="s">
        <v>738</v>
      </c>
      <c r="D1316" s="1" t="s">
        <v>739</v>
      </c>
      <c r="F1316" s="9"/>
    </row>
    <row r="1317" spans="2:6" hidden="1">
      <c r="B1317" s="56" t="str">
        <f t="shared" si="20"/>
        <v>https://twitter.com/i/web/status/1463171276500090887</v>
      </c>
      <c r="C1317" s="2" t="s">
        <v>742</v>
      </c>
      <c r="D1317" s="1" t="s">
        <v>743</v>
      </c>
      <c r="F1317" s="9"/>
    </row>
    <row r="1318" spans="2:6" hidden="1">
      <c r="B1318" s="56" t="str">
        <f t="shared" si="20"/>
        <v>https://twitter.com/i/web/status/1463171275447226380</v>
      </c>
      <c r="C1318" s="2" t="s">
        <v>745</v>
      </c>
      <c r="D1318" s="1" t="s">
        <v>746</v>
      </c>
      <c r="F1318" s="9"/>
    </row>
    <row r="1319" spans="2:6" hidden="1">
      <c r="B1319" s="56" t="str">
        <f t="shared" si="20"/>
        <v>https://twitter.com/i/web/status/1463171061260902419</v>
      </c>
      <c r="C1319" s="2" t="s">
        <v>747</v>
      </c>
      <c r="D1319" s="1" t="s">
        <v>748</v>
      </c>
      <c r="F1319" s="9"/>
    </row>
    <row r="1320" spans="2:6" hidden="1">
      <c r="B1320" s="56" t="str">
        <f t="shared" si="20"/>
        <v>https://twitter.com/i/web/status/1463171023046684689</v>
      </c>
      <c r="C1320" s="2" t="s">
        <v>751</v>
      </c>
      <c r="D1320" s="1" t="s">
        <v>752</v>
      </c>
      <c r="F1320" s="9"/>
    </row>
    <row r="1321" spans="2:6" hidden="1">
      <c r="B1321" s="56" t="str">
        <f t="shared" si="20"/>
        <v>https://twitter.com/i/web/status/1463170852606943254</v>
      </c>
      <c r="C1321" s="2" t="s">
        <v>756</v>
      </c>
      <c r="D1321" s="1" t="s">
        <v>757</v>
      </c>
      <c r="F1321" s="9"/>
    </row>
    <row r="1322" spans="2:6" hidden="1">
      <c r="B1322" s="56" t="str">
        <f t="shared" si="20"/>
        <v>https://twitter.com/i/web/status/1463170798768775178</v>
      </c>
      <c r="C1322" s="2" t="s">
        <v>761</v>
      </c>
      <c r="D1322" s="1" t="s">
        <v>566</v>
      </c>
      <c r="F1322" s="9"/>
    </row>
    <row r="1323" spans="2:6" hidden="1">
      <c r="B1323" s="56" t="str">
        <f t="shared" si="20"/>
        <v>https://twitter.com/i/web/status/1463170748017786893</v>
      </c>
      <c r="C1323" s="2" t="s">
        <v>765</v>
      </c>
      <c r="D1323" s="1" t="s">
        <v>766</v>
      </c>
      <c r="F1323" s="9"/>
    </row>
    <row r="1324" spans="2:6" hidden="1">
      <c r="B1324" s="56" t="str">
        <f t="shared" si="20"/>
        <v>https://twitter.com/i/web/status/1463170717609078810</v>
      </c>
      <c r="C1324" s="2" t="s">
        <v>769</v>
      </c>
      <c r="D1324" s="1" t="s">
        <v>686</v>
      </c>
      <c r="F1324" s="9"/>
    </row>
    <row r="1325" spans="2:6" hidden="1">
      <c r="B1325" s="56" t="str">
        <f t="shared" si="20"/>
        <v>https://twitter.com/i/web/status/1463170523362480132</v>
      </c>
      <c r="C1325" s="2" t="s">
        <v>770</v>
      </c>
      <c r="D1325" s="1" t="s">
        <v>722</v>
      </c>
      <c r="F1325" s="9"/>
    </row>
    <row r="1326" spans="2:6" hidden="1">
      <c r="B1326" s="56" t="str">
        <f t="shared" si="20"/>
        <v>https://twitter.com/i/web/status/1463170508875259909</v>
      </c>
      <c r="C1326" s="2" t="s">
        <v>771</v>
      </c>
      <c r="D1326" s="1" t="s">
        <v>772</v>
      </c>
      <c r="F1326" s="9"/>
    </row>
    <row r="1327" spans="2:6" hidden="1">
      <c r="B1327" s="56" t="str">
        <f t="shared" si="20"/>
        <v>https://twitter.com/i/web/status/1463170382786187273</v>
      </c>
      <c r="C1327" s="2" t="s">
        <v>776</v>
      </c>
      <c r="D1327" s="1" t="s">
        <v>777</v>
      </c>
      <c r="F1327" s="9"/>
    </row>
    <row r="1328" spans="2:6" hidden="1">
      <c r="B1328" s="56" t="str">
        <f t="shared" si="20"/>
        <v>https://twitter.com/i/web/status/1463170089830825996</v>
      </c>
      <c r="C1328" s="2" t="s">
        <v>781</v>
      </c>
      <c r="D1328" s="1" t="s">
        <v>782</v>
      </c>
      <c r="F1328" s="9"/>
    </row>
    <row r="1329" spans="2:6" hidden="1">
      <c r="B1329" s="56" t="str">
        <f t="shared" si="20"/>
        <v>https://twitter.com/i/web/status/1463169943764099080</v>
      </c>
      <c r="C1329" s="2" t="s">
        <v>786</v>
      </c>
      <c r="D1329" s="1" t="s">
        <v>787</v>
      </c>
      <c r="F1329" s="9"/>
    </row>
    <row r="1330" spans="2:6" hidden="1">
      <c r="B1330" s="56" t="str">
        <f t="shared" si="20"/>
        <v>https://twitter.com/i/web/status/1463169845688741897</v>
      </c>
      <c r="C1330" s="2" t="s">
        <v>788</v>
      </c>
      <c r="D1330" s="1" t="s">
        <v>38</v>
      </c>
      <c r="F1330" s="9"/>
    </row>
    <row r="1331" spans="2:6" hidden="1">
      <c r="B1331" s="56" t="str">
        <f t="shared" si="20"/>
        <v>https://twitter.com/i/web/status/1463169813942050831</v>
      </c>
      <c r="C1331" s="2" t="s">
        <v>792</v>
      </c>
      <c r="D1331" s="1" t="s">
        <v>793</v>
      </c>
      <c r="F1331" s="9"/>
    </row>
    <row r="1332" spans="2:6" hidden="1">
      <c r="B1332" s="56" t="str">
        <f t="shared" si="20"/>
        <v>https://twitter.com/i/web/status/1463169679871119380</v>
      </c>
      <c r="C1332" s="2" t="s">
        <v>795</v>
      </c>
      <c r="D1332" s="1" t="s">
        <v>88</v>
      </c>
      <c r="F1332" s="9"/>
    </row>
    <row r="1333" spans="2:6" hidden="1">
      <c r="B1333" s="56" t="str">
        <f t="shared" si="20"/>
        <v>https://twitter.com/i/web/status/1463169415529254912</v>
      </c>
      <c r="C1333" s="2" t="s">
        <v>799</v>
      </c>
      <c r="D1333" s="1" t="s">
        <v>293</v>
      </c>
      <c r="F1333" s="9"/>
    </row>
    <row r="1334" spans="2:6" hidden="1">
      <c r="B1334" s="56" t="str">
        <f t="shared" si="20"/>
        <v>https://twitter.com/i/web/status/1463169368255352836</v>
      </c>
      <c r="C1334" s="2" t="s">
        <v>800</v>
      </c>
      <c r="D1334" s="1" t="s">
        <v>801</v>
      </c>
      <c r="F1334" s="9"/>
    </row>
    <row r="1335" spans="2:6" hidden="1">
      <c r="B1335" s="56" t="str">
        <f t="shared" si="20"/>
        <v>https://twitter.com/i/web/status/1463169262265241601</v>
      </c>
      <c r="C1335" s="2" t="s">
        <v>802</v>
      </c>
      <c r="D1335" s="1" t="s">
        <v>803</v>
      </c>
      <c r="F1335" s="9"/>
    </row>
    <row r="1336" spans="2:6" hidden="1">
      <c r="B1336" s="56" t="str">
        <f t="shared" si="20"/>
        <v>https://twitter.com/i/web/status/1463168994454773770</v>
      </c>
      <c r="C1336" s="2" t="s">
        <v>807</v>
      </c>
      <c r="D1336" s="1" t="s">
        <v>207</v>
      </c>
      <c r="F1336" s="9"/>
    </row>
    <row r="1337" spans="2:6" hidden="1">
      <c r="B1337" s="56" t="str">
        <f t="shared" si="20"/>
        <v>https://twitter.com/i/web/status/1463168979925618694</v>
      </c>
      <c r="C1337" s="2" t="s">
        <v>808</v>
      </c>
      <c r="D1337" s="1" t="s">
        <v>809</v>
      </c>
      <c r="F1337" s="9"/>
    </row>
    <row r="1338" spans="2:6" hidden="1">
      <c r="B1338" s="56" t="str">
        <f t="shared" si="20"/>
        <v>https://twitter.com/i/web/status/1463168882194227211</v>
      </c>
      <c r="C1338" s="2" t="s">
        <v>812</v>
      </c>
      <c r="D1338" s="1" t="s">
        <v>703</v>
      </c>
      <c r="F1338" s="9"/>
    </row>
    <row r="1339" spans="2:6" hidden="1">
      <c r="B1339" s="56" t="str">
        <f t="shared" si="20"/>
        <v>https://twitter.com/i/web/status/1463168759762411536</v>
      </c>
      <c r="C1339" s="2" t="s">
        <v>815</v>
      </c>
      <c r="D1339" s="1" t="s">
        <v>816</v>
      </c>
      <c r="F1339" s="9"/>
    </row>
    <row r="1340" spans="2:6" hidden="1">
      <c r="B1340" s="56" t="str">
        <f t="shared" si="20"/>
        <v>https://twitter.com/i/web/status/1463168630825406468</v>
      </c>
      <c r="C1340" s="2" t="s">
        <v>820</v>
      </c>
      <c r="D1340" s="1" t="s">
        <v>821</v>
      </c>
      <c r="F1340" s="9"/>
    </row>
    <row r="1341" spans="2:6" hidden="1">
      <c r="B1341" s="56" t="str">
        <f t="shared" si="20"/>
        <v>https://twitter.com/i/web/status/1463168579801604101</v>
      </c>
      <c r="C1341" s="2" t="s">
        <v>825</v>
      </c>
      <c r="D1341" s="1" t="s">
        <v>88</v>
      </c>
      <c r="F1341" s="9"/>
    </row>
    <row r="1342" spans="2:6" hidden="1">
      <c r="B1342" s="56" t="str">
        <f t="shared" si="20"/>
        <v>https://twitter.com/i/web/status/1463168459148341255</v>
      </c>
      <c r="C1342" s="2" t="s">
        <v>829</v>
      </c>
      <c r="D1342" s="1" t="s">
        <v>830</v>
      </c>
      <c r="F1342" s="9"/>
    </row>
    <row r="1343" spans="2:6" hidden="1">
      <c r="B1343" s="56" t="str">
        <f t="shared" si="20"/>
        <v>https://twitter.com/i/web/status/1463168396263104514</v>
      </c>
      <c r="C1343" s="2" t="s">
        <v>834</v>
      </c>
      <c r="D1343" s="1" t="s">
        <v>835</v>
      </c>
      <c r="F1343" s="41"/>
    </row>
    <row r="1344" spans="2:6" hidden="1">
      <c r="B1344" s="56" t="str">
        <f t="shared" si="20"/>
        <v>https://twitter.com/i/web/status/1463168290935693324</v>
      </c>
      <c r="C1344" s="2" t="s">
        <v>839</v>
      </c>
      <c r="D1344" s="1" t="s">
        <v>840</v>
      </c>
      <c r="F1344" s="41"/>
    </row>
    <row r="1345" spans="2:6" hidden="1">
      <c r="B1345" s="56" t="str">
        <f t="shared" si="20"/>
        <v>https://twitter.com/i/web/status/1463168247658864652</v>
      </c>
      <c r="C1345" s="2" t="s">
        <v>841</v>
      </c>
      <c r="D1345" s="1" t="s">
        <v>842</v>
      </c>
      <c r="F1345" s="41"/>
    </row>
    <row r="1346" spans="2:6" hidden="1">
      <c r="B1346" s="56" t="str">
        <f t="shared" si="20"/>
        <v>https://twitter.com/i/web/status/1463168180961095686</v>
      </c>
      <c r="C1346" s="2" t="s">
        <v>845</v>
      </c>
      <c r="D1346" s="1" t="s">
        <v>402</v>
      </c>
      <c r="F1346" s="41"/>
    </row>
    <row r="1347" spans="2:6" hidden="1">
      <c r="B1347" s="56" t="str">
        <f t="shared" si="20"/>
        <v>https://twitter.com/i/web/status/1463167647441465358</v>
      </c>
      <c r="C1347" s="2" t="s">
        <v>847</v>
      </c>
      <c r="D1347" s="1" t="s">
        <v>848</v>
      </c>
      <c r="F1347" s="41"/>
    </row>
    <row r="1348" spans="2:6" hidden="1">
      <c r="B1348" s="56" t="str">
        <f t="shared" ref="B1348:B1411" si="21">HYPERLINK("https://twitter.com/i/web/status/" &amp; C1348)</f>
        <v>https://twitter.com/i/web/status/1463167641711951896</v>
      </c>
      <c r="C1348" s="2" t="s">
        <v>849</v>
      </c>
      <c r="D1348" s="1" t="s">
        <v>850</v>
      </c>
      <c r="F1348" s="41"/>
    </row>
    <row r="1349" spans="2:6" hidden="1">
      <c r="B1349" s="56" t="str">
        <f t="shared" si="21"/>
        <v>https://twitter.com/i/web/status/1463167450095230987</v>
      </c>
      <c r="C1349" s="2" t="s">
        <v>854</v>
      </c>
      <c r="D1349" s="1" t="s">
        <v>199</v>
      </c>
      <c r="F1349" s="41"/>
    </row>
    <row r="1350" spans="2:6" hidden="1">
      <c r="B1350" s="56" t="str">
        <f t="shared" si="21"/>
        <v>https://twitter.com/i/web/status/1463167341383012359</v>
      </c>
      <c r="C1350" s="2" t="s">
        <v>857</v>
      </c>
      <c r="D1350" s="1" t="s">
        <v>858</v>
      </c>
      <c r="F1350" s="41"/>
    </row>
    <row r="1351" spans="2:6" hidden="1">
      <c r="B1351" s="56" t="str">
        <f t="shared" si="21"/>
        <v>https://twitter.com/i/web/status/1463167186541944836</v>
      </c>
      <c r="C1351" s="2" t="s">
        <v>861</v>
      </c>
      <c r="D1351" s="1" t="s">
        <v>862</v>
      </c>
      <c r="F1351" s="41"/>
    </row>
    <row r="1352" spans="2:6" hidden="1">
      <c r="B1352" s="56" t="str">
        <f t="shared" si="21"/>
        <v>https://twitter.com/i/web/status/1463167181169045513</v>
      </c>
      <c r="C1352" s="2" t="s">
        <v>866</v>
      </c>
      <c r="D1352" s="1" t="s">
        <v>867</v>
      </c>
      <c r="F1352" s="41"/>
    </row>
    <row r="1353" spans="2:6" hidden="1">
      <c r="B1353" s="56" t="str">
        <f t="shared" si="21"/>
        <v>https://twitter.com/i/web/status/1463166836065849360</v>
      </c>
      <c r="C1353" s="2" t="s">
        <v>870</v>
      </c>
      <c r="D1353" s="1" t="s">
        <v>871</v>
      </c>
      <c r="F1353" s="41"/>
    </row>
    <row r="1354" spans="2:6" hidden="1">
      <c r="B1354" s="56" t="str">
        <f t="shared" si="21"/>
        <v>https://twitter.com/i/web/status/1463166677533798402</v>
      </c>
      <c r="C1354" s="2" t="s">
        <v>875</v>
      </c>
      <c r="D1354" s="1" t="s">
        <v>194</v>
      </c>
      <c r="F1354" s="41"/>
    </row>
    <row r="1355" spans="2:6" hidden="1">
      <c r="B1355" s="56" t="str">
        <f t="shared" si="21"/>
        <v>https://twitter.com/i/web/status/1463166558944047116</v>
      </c>
      <c r="C1355" s="2" t="s">
        <v>879</v>
      </c>
      <c r="D1355" s="1" t="s">
        <v>880</v>
      </c>
      <c r="F1355" s="41"/>
    </row>
    <row r="1356" spans="2:6" hidden="1">
      <c r="B1356" s="56" t="str">
        <f t="shared" si="21"/>
        <v>https://twitter.com/i/web/status/1463166520528457728</v>
      </c>
      <c r="C1356" s="2" t="s">
        <v>884</v>
      </c>
      <c r="D1356" s="1" t="s">
        <v>207</v>
      </c>
      <c r="F1356" s="41"/>
    </row>
    <row r="1357" spans="2:6" hidden="1">
      <c r="B1357" s="56" t="str">
        <f t="shared" si="21"/>
        <v>https://twitter.com/i/web/status/1463166397136130069</v>
      </c>
      <c r="C1357" s="2" t="s">
        <v>888</v>
      </c>
      <c r="D1357" s="1" t="s">
        <v>889</v>
      </c>
      <c r="F1357" s="41"/>
    </row>
    <row r="1358" spans="2:6" hidden="1">
      <c r="B1358" s="56" t="str">
        <f t="shared" si="21"/>
        <v>https://twitter.com/i/web/status/1463166248456441857</v>
      </c>
      <c r="C1358" s="2" t="s">
        <v>893</v>
      </c>
      <c r="D1358" s="1" t="s">
        <v>894</v>
      </c>
      <c r="F1358" s="41"/>
    </row>
    <row r="1359" spans="2:6" hidden="1">
      <c r="B1359" s="56" t="str">
        <f t="shared" si="21"/>
        <v>https://twitter.com/i/web/status/1463166194551341064</v>
      </c>
      <c r="C1359" s="2" t="s">
        <v>898</v>
      </c>
      <c r="D1359" s="1" t="s">
        <v>899</v>
      </c>
      <c r="F1359" s="41"/>
    </row>
    <row r="1360" spans="2:6" hidden="1">
      <c r="B1360" s="56" t="str">
        <f t="shared" si="21"/>
        <v>https://twitter.com/i/web/status/1463165646833954822</v>
      </c>
      <c r="C1360" s="2" t="s">
        <v>900</v>
      </c>
      <c r="D1360" s="1" t="s">
        <v>901</v>
      </c>
      <c r="F1360" s="41"/>
    </row>
    <row r="1361" spans="2:6" hidden="1">
      <c r="B1361" s="56" t="str">
        <f t="shared" si="21"/>
        <v>https://twitter.com/i/web/status/1463165615728910345</v>
      </c>
      <c r="C1361" s="2" t="s">
        <v>902</v>
      </c>
      <c r="D1361" s="1" t="s">
        <v>903</v>
      </c>
      <c r="F1361" s="41"/>
    </row>
    <row r="1362" spans="2:6" hidden="1">
      <c r="B1362" s="56" t="str">
        <f t="shared" si="21"/>
        <v>https://twitter.com/i/web/status/1463165424913293315</v>
      </c>
      <c r="C1362" s="2" t="s">
        <v>907</v>
      </c>
      <c r="D1362" s="1" t="s">
        <v>908</v>
      </c>
      <c r="F1362" s="41"/>
    </row>
    <row r="1363" spans="2:6" hidden="1">
      <c r="B1363" s="56" t="str">
        <f t="shared" si="21"/>
        <v>https://twitter.com/i/web/status/1463165424577753107</v>
      </c>
      <c r="C1363" s="2" t="s">
        <v>912</v>
      </c>
      <c r="D1363" s="1" t="s">
        <v>269</v>
      </c>
      <c r="F1363" s="41"/>
    </row>
    <row r="1364" spans="2:6" hidden="1">
      <c r="B1364" s="56" t="str">
        <f t="shared" si="21"/>
        <v>https://twitter.com/i/web/status/1463165334698004483</v>
      </c>
      <c r="C1364" s="2" t="s">
        <v>916</v>
      </c>
      <c r="D1364" s="1" t="s">
        <v>917</v>
      </c>
      <c r="F1364" s="41"/>
    </row>
    <row r="1365" spans="2:6" hidden="1">
      <c r="B1365" s="56" t="str">
        <f t="shared" si="21"/>
        <v>https://twitter.com/i/web/status/1463165279517786112</v>
      </c>
      <c r="C1365" s="2" t="s">
        <v>919</v>
      </c>
      <c r="D1365" s="1" t="s">
        <v>574</v>
      </c>
      <c r="F1365" s="41"/>
    </row>
    <row r="1366" spans="2:6" hidden="1">
      <c r="B1366" s="56" t="str">
        <f t="shared" si="21"/>
        <v>https://twitter.com/i/web/status/1463165242729545742</v>
      </c>
      <c r="C1366" s="2" t="s">
        <v>921</v>
      </c>
      <c r="D1366" s="1" t="s">
        <v>922</v>
      </c>
      <c r="F1366" s="41"/>
    </row>
    <row r="1367" spans="2:6" hidden="1">
      <c r="B1367" s="56" t="str">
        <f t="shared" si="21"/>
        <v>https://twitter.com/i/web/status/1463165126824050688</v>
      </c>
      <c r="C1367" s="2" t="s">
        <v>923</v>
      </c>
      <c r="D1367" s="1" t="s">
        <v>77</v>
      </c>
      <c r="F1367" s="41"/>
    </row>
    <row r="1368" spans="2:6" hidden="1">
      <c r="B1368" s="56" t="str">
        <f t="shared" si="21"/>
        <v>https://twitter.com/i/web/status/1463165035954515970</v>
      </c>
      <c r="C1368" s="2" t="s">
        <v>924</v>
      </c>
      <c r="D1368" s="1" t="s">
        <v>925</v>
      </c>
      <c r="F1368" s="41"/>
    </row>
    <row r="1369" spans="2:6" hidden="1">
      <c r="B1369" s="56" t="str">
        <f t="shared" si="21"/>
        <v>https://twitter.com/i/web/status/1463165020725026830</v>
      </c>
      <c r="C1369" s="2" t="s">
        <v>928</v>
      </c>
      <c r="D1369" s="1" t="s">
        <v>929</v>
      </c>
      <c r="F1369" s="41"/>
    </row>
    <row r="1370" spans="2:6" hidden="1">
      <c r="B1370" s="56" t="str">
        <f t="shared" si="21"/>
        <v>https://twitter.com/i/web/status/1463164967683866632</v>
      </c>
      <c r="C1370" s="2" t="s">
        <v>933</v>
      </c>
      <c r="D1370" s="1" t="s">
        <v>934</v>
      </c>
      <c r="F1370" s="41"/>
    </row>
    <row r="1371" spans="2:6" hidden="1">
      <c r="B1371" s="56" t="str">
        <f t="shared" si="21"/>
        <v>https://twitter.com/i/web/status/1463164889392898070</v>
      </c>
      <c r="C1371" s="2" t="s">
        <v>937</v>
      </c>
      <c r="D1371" s="1" t="s">
        <v>938</v>
      </c>
      <c r="F1371" s="41"/>
    </row>
    <row r="1372" spans="2:6" hidden="1">
      <c r="B1372" s="56" t="str">
        <f t="shared" si="21"/>
        <v>https://twitter.com/i/web/status/1463164527613288451</v>
      </c>
      <c r="C1372" s="2" t="s">
        <v>942</v>
      </c>
      <c r="D1372" s="1" t="s">
        <v>140</v>
      </c>
      <c r="F1372" s="41"/>
    </row>
    <row r="1373" spans="2:6" hidden="1">
      <c r="B1373" s="56" t="str">
        <f t="shared" si="21"/>
        <v>https://twitter.com/i/web/status/1463164500140564482</v>
      </c>
      <c r="C1373" s="2" t="s">
        <v>943</v>
      </c>
      <c r="D1373" s="1" t="s">
        <v>944</v>
      </c>
      <c r="F1373" s="41"/>
    </row>
    <row r="1374" spans="2:6" hidden="1">
      <c r="B1374" s="56" t="str">
        <f t="shared" si="21"/>
        <v>https://twitter.com/i/web/status/1463164392158150677</v>
      </c>
      <c r="C1374" s="2" t="s">
        <v>948</v>
      </c>
      <c r="D1374" s="1" t="s">
        <v>949</v>
      </c>
      <c r="F1374" s="41"/>
    </row>
    <row r="1375" spans="2:6" hidden="1">
      <c r="B1375" s="56" t="str">
        <f t="shared" si="21"/>
        <v>https://twitter.com/i/web/status/1463164322679599108</v>
      </c>
      <c r="C1375" s="2" t="s">
        <v>950</v>
      </c>
      <c r="D1375" s="1" t="s">
        <v>951</v>
      </c>
      <c r="F1375" s="41"/>
    </row>
    <row r="1376" spans="2:6" hidden="1">
      <c r="B1376" s="56" t="str">
        <f t="shared" si="21"/>
        <v>https://twitter.com/i/web/status/1463164110535893001</v>
      </c>
      <c r="C1376" s="2" t="s">
        <v>955</v>
      </c>
      <c r="D1376" s="1" t="s">
        <v>381</v>
      </c>
      <c r="F1376" s="41"/>
    </row>
    <row r="1377" spans="2:6" hidden="1">
      <c r="B1377" s="56" t="str">
        <f t="shared" si="21"/>
        <v>https://twitter.com/i/web/status/1463164067598716934</v>
      </c>
      <c r="C1377" s="2" t="s">
        <v>956</v>
      </c>
      <c r="D1377" s="1" t="s">
        <v>957</v>
      </c>
      <c r="F1377" s="41"/>
    </row>
    <row r="1378" spans="2:6" hidden="1">
      <c r="B1378" s="56" t="str">
        <f t="shared" si="21"/>
        <v>https://twitter.com/i/web/status/1463163995909767175</v>
      </c>
      <c r="C1378" s="2" t="s">
        <v>958</v>
      </c>
      <c r="D1378" s="1" t="s">
        <v>495</v>
      </c>
      <c r="F1378" s="41"/>
    </row>
    <row r="1379" spans="2:6" hidden="1">
      <c r="B1379" s="56" t="str">
        <f t="shared" si="21"/>
        <v>https://twitter.com/i/web/status/1463163974703370260</v>
      </c>
      <c r="C1379" s="2" t="s">
        <v>961</v>
      </c>
      <c r="D1379" s="1" t="s">
        <v>962</v>
      </c>
      <c r="F1379" s="41"/>
    </row>
    <row r="1380" spans="2:6" hidden="1">
      <c r="B1380" s="56" t="str">
        <f t="shared" si="21"/>
        <v>https://twitter.com/i/web/status/1463163924111577102</v>
      </c>
      <c r="C1380" s="2" t="s">
        <v>963</v>
      </c>
      <c r="D1380" s="1" t="s">
        <v>964</v>
      </c>
      <c r="F1380" s="41"/>
    </row>
    <row r="1381" spans="2:6" hidden="1">
      <c r="B1381" s="56" t="str">
        <f t="shared" si="21"/>
        <v>https://twitter.com/i/web/status/1463163827692974099</v>
      </c>
      <c r="C1381" s="2" t="s">
        <v>968</v>
      </c>
      <c r="D1381" s="1" t="s">
        <v>88</v>
      </c>
      <c r="F1381" s="41"/>
    </row>
    <row r="1382" spans="2:6" hidden="1">
      <c r="B1382" s="56" t="str">
        <f t="shared" si="21"/>
        <v>https://twitter.com/i/web/status/1463163798320263172</v>
      </c>
      <c r="C1382" s="2" t="s">
        <v>971</v>
      </c>
      <c r="D1382" s="1" t="s">
        <v>972</v>
      </c>
      <c r="F1382" s="41"/>
    </row>
    <row r="1383" spans="2:6" hidden="1">
      <c r="B1383" s="56" t="str">
        <f t="shared" si="21"/>
        <v>https://twitter.com/i/web/status/1463163666094862354</v>
      </c>
      <c r="C1383" s="2" t="s">
        <v>973</v>
      </c>
      <c r="D1383" s="1" t="s">
        <v>174</v>
      </c>
      <c r="F1383" s="41"/>
    </row>
    <row r="1384" spans="2:6" hidden="1">
      <c r="B1384" s="56" t="str">
        <f t="shared" si="21"/>
        <v>https://twitter.com/i/web/status/1463163392898879489</v>
      </c>
      <c r="C1384" s="2" t="s">
        <v>977</v>
      </c>
      <c r="D1384" s="1" t="s">
        <v>978</v>
      </c>
      <c r="F1384" s="41"/>
    </row>
    <row r="1385" spans="2:6" hidden="1">
      <c r="B1385" s="56" t="str">
        <f t="shared" si="21"/>
        <v>https://twitter.com/i/web/status/1463163282135650309</v>
      </c>
      <c r="C1385" s="2" t="s">
        <v>979</v>
      </c>
      <c r="D1385" s="1" t="s">
        <v>207</v>
      </c>
      <c r="F1385" s="41"/>
    </row>
    <row r="1386" spans="2:6" hidden="1">
      <c r="B1386" s="56" t="str">
        <f t="shared" si="21"/>
        <v>https://twitter.com/i/web/status/1463163227152564243</v>
      </c>
      <c r="C1386" s="2" t="s">
        <v>983</v>
      </c>
      <c r="D1386" s="1" t="s">
        <v>984</v>
      </c>
      <c r="F1386" s="41"/>
    </row>
    <row r="1387" spans="2:6" hidden="1">
      <c r="B1387" s="56" t="str">
        <f t="shared" si="21"/>
        <v>https://twitter.com/i/web/status/1463162866966614036</v>
      </c>
      <c r="C1387" s="2" t="s">
        <v>985</v>
      </c>
      <c r="D1387" s="1" t="s">
        <v>217</v>
      </c>
      <c r="F1387" s="41"/>
    </row>
    <row r="1388" spans="2:6" hidden="1">
      <c r="B1388" s="56" t="str">
        <f t="shared" si="21"/>
        <v>https://twitter.com/i/web/status/1463162865322536960</v>
      </c>
      <c r="C1388" s="2" t="s">
        <v>988</v>
      </c>
      <c r="D1388" s="1" t="s">
        <v>160</v>
      </c>
      <c r="F1388" s="41"/>
    </row>
    <row r="1389" spans="2:6" hidden="1">
      <c r="B1389" s="56" t="str">
        <f t="shared" si="21"/>
        <v>https://twitter.com/i/web/status/1463162628931559434</v>
      </c>
      <c r="C1389" s="2" t="s">
        <v>989</v>
      </c>
      <c r="D1389" s="1" t="s">
        <v>990</v>
      </c>
      <c r="F1389" s="41"/>
    </row>
    <row r="1390" spans="2:6" hidden="1">
      <c r="B1390" s="56" t="str">
        <f t="shared" si="21"/>
        <v>https://twitter.com/i/web/status/1463162487302414337</v>
      </c>
      <c r="C1390" s="2" t="s">
        <v>994</v>
      </c>
      <c r="D1390" s="1" t="s">
        <v>995</v>
      </c>
      <c r="F1390" s="41"/>
    </row>
    <row r="1391" spans="2:6" hidden="1">
      <c r="B1391" s="56" t="str">
        <f t="shared" si="21"/>
        <v>https://twitter.com/i/web/status/1463162449293627406</v>
      </c>
      <c r="C1391" s="2" t="s">
        <v>999</v>
      </c>
      <c r="D1391" s="1" t="s">
        <v>1000</v>
      </c>
      <c r="F1391" s="41"/>
    </row>
    <row r="1392" spans="2:6" hidden="1">
      <c r="B1392" s="56" t="str">
        <f t="shared" si="21"/>
        <v>https://twitter.com/i/web/status/1463162406234902541</v>
      </c>
      <c r="C1392" s="2" t="s">
        <v>1004</v>
      </c>
      <c r="D1392" s="1" t="s">
        <v>72</v>
      </c>
      <c r="F1392" s="41"/>
    </row>
    <row r="1393" spans="2:6" hidden="1">
      <c r="B1393" s="56" t="str">
        <f t="shared" si="21"/>
        <v>https://twitter.com/i/web/status/1463162394398670851</v>
      </c>
      <c r="C1393" s="2" t="s">
        <v>1007</v>
      </c>
      <c r="D1393" s="1" t="s">
        <v>293</v>
      </c>
      <c r="F1393" s="41"/>
    </row>
    <row r="1394" spans="2:6" hidden="1">
      <c r="B1394" s="56" t="str">
        <f t="shared" si="21"/>
        <v>https://twitter.com/i/web/status/1463162339683975184</v>
      </c>
      <c r="C1394" s="2" t="s">
        <v>1011</v>
      </c>
      <c r="D1394" s="1" t="s">
        <v>654</v>
      </c>
      <c r="F1394" s="41"/>
    </row>
    <row r="1395" spans="2:6" hidden="1">
      <c r="B1395" s="56" t="str">
        <f t="shared" si="21"/>
        <v>https://twitter.com/i/web/status/1463162044455268364</v>
      </c>
      <c r="C1395" s="2" t="s">
        <v>1012</v>
      </c>
      <c r="D1395" s="1" t="s">
        <v>703</v>
      </c>
      <c r="F1395" s="41"/>
    </row>
    <row r="1396" spans="2:6" hidden="1">
      <c r="B1396" s="56" t="str">
        <f t="shared" si="21"/>
        <v>https://twitter.com/i/web/status/1463161748249264140</v>
      </c>
      <c r="C1396" s="2" t="s">
        <v>1013</v>
      </c>
      <c r="D1396" s="1" t="s">
        <v>293</v>
      </c>
      <c r="F1396" s="41"/>
    </row>
    <row r="1397" spans="2:6" hidden="1">
      <c r="B1397" s="56" t="str">
        <f t="shared" si="21"/>
        <v>https://twitter.com/i/web/status/1463161714095149080</v>
      </c>
      <c r="C1397" s="2" t="s">
        <v>1014</v>
      </c>
      <c r="D1397" s="1" t="s">
        <v>1015</v>
      </c>
      <c r="F1397" s="41"/>
    </row>
    <row r="1398" spans="2:6" hidden="1">
      <c r="B1398" s="56" t="str">
        <f t="shared" si="21"/>
        <v>https://twitter.com/i/web/status/1463161639096795146</v>
      </c>
      <c r="C1398" s="2" t="s">
        <v>1019</v>
      </c>
      <c r="D1398" s="1" t="s">
        <v>174</v>
      </c>
      <c r="F1398" s="41"/>
    </row>
    <row r="1399" spans="2:6" hidden="1">
      <c r="B1399" s="56" t="str">
        <f t="shared" si="21"/>
        <v>https://twitter.com/i/web/status/1463161570138202129</v>
      </c>
      <c r="C1399" s="2" t="s">
        <v>1023</v>
      </c>
      <c r="D1399" s="1" t="s">
        <v>1024</v>
      </c>
      <c r="F1399" s="41"/>
    </row>
    <row r="1400" spans="2:6" hidden="1">
      <c r="B1400" s="56" t="str">
        <f t="shared" si="21"/>
        <v>https://twitter.com/i/web/status/1463161535304544259</v>
      </c>
      <c r="C1400" s="2" t="s">
        <v>1025</v>
      </c>
      <c r="D1400" s="1" t="s">
        <v>1026</v>
      </c>
      <c r="F1400" s="41"/>
    </row>
    <row r="1401" spans="2:6" hidden="1">
      <c r="B1401" s="56" t="str">
        <f t="shared" si="21"/>
        <v>https://twitter.com/i/web/status/1463161188787830786</v>
      </c>
      <c r="C1401" s="2" t="s">
        <v>1027</v>
      </c>
      <c r="D1401" s="1" t="s">
        <v>1028</v>
      </c>
      <c r="F1401" s="41"/>
    </row>
    <row r="1402" spans="2:6" hidden="1">
      <c r="B1402" s="56" t="str">
        <f t="shared" si="21"/>
        <v>https://twitter.com/i/web/status/1463161043329372169</v>
      </c>
      <c r="C1402" s="2" t="s">
        <v>1029</v>
      </c>
      <c r="D1402" s="1" t="s">
        <v>1030</v>
      </c>
      <c r="F1402" s="41"/>
    </row>
    <row r="1403" spans="2:6" hidden="1">
      <c r="B1403" s="56" t="str">
        <f t="shared" si="21"/>
        <v>https://twitter.com/i/web/status/1463160841113681929</v>
      </c>
      <c r="C1403" s="2" t="s">
        <v>1031</v>
      </c>
      <c r="D1403" s="1" t="s">
        <v>263</v>
      </c>
      <c r="F1403" s="41"/>
    </row>
    <row r="1404" spans="2:6" hidden="1">
      <c r="B1404" s="56" t="str">
        <f t="shared" si="21"/>
        <v>https://twitter.com/i/web/status/1463160827448602639</v>
      </c>
      <c r="C1404" s="2" t="s">
        <v>1034</v>
      </c>
      <c r="D1404" s="1" t="s">
        <v>194</v>
      </c>
      <c r="F1404" s="41"/>
    </row>
    <row r="1405" spans="2:6" hidden="1">
      <c r="B1405" s="56" t="str">
        <f t="shared" si="21"/>
        <v>https://twitter.com/i/web/status/1463160771186151446</v>
      </c>
      <c r="C1405" s="2" t="s">
        <v>1037</v>
      </c>
      <c r="D1405" s="1" t="s">
        <v>842</v>
      </c>
      <c r="F1405" s="41"/>
    </row>
    <row r="1406" spans="2:6" hidden="1">
      <c r="B1406" s="56" t="str">
        <f t="shared" si="21"/>
        <v>https://twitter.com/i/web/status/1463160727519252488</v>
      </c>
      <c r="C1406" s="2" t="s">
        <v>1038</v>
      </c>
      <c r="D1406" s="1" t="s">
        <v>1039</v>
      </c>
      <c r="F1406" s="41"/>
    </row>
    <row r="1407" spans="2:6" hidden="1">
      <c r="B1407" s="56" t="str">
        <f t="shared" si="21"/>
        <v>https://twitter.com/i/web/status/1463160524129116163</v>
      </c>
      <c r="C1407" s="2" t="s">
        <v>1044</v>
      </c>
      <c r="D1407" s="1" t="s">
        <v>574</v>
      </c>
      <c r="F1407" s="41"/>
    </row>
    <row r="1408" spans="2:6" hidden="1">
      <c r="B1408" s="56" t="str">
        <f t="shared" si="21"/>
        <v>https://twitter.com/i/web/status/1463160482534244373</v>
      </c>
      <c r="C1408" s="2" t="s">
        <v>1047</v>
      </c>
      <c r="D1408" s="1" t="s">
        <v>440</v>
      </c>
      <c r="F1408" s="41"/>
    </row>
    <row r="1409" spans="2:6" hidden="1">
      <c r="B1409" s="56" t="str">
        <f t="shared" si="21"/>
        <v>https://twitter.com/i/web/status/1463160233010905099</v>
      </c>
      <c r="C1409" s="2" t="s">
        <v>1048</v>
      </c>
      <c r="D1409" s="1" t="s">
        <v>1049</v>
      </c>
      <c r="F1409" s="41"/>
    </row>
    <row r="1410" spans="2:6" hidden="1">
      <c r="B1410" s="56" t="str">
        <f t="shared" si="21"/>
        <v>https://twitter.com/i/web/status/1463159934980444167</v>
      </c>
      <c r="C1410" s="2" t="s">
        <v>1050</v>
      </c>
      <c r="D1410" s="1" t="s">
        <v>265</v>
      </c>
      <c r="F1410" s="41"/>
    </row>
    <row r="1411" spans="2:6" hidden="1">
      <c r="B1411" s="56" t="str">
        <f t="shared" si="21"/>
        <v>https://twitter.com/i/web/status/1463159775156391940</v>
      </c>
      <c r="C1411" s="2" t="s">
        <v>1051</v>
      </c>
      <c r="D1411" s="1" t="s">
        <v>568</v>
      </c>
      <c r="F1411" s="41"/>
    </row>
    <row r="1412" spans="2:6" hidden="1">
      <c r="B1412" s="56" t="str">
        <f t="shared" ref="B1412:B1475" si="22">HYPERLINK("https://twitter.com/i/web/status/" &amp; C1412)</f>
        <v>https://twitter.com/i/web/status/1463159614845997058</v>
      </c>
      <c r="C1412" s="2" t="s">
        <v>1054</v>
      </c>
      <c r="D1412" s="1" t="s">
        <v>1055</v>
      </c>
      <c r="F1412" s="41"/>
    </row>
    <row r="1413" spans="2:6" hidden="1">
      <c r="B1413" s="56" t="str">
        <f t="shared" si="22"/>
        <v>https://twitter.com/i/web/status/1463159605647839251</v>
      </c>
      <c r="C1413" s="2" t="s">
        <v>1059</v>
      </c>
      <c r="D1413" s="1" t="s">
        <v>1060</v>
      </c>
      <c r="F1413" s="41"/>
    </row>
    <row r="1414" spans="2:6" hidden="1">
      <c r="B1414" s="56" t="str">
        <f t="shared" si="22"/>
        <v>https://twitter.com/i/web/status/1463159372540952586</v>
      </c>
      <c r="C1414" s="2" t="s">
        <v>1063</v>
      </c>
      <c r="D1414" s="1" t="s">
        <v>1064</v>
      </c>
      <c r="F1414" s="41"/>
    </row>
    <row r="1415" spans="2:6" hidden="1">
      <c r="B1415" s="56" t="str">
        <f t="shared" si="22"/>
        <v>https://twitter.com/i/web/status/1463159328173703175</v>
      </c>
      <c r="C1415" s="2" t="s">
        <v>1067</v>
      </c>
      <c r="D1415" s="1" t="s">
        <v>1068</v>
      </c>
      <c r="F1415" s="41"/>
    </row>
    <row r="1416" spans="2:6" hidden="1">
      <c r="B1416" s="56" t="str">
        <f t="shared" si="22"/>
        <v>https://twitter.com/i/web/status/1463159191321907218</v>
      </c>
      <c r="C1416" s="2" t="s">
        <v>1069</v>
      </c>
      <c r="D1416" s="1" t="s">
        <v>450</v>
      </c>
      <c r="F1416" s="41"/>
    </row>
    <row r="1417" spans="2:6" hidden="1">
      <c r="B1417" s="56" t="str">
        <f t="shared" si="22"/>
        <v>https://twitter.com/i/web/status/1463158994386792460</v>
      </c>
      <c r="C1417" s="2" t="s">
        <v>1070</v>
      </c>
      <c r="D1417" s="1" t="s">
        <v>1071</v>
      </c>
      <c r="F1417" s="41"/>
    </row>
    <row r="1418" spans="2:6" hidden="1">
      <c r="B1418" s="56" t="str">
        <f t="shared" si="22"/>
        <v>https://twitter.com/i/web/status/1463158988158214158</v>
      </c>
      <c r="C1418" s="2" t="s">
        <v>1072</v>
      </c>
      <c r="D1418" s="1" t="s">
        <v>1073</v>
      </c>
      <c r="F1418" s="41"/>
    </row>
    <row r="1419" spans="2:6" hidden="1">
      <c r="B1419" s="56" t="str">
        <f t="shared" si="22"/>
        <v>https://twitter.com/i/web/status/1463158951692931088</v>
      </c>
      <c r="C1419" s="2" t="s">
        <v>1078</v>
      </c>
      <c r="D1419" s="1" t="s">
        <v>1079</v>
      </c>
      <c r="F1419" s="41"/>
    </row>
    <row r="1420" spans="2:6" hidden="1">
      <c r="B1420" s="56" t="str">
        <f t="shared" si="22"/>
        <v>https://twitter.com/i/web/status/1463158910995554312</v>
      </c>
      <c r="C1420" s="2" t="s">
        <v>1081</v>
      </c>
      <c r="D1420" s="1" t="s">
        <v>435</v>
      </c>
      <c r="F1420" s="41"/>
    </row>
    <row r="1421" spans="2:6" hidden="1">
      <c r="B1421" s="56" t="str">
        <f t="shared" si="22"/>
        <v>https://twitter.com/i/web/status/1463158834021777423</v>
      </c>
      <c r="C1421" s="2" t="s">
        <v>1084</v>
      </c>
      <c r="D1421" s="1" t="s">
        <v>514</v>
      </c>
      <c r="F1421" s="41"/>
    </row>
    <row r="1422" spans="2:6" hidden="1">
      <c r="B1422" s="56" t="str">
        <f t="shared" si="22"/>
        <v>https://twitter.com/i/web/status/1463158629922754569</v>
      </c>
      <c r="C1422" s="2" t="s">
        <v>1087</v>
      </c>
      <c r="D1422" s="1" t="s">
        <v>435</v>
      </c>
      <c r="F1422" s="41"/>
    </row>
    <row r="1423" spans="2:6" hidden="1">
      <c r="B1423" s="56" t="str">
        <f t="shared" si="22"/>
        <v>https://twitter.com/i/web/status/1463158546443472901</v>
      </c>
      <c r="C1423" s="2" t="s">
        <v>1088</v>
      </c>
      <c r="D1423" s="1" t="s">
        <v>1089</v>
      </c>
      <c r="F1423" s="41"/>
    </row>
    <row r="1424" spans="2:6" hidden="1">
      <c r="B1424" s="56" t="str">
        <f t="shared" si="22"/>
        <v>https://twitter.com/i/web/status/1463158453883572241</v>
      </c>
      <c r="C1424" s="2" t="s">
        <v>1093</v>
      </c>
      <c r="D1424" s="1" t="s">
        <v>394</v>
      </c>
      <c r="F1424" s="41"/>
    </row>
    <row r="1425" spans="2:6" hidden="1">
      <c r="B1425" s="56" t="str">
        <f t="shared" si="22"/>
        <v>https://twitter.com/i/web/status/1463158318021681171</v>
      </c>
      <c r="C1425" s="2" t="s">
        <v>1098</v>
      </c>
      <c r="D1425" s="1" t="s">
        <v>1099</v>
      </c>
      <c r="F1425" s="41"/>
    </row>
    <row r="1426" spans="2:6" hidden="1">
      <c r="B1426" s="56" t="str">
        <f t="shared" si="22"/>
        <v>https://twitter.com/i/web/status/1463158233753956353</v>
      </c>
      <c r="C1426" s="2" t="s">
        <v>1102</v>
      </c>
      <c r="D1426" s="1" t="s">
        <v>1103</v>
      </c>
      <c r="F1426" s="41"/>
    </row>
    <row r="1427" spans="2:6" hidden="1">
      <c r="B1427" s="56" t="str">
        <f t="shared" si="22"/>
        <v>https://twitter.com/i/web/status/1463158030036606977</v>
      </c>
      <c r="C1427" s="2" t="s">
        <v>1106</v>
      </c>
      <c r="D1427" s="1" t="s">
        <v>748</v>
      </c>
      <c r="F1427" s="41"/>
    </row>
    <row r="1428" spans="2:6" hidden="1">
      <c r="B1428" s="56" t="str">
        <f t="shared" si="22"/>
        <v>https://twitter.com/i/web/status/1463157906677895193</v>
      </c>
      <c r="C1428" s="2" t="s">
        <v>1109</v>
      </c>
      <c r="D1428" s="1" t="s">
        <v>1110</v>
      </c>
      <c r="F1428" s="41"/>
    </row>
    <row r="1429" spans="2:6" hidden="1">
      <c r="B1429" s="56" t="str">
        <f t="shared" si="22"/>
        <v>https://twitter.com/i/web/status/1463157797936324625</v>
      </c>
      <c r="C1429" s="2" t="s">
        <v>1113</v>
      </c>
      <c r="D1429" s="1" t="s">
        <v>435</v>
      </c>
      <c r="F1429" s="41"/>
    </row>
    <row r="1430" spans="2:6" hidden="1">
      <c r="B1430" s="56" t="str">
        <f t="shared" si="22"/>
        <v>https://twitter.com/i/web/status/1463157697340076032</v>
      </c>
      <c r="C1430" s="2" t="s">
        <v>1117</v>
      </c>
      <c r="D1430" s="1" t="s">
        <v>188</v>
      </c>
      <c r="F1430" s="41"/>
    </row>
    <row r="1431" spans="2:6" hidden="1">
      <c r="B1431" s="56" t="str">
        <f t="shared" si="22"/>
        <v>https://twitter.com/i/web/status/1463157634866032650</v>
      </c>
      <c r="C1431" s="2" t="s">
        <v>1121</v>
      </c>
      <c r="D1431" s="1" t="s">
        <v>1122</v>
      </c>
      <c r="F1431" s="41"/>
    </row>
    <row r="1432" spans="2:6" hidden="1">
      <c r="B1432" s="56" t="str">
        <f t="shared" si="22"/>
        <v>https://twitter.com/i/web/status/1463157618185224194</v>
      </c>
      <c r="C1432" s="2" t="s">
        <v>1125</v>
      </c>
      <c r="D1432" s="1" t="s">
        <v>616</v>
      </c>
      <c r="F1432" s="41"/>
    </row>
    <row r="1433" spans="2:6" hidden="1">
      <c r="B1433" s="56" t="str">
        <f t="shared" si="22"/>
        <v>https://twitter.com/i/web/status/1463157458227142659</v>
      </c>
      <c r="C1433" s="2" t="s">
        <v>1127</v>
      </c>
      <c r="D1433" s="1" t="s">
        <v>1128</v>
      </c>
      <c r="F1433" s="41"/>
    </row>
    <row r="1434" spans="2:6" hidden="1">
      <c r="B1434" s="56" t="str">
        <f t="shared" si="22"/>
        <v>https://twitter.com/i/web/status/1463157319047553035</v>
      </c>
      <c r="C1434" s="2" t="s">
        <v>1129</v>
      </c>
      <c r="D1434" s="1" t="s">
        <v>1130</v>
      </c>
      <c r="F1434" s="41"/>
    </row>
    <row r="1435" spans="2:6" hidden="1">
      <c r="B1435" s="56" t="str">
        <f t="shared" si="22"/>
        <v>https://twitter.com/i/web/status/1463156997185015812</v>
      </c>
      <c r="C1435" s="2" t="s">
        <v>1131</v>
      </c>
      <c r="D1435" s="1" t="s">
        <v>1132</v>
      </c>
      <c r="F1435" s="41"/>
    </row>
    <row r="1436" spans="2:6" hidden="1">
      <c r="B1436" s="56" t="str">
        <f t="shared" si="22"/>
        <v>https://twitter.com/i/web/status/1463156924036300811</v>
      </c>
      <c r="C1436" s="2" t="s">
        <v>1133</v>
      </c>
      <c r="D1436" s="1" t="s">
        <v>194</v>
      </c>
      <c r="F1436" s="41"/>
    </row>
    <row r="1437" spans="2:6" hidden="1">
      <c r="B1437" s="56" t="str">
        <f t="shared" si="22"/>
        <v>https://twitter.com/i/web/status/1463156786354081801</v>
      </c>
      <c r="C1437" s="2" t="s">
        <v>1137</v>
      </c>
      <c r="D1437" s="1" t="s">
        <v>1138</v>
      </c>
      <c r="F1437" s="41"/>
    </row>
    <row r="1438" spans="2:6" hidden="1">
      <c r="B1438" s="56" t="str">
        <f t="shared" si="22"/>
        <v>https://twitter.com/i/web/status/1463156777206247425</v>
      </c>
      <c r="C1438" s="2" t="s">
        <v>1139</v>
      </c>
      <c r="D1438" s="1" t="s">
        <v>625</v>
      </c>
      <c r="F1438" s="41"/>
    </row>
    <row r="1439" spans="2:6" hidden="1">
      <c r="B1439" s="56" t="str">
        <f t="shared" si="22"/>
        <v>https://twitter.com/i/web/status/1463156103315955723</v>
      </c>
      <c r="C1439" s="2" t="s">
        <v>1143</v>
      </c>
      <c r="D1439" s="1" t="s">
        <v>265</v>
      </c>
      <c r="F1439" s="41"/>
    </row>
    <row r="1440" spans="2:6" hidden="1">
      <c r="B1440" s="56" t="str">
        <f t="shared" si="22"/>
        <v>https://twitter.com/i/web/status/1463155828018622469</v>
      </c>
      <c r="C1440" s="2" t="s">
        <v>1146</v>
      </c>
      <c r="D1440" s="1" t="s">
        <v>722</v>
      </c>
      <c r="F1440" s="41"/>
    </row>
    <row r="1441" spans="2:6" hidden="1">
      <c r="B1441" s="56" t="str">
        <f t="shared" si="22"/>
        <v>https://twitter.com/i/web/status/1463155667104055318</v>
      </c>
      <c r="C1441" s="2" t="s">
        <v>1150</v>
      </c>
      <c r="D1441" s="1" t="s">
        <v>589</v>
      </c>
      <c r="F1441" s="41"/>
    </row>
    <row r="1442" spans="2:6" hidden="1">
      <c r="B1442" s="56" t="str">
        <f t="shared" si="22"/>
        <v>https://twitter.com/i/web/status/1463155552716877824</v>
      </c>
      <c r="C1442" s="2" t="s">
        <v>1154</v>
      </c>
      <c r="D1442" s="1" t="s">
        <v>1155</v>
      </c>
      <c r="F1442" s="41"/>
    </row>
    <row r="1443" spans="2:6" hidden="1">
      <c r="B1443" s="56" t="str">
        <f t="shared" si="22"/>
        <v>https://twitter.com/i/web/status/1463155516323110928</v>
      </c>
      <c r="C1443" s="2" t="s">
        <v>1158</v>
      </c>
      <c r="D1443" s="1" t="s">
        <v>350</v>
      </c>
      <c r="F1443" s="41"/>
    </row>
    <row r="1444" spans="2:6" hidden="1">
      <c r="B1444" s="56" t="str">
        <f t="shared" si="22"/>
        <v>https://twitter.com/i/web/status/1463155441244901376</v>
      </c>
      <c r="C1444" s="2" t="s">
        <v>1159</v>
      </c>
      <c r="D1444" s="1" t="s">
        <v>1160</v>
      </c>
      <c r="F1444" s="41"/>
    </row>
    <row r="1445" spans="2:6" hidden="1">
      <c r="B1445" s="56" t="str">
        <f t="shared" si="22"/>
        <v>https://twitter.com/i/web/status/1463154675033808905</v>
      </c>
      <c r="C1445" s="2" t="s">
        <v>1161</v>
      </c>
      <c r="D1445" s="1" t="s">
        <v>803</v>
      </c>
      <c r="F1445" s="41"/>
    </row>
    <row r="1446" spans="2:6" hidden="1">
      <c r="B1446" s="56" t="str">
        <f t="shared" si="22"/>
        <v>https://twitter.com/i/web/status/1463154118034399238</v>
      </c>
      <c r="C1446" s="2" t="s">
        <v>1162</v>
      </c>
      <c r="D1446" s="1" t="s">
        <v>1163</v>
      </c>
      <c r="F1446" s="41"/>
    </row>
    <row r="1447" spans="2:6" hidden="1">
      <c r="B1447" s="56" t="str">
        <f t="shared" si="22"/>
        <v>https://twitter.com/i/web/status/1463154076636614669</v>
      </c>
      <c r="C1447" s="2" t="s">
        <v>1166</v>
      </c>
      <c r="D1447" s="1" t="s">
        <v>1167</v>
      </c>
      <c r="F1447" s="41"/>
    </row>
    <row r="1448" spans="2:6" hidden="1">
      <c r="B1448" s="56" t="str">
        <f t="shared" si="22"/>
        <v>https://twitter.com/i/web/status/1463154064900993029</v>
      </c>
      <c r="C1448" s="2" t="s">
        <v>1168</v>
      </c>
      <c r="D1448" s="1" t="s">
        <v>1169</v>
      </c>
      <c r="F1448" s="41"/>
    </row>
    <row r="1449" spans="2:6" hidden="1">
      <c r="B1449" s="56" t="str">
        <f t="shared" si="22"/>
        <v>https://twitter.com/i/web/status/1463154057556680705</v>
      </c>
      <c r="C1449" s="2" t="s">
        <v>1173</v>
      </c>
      <c r="D1449" s="1" t="s">
        <v>1064</v>
      </c>
      <c r="F1449" s="41"/>
    </row>
    <row r="1450" spans="2:6" hidden="1">
      <c r="B1450" s="56" t="str">
        <f t="shared" si="22"/>
        <v>https://twitter.com/i/web/status/1463153966594736128</v>
      </c>
      <c r="C1450" s="2" t="s">
        <v>1176</v>
      </c>
      <c r="D1450" s="1" t="s">
        <v>1177</v>
      </c>
      <c r="F1450" s="41"/>
    </row>
    <row r="1451" spans="2:6" hidden="1">
      <c r="B1451" s="56" t="str">
        <f t="shared" si="22"/>
        <v>https://twitter.com/i/web/status/1463153781219201027</v>
      </c>
      <c r="C1451" s="2" t="s">
        <v>1178</v>
      </c>
      <c r="D1451" s="1" t="s">
        <v>1179</v>
      </c>
      <c r="F1451" s="41"/>
    </row>
    <row r="1452" spans="2:6" hidden="1">
      <c r="B1452" s="56" t="str">
        <f t="shared" si="22"/>
        <v>https://twitter.com/i/web/status/1463153654228295688</v>
      </c>
      <c r="C1452" s="2" t="s">
        <v>1180</v>
      </c>
      <c r="D1452" s="1" t="s">
        <v>88</v>
      </c>
      <c r="F1452" s="41"/>
    </row>
    <row r="1453" spans="2:6" hidden="1">
      <c r="B1453" s="56" t="str">
        <f t="shared" si="22"/>
        <v>https://twitter.com/i/web/status/1463153646858903554</v>
      </c>
      <c r="C1453" s="2" t="s">
        <v>1182</v>
      </c>
      <c r="D1453" s="1" t="s">
        <v>1183</v>
      </c>
      <c r="F1453" s="41"/>
    </row>
    <row r="1454" spans="2:6" hidden="1">
      <c r="B1454" s="56" t="str">
        <f t="shared" si="22"/>
        <v>https://twitter.com/i/web/status/1463153540390703107</v>
      </c>
      <c r="C1454" s="2" t="s">
        <v>1185</v>
      </c>
      <c r="D1454" s="1" t="s">
        <v>293</v>
      </c>
      <c r="F1454" s="41"/>
    </row>
    <row r="1455" spans="2:6" hidden="1">
      <c r="B1455" s="56" t="str">
        <f t="shared" si="22"/>
        <v>https://twitter.com/i/web/status/1463153442185039878</v>
      </c>
      <c r="C1455" s="2" t="s">
        <v>1187</v>
      </c>
      <c r="D1455" s="1" t="s">
        <v>1188</v>
      </c>
      <c r="F1455" s="41"/>
    </row>
    <row r="1456" spans="2:6" hidden="1">
      <c r="B1456" s="56" t="str">
        <f t="shared" si="22"/>
        <v>https://twitter.com/i/web/status/1463152794811125771</v>
      </c>
      <c r="C1456" s="2" t="s">
        <v>1190</v>
      </c>
      <c r="D1456" s="1" t="s">
        <v>160</v>
      </c>
      <c r="F1456" s="41"/>
    </row>
    <row r="1457" spans="2:6" hidden="1">
      <c r="B1457" s="56" t="str">
        <f t="shared" si="22"/>
        <v>https://twitter.com/i/web/status/1463152474370580484</v>
      </c>
      <c r="C1457" s="2" t="s">
        <v>1193</v>
      </c>
      <c r="D1457" s="1" t="s">
        <v>646</v>
      </c>
      <c r="F1457" s="41"/>
    </row>
    <row r="1458" spans="2:6" hidden="1">
      <c r="B1458" s="56" t="str">
        <f t="shared" si="22"/>
        <v>https://twitter.com/i/web/status/1463152345030795274</v>
      </c>
      <c r="C1458" s="2" t="s">
        <v>1194</v>
      </c>
      <c r="D1458" s="1" t="s">
        <v>743</v>
      </c>
      <c r="F1458" s="41"/>
    </row>
    <row r="1459" spans="2:6" hidden="1">
      <c r="B1459" s="56" t="str">
        <f t="shared" si="22"/>
        <v>https://twitter.com/i/web/status/1463152226726252563</v>
      </c>
      <c r="C1459" s="2" t="s">
        <v>1196</v>
      </c>
      <c r="D1459" s="1" t="s">
        <v>350</v>
      </c>
      <c r="F1459" s="41"/>
    </row>
    <row r="1460" spans="2:6" hidden="1">
      <c r="B1460" s="56" t="str">
        <f t="shared" si="22"/>
        <v>https://twitter.com/i/web/status/1463152134057304065</v>
      </c>
      <c r="C1460" s="2" t="s">
        <v>1197</v>
      </c>
      <c r="D1460" s="1" t="s">
        <v>1198</v>
      </c>
      <c r="F1460" s="41"/>
    </row>
    <row r="1461" spans="2:6" hidden="1">
      <c r="B1461" s="56" t="str">
        <f t="shared" si="22"/>
        <v>https://twitter.com/i/web/status/1463152105489899527</v>
      </c>
      <c r="C1461" s="2" t="s">
        <v>1199</v>
      </c>
      <c r="D1461" s="1" t="s">
        <v>454</v>
      </c>
      <c r="F1461" s="41"/>
    </row>
    <row r="1462" spans="2:6" hidden="1">
      <c r="B1462" s="56" t="str">
        <f t="shared" si="22"/>
        <v>https://twitter.com/i/web/status/1463152072002576393</v>
      </c>
      <c r="C1462" s="2" t="s">
        <v>1201</v>
      </c>
      <c r="D1462" s="1" t="s">
        <v>1202</v>
      </c>
      <c r="F1462" s="41"/>
    </row>
    <row r="1463" spans="2:6" hidden="1">
      <c r="B1463" s="56" t="str">
        <f t="shared" si="22"/>
        <v>https://twitter.com/i/web/status/1463151901000617987</v>
      </c>
      <c r="C1463" s="2" t="s">
        <v>1203</v>
      </c>
      <c r="D1463" s="1" t="s">
        <v>1204</v>
      </c>
      <c r="F1463" s="41"/>
    </row>
    <row r="1464" spans="2:6" hidden="1">
      <c r="B1464" s="56" t="str">
        <f t="shared" si="22"/>
        <v>https://twitter.com/i/web/status/1463151845317173248</v>
      </c>
      <c r="C1464" s="2" t="s">
        <v>1207</v>
      </c>
      <c r="D1464" s="1" t="s">
        <v>1208</v>
      </c>
      <c r="F1464" s="41"/>
    </row>
    <row r="1465" spans="2:6" hidden="1">
      <c r="B1465" s="56" t="str">
        <f t="shared" si="22"/>
        <v>https://twitter.com/i/web/status/1463151766166388743</v>
      </c>
      <c r="C1465" s="2" t="s">
        <v>1209</v>
      </c>
      <c r="D1465" s="1" t="s">
        <v>1210</v>
      </c>
      <c r="F1465" s="41"/>
    </row>
    <row r="1466" spans="2:6" hidden="1">
      <c r="B1466" s="56" t="str">
        <f t="shared" si="22"/>
        <v>https://twitter.com/i/web/status/1463151656699367430</v>
      </c>
      <c r="C1466" s="2" t="s">
        <v>1212</v>
      </c>
      <c r="D1466" s="1" t="s">
        <v>1213</v>
      </c>
      <c r="F1466" s="41"/>
    </row>
    <row r="1467" spans="2:6" hidden="1">
      <c r="B1467" s="56" t="str">
        <f t="shared" si="22"/>
        <v>https://twitter.com/i/web/status/1463151583542198272</v>
      </c>
      <c r="C1467" s="2" t="s">
        <v>1216</v>
      </c>
      <c r="D1467" s="1" t="s">
        <v>1217</v>
      </c>
      <c r="F1467" s="41"/>
    </row>
    <row r="1468" spans="2:6" hidden="1">
      <c r="B1468" s="56" t="str">
        <f t="shared" si="22"/>
        <v>https://twitter.com/i/web/status/1463151470191149059</v>
      </c>
      <c r="C1468" s="2" t="s">
        <v>1218</v>
      </c>
      <c r="D1468" s="1" t="s">
        <v>1219</v>
      </c>
      <c r="F1468" s="41"/>
    </row>
    <row r="1469" spans="2:6" hidden="1">
      <c r="B1469" s="56" t="str">
        <f t="shared" si="22"/>
        <v>https://twitter.com/i/web/status/1463151249839177731</v>
      </c>
      <c r="C1469" s="2" t="s">
        <v>1221</v>
      </c>
      <c r="D1469" s="1" t="s">
        <v>1222</v>
      </c>
      <c r="F1469" s="41"/>
    </row>
    <row r="1470" spans="2:6" hidden="1">
      <c r="B1470" s="56" t="str">
        <f t="shared" si="22"/>
        <v>https://twitter.com/i/web/status/1463151181363126282</v>
      </c>
      <c r="C1470" s="2" t="s">
        <v>1224</v>
      </c>
      <c r="D1470" s="1" t="s">
        <v>1225</v>
      </c>
      <c r="F1470" s="41"/>
    </row>
    <row r="1471" spans="2:6" hidden="1">
      <c r="B1471" s="56" t="str">
        <f t="shared" si="22"/>
        <v>https://twitter.com/i/web/status/1463150926886100992</v>
      </c>
      <c r="C1471" s="2" t="s">
        <v>1228</v>
      </c>
      <c r="D1471" s="1" t="s">
        <v>207</v>
      </c>
      <c r="F1471" s="41"/>
    </row>
    <row r="1472" spans="2:6" hidden="1">
      <c r="B1472" s="56" t="str">
        <f t="shared" si="22"/>
        <v>https://twitter.com/i/web/status/1463150919378296836</v>
      </c>
      <c r="C1472" s="2" t="s">
        <v>1230</v>
      </c>
      <c r="D1472" s="1" t="s">
        <v>1231</v>
      </c>
      <c r="F1472" s="41"/>
    </row>
    <row r="1473" spans="2:6" hidden="1">
      <c r="B1473" s="56" t="str">
        <f t="shared" si="22"/>
        <v>https://twitter.com/i/web/status/1463150789799686149</v>
      </c>
      <c r="C1473" s="2" t="s">
        <v>1235</v>
      </c>
      <c r="D1473" s="1" t="s">
        <v>475</v>
      </c>
      <c r="F1473" s="41"/>
    </row>
    <row r="1474" spans="2:6" hidden="1">
      <c r="B1474" s="56" t="str">
        <f t="shared" si="22"/>
        <v>https://twitter.com/i/web/status/1463150591199354881</v>
      </c>
      <c r="C1474" s="2" t="s">
        <v>1236</v>
      </c>
      <c r="D1474" s="1" t="s">
        <v>454</v>
      </c>
      <c r="F1474" s="41"/>
    </row>
    <row r="1475" spans="2:6" hidden="1">
      <c r="B1475" s="56" t="str">
        <f t="shared" si="22"/>
        <v>https://twitter.com/i/web/status/1463150582009454594</v>
      </c>
      <c r="C1475" s="2" t="s">
        <v>1238</v>
      </c>
      <c r="D1475" s="1" t="s">
        <v>1239</v>
      </c>
      <c r="F1475" s="41"/>
    </row>
    <row r="1476" spans="2:6" hidden="1">
      <c r="B1476" s="56" t="str">
        <f t="shared" ref="B1476:B1539" si="23">HYPERLINK("https://twitter.com/i/web/status/" &amp; C1476)</f>
        <v>https://twitter.com/i/web/status/1463150435250970631</v>
      </c>
      <c r="C1476" s="2" t="s">
        <v>1241</v>
      </c>
      <c r="D1476" s="1" t="s">
        <v>207</v>
      </c>
      <c r="F1476" s="41"/>
    </row>
    <row r="1477" spans="2:6" hidden="1">
      <c r="B1477" s="56" t="str">
        <f t="shared" si="23"/>
        <v>https://twitter.com/i/web/status/1463150355097669633</v>
      </c>
      <c r="C1477" s="2" t="s">
        <v>1244</v>
      </c>
      <c r="D1477" s="1" t="s">
        <v>1245</v>
      </c>
      <c r="F1477" s="41"/>
    </row>
    <row r="1478" spans="2:6" hidden="1">
      <c r="B1478" s="56" t="str">
        <f t="shared" si="23"/>
        <v>https://twitter.com/i/web/status/1463150331597049864</v>
      </c>
      <c r="C1478" s="2" t="s">
        <v>1246</v>
      </c>
      <c r="D1478" s="1" t="s">
        <v>1247</v>
      </c>
      <c r="F1478" s="41"/>
    </row>
    <row r="1479" spans="2:6" hidden="1">
      <c r="B1479" s="56" t="str">
        <f t="shared" si="23"/>
        <v>https://twitter.com/i/web/status/1463150324739366925</v>
      </c>
      <c r="C1479" s="2" t="s">
        <v>1248</v>
      </c>
      <c r="D1479" s="1" t="s">
        <v>88</v>
      </c>
      <c r="F1479" s="41"/>
    </row>
    <row r="1480" spans="2:6" hidden="1">
      <c r="B1480" s="56" t="str">
        <f t="shared" si="23"/>
        <v>https://twitter.com/i/web/status/1463150225439158277</v>
      </c>
      <c r="C1480" s="2" t="s">
        <v>1249</v>
      </c>
      <c r="D1480" s="1" t="s">
        <v>38</v>
      </c>
      <c r="F1480" s="41"/>
    </row>
    <row r="1481" spans="2:6" hidden="1">
      <c r="B1481" s="56" t="str">
        <f t="shared" si="23"/>
        <v>https://twitter.com/i/web/status/1463150210792706057</v>
      </c>
      <c r="C1481" s="2" t="s">
        <v>1251</v>
      </c>
      <c r="D1481" s="1" t="s">
        <v>1252</v>
      </c>
      <c r="F1481" s="41"/>
    </row>
    <row r="1482" spans="2:6" hidden="1">
      <c r="B1482" s="56" t="str">
        <f t="shared" si="23"/>
        <v>https://twitter.com/i/web/status/1463150118425677826</v>
      </c>
      <c r="C1482" s="2" t="s">
        <v>1253</v>
      </c>
      <c r="D1482" s="1" t="s">
        <v>1254</v>
      </c>
      <c r="F1482" s="41"/>
    </row>
    <row r="1483" spans="2:6" hidden="1">
      <c r="B1483" s="56" t="str">
        <f t="shared" si="23"/>
        <v>https://twitter.com/i/web/status/1463150015862484998</v>
      </c>
      <c r="C1483" s="2" t="s">
        <v>1257</v>
      </c>
      <c r="D1483" s="1" t="s">
        <v>1258</v>
      </c>
      <c r="F1483" s="41"/>
    </row>
    <row r="1484" spans="2:6" hidden="1">
      <c r="B1484" s="56" t="str">
        <f t="shared" si="23"/>
        <v>https://twitter.com/i/web/status/1463149929711353863</v>
      </c>
      <c r="C1484" s="2" t="s">
        <v>1261</v>
      </c>
      <c r="D1484" s="1" t="s">
        <v>551</v>
      </c>
      <c r="F1484" s="41"/>
    </row>
    <row r="1485" spans="2:6" hidden="1">
      <c r="B1485" s="56" t="str">
        <f t="shared" si="23"/>
        <v>https://twitter.com/i/web/status/1463149851563094018</v>
      </c>
      <c r="C1485" s="2" t="s">
        <v>1262</v>
      </c>
      <c r="D1485" s="1" t="s">
        <v>1263</v>
      </c>
      <c r="F1485" s="41"/>
    </row>
    <row r="1486" spans="2:6" hidden="1">
      <c r="B1486" s="56" t="str">
        <f t="shared" si="23"/>
        <v>https://twitter.com/i/web/status/1463149841580642307</v>
      </c>
      <c r="C1486" s="2" t="s">
        <v>1265</v>
      </c>
      <c r="D1486" s="1" t="s">
        <v>1266</v>
      </c>
      <c r="F1486" s="41"/>
    </row>
    <row r="1487" spans="2:6" hidden="1">
      <c r="B1487" s="56" t="str">
        <f t="shared" si="23"/>
        <v>https://twitter.com/i/web/status/1463149812006617096</v>
      </c>
      <c r="C1487" s="2" t="s">
        <v>1268</v>
      </c>
      <c r="D1487" s="1" t="s">
        <v>394</v>
      </c>
      <c r="F1487" s="41"/>
    </row>
    <row r="1488" spans="2:6" hidden="1">
      <c r="B1488" s="56" t="str">
        <f t="shared" si="23"/>
        <v>https://twitter.com/i/web/status/1463149752158425090</v>
      </c>
      <c r="C1488" s="2" t="s">
        <v>1271</v>
      </c>
      <c r="D1488" s="1" t="s">
        <v>1272</v>
      </c>
      <c r="F1488" s="41"/>
    </row>
    <row r="1489" spans="2:6" hidden="1">
      <c r="B1489" s="56" t="str">
        <f t="shared" si="23"/>
        <v>https://twitter.com/i/web/status/1463149508225744906</v>
      </c>
      <c r="C1489" s="2" t="s">
        <v>1274</v>
      </c>
      <c r="D1489" s="1" t="s">
        <v>1275</v>
      </c>
      <c r="F1489" s="41"/>
    </row>
    <row r="1490" spans="2:6" hidden="1">
      <c r="B1490" s="56" t="str">
        <f t="shared" si="23"/>
        <v>https://twitter.com/i/web/status/1463149448037502976</v>
      </c>
      <c r="C1490" s="2" t="s">
        <v>1278</v>
      </c>
      <c r="D1490" s="1" t="s">
        <v>1275</v>
      </c>
      <c r="F1490" s="41"/>
    </row>
    <row r="1491" spans="2:6" hidden="1">
      <c r="B1491" s="56" t="str">
        <f t="shared" si="23"/>
        <v>https://twitter.com/i/web/status/1463149267946672134</v>
      </c>
      <c r="C1491" s="2" t="s">
        <v>1279</v>
      </c>
      <c r="D1491" s="1" t="s">
        <v>1280</v>
      </c>
      <c r="F1491" s="41"/>
    </row>
    <row r="1492" spans="2:6" hidden="1">
      <c r="B1492" s="56" t="str">
        <f t="shared" si="23"/>
        <v>https://twitter.com/i/web/status/1463149140183969796</v>
      </c>
      <c r="C1492" s="2" t="s">
        <v>1282</v>
      </c>
      <c r="D1492" s="1" t="s">
        <v>1283</v>
      </c>
      <c r="F1492" s="41"/>
    </row>
    <row r="1493" spans="2:6" hidden="1">
      <c r="B1493" s="56" t="str">
        <f t="shared" si="23"/>
        <v>https://twitter.com/i/web/status/1463148959086510082</v>
      </c>
      <c r="C1493" s="2" t="s">
        <v>1284</v>
      </c>
      <c r="D1493" s="1" t="s">
        <v>454</v>
      </c>
      <c r="F1493" s="41"/>
    </row>
    <row r="1494" spans="2:6" hidden="1">
      <c r="B1494" s="56" t="str">
        <f t="shared" si="23"/>
        <v>https://twitter.com/i/web/status/1463148950949482499</v>
      </c>
      <c r="C1494" s="2" t="s">
        <v>1286</v>
      </c>
      <c r="D1494" s="1" t="s">
        <v>1287</v>
      </c>
      <c r="F1494" s="41"/>
    </row>
    <row r="1495" spans="2:6" hidden="1">
      <c r="B1495" s="56" t="str">
        <f t="shared" si="23"/>
        <v>https://twitter.com/i/web/status/1463148903881003008</v>
      </c>
      <c r="C1495" s="2" t="s">
        <v>1289</v>
      </c>
      <c r="D1495" s="1" t="s">
        <v>38</v>
      </c>
      <c r="F1495" s="41"/>
    </row>
    <row r="1496" spans="2:6" hidden="1">
      <c r="B1496" s="56" t="str">
        <f t="shared" si="23"/>
        <v>https://twitter.com/i/web/status/1463148815167287296</v>
      </c>
      <c r="C1496" s="2" t="s">
        <v>1291</v>
      </c>
      <c r="D1496" s="1" t="s">
        <v>1292</v>
      </c>
      <c r="F1496" s="41"/>
    </row>
    <row r="1497" spans="2:6" hidden="1">
      <c r="B1497" s="56" t="str">
        <f t="shared" si="23"/>
        <v>https://twitter.com/i/web/status/1463148800487219209</v>
      </c>
      <c r="C1497" s="2" t="s">
        <v>1293</v>
      </c>
      <c r="D1497" s="1" t="s">
        <v>1294</v>
      </c>
      <c r="F1497" s="41"/>
    </row>
    <row r="1498" spans="2:6" hidden="1">
      <c r="B1498" s="56" t="str">
        <f t="shared" si="23"/>
        <v>https://twitter.com/i/web/status/1463148639618887682</v>
      </c>
      <c r="C1498" s="2" t="s">
        <v>1295</v>
      </c>
      <c r="D1498" s="1" t="s">
        <v>1296</v>
      </c>
      <c r="F1498" s="41"/>
    </row>
    <row r="1499" spans="2:6" hidden="1">
      <c r="B1499" s="56" t="str">
        <f t="shared" si="23"/>
        <v>https://twitter.com/i/web/status/1463148428884471809</v>
      </c>
      <c r="C1499" s="2" t="s">
        <v>1297</v>
      </c>
      <c r="D1499" s="1" t="s">
        <v>726</v>
      </c>
      <c r="F1499" s="41"/>
    </row>
    <row r="1500" spans="2:6" hidden="1">
      <c r="B1500" s="56" t="str">
        <f t="shared" si="23"/>
        <v>https://twitter.com/i/web/status/1463148364552306692</v>
      </c>
      <c r="C1500" s="2" t="s">
        <v>1301</v>
      </c>
      <c r="D1500" s="1" t="s">
        <v>1302</v>
      </c>
      <c r="F1500" s="41"/>
    </row>
    <row r="1501" spans="2:6" hidden="1">
      <c r="B1501" s="56" t="str">
        <f t="shared" si="23"/>
        <v>https://twitter.com/i/web/status/1463148280485797895</v>
      </c>
      <c r="C1501" s="2" t="s">
        <v>1306</v>
      </c>
      <c r="D1501" s="1" t="s">
        <v>1307</v>
      </c>
      <c r="F1501" s="41"/>
    </row>
    <row r="1502" spans="2:6" hidden="1">
      <c r="B1502" s="56" t="str">
        <f t="shared" si="23"/>
        <v>https://twitter.com/i/web/status/1463148196184543239</v>
      </c>
      <c r="C1502" s="2" t="s">
        <v>1308</v>
      </c>
      <c r="D1502" s="1" t="s">
        <v>174</v>
      </c>
      <c r="F1502" s="41"/>
    </row>
    <row r="1503" spans="2:6" hidden="1">
      <c r="B1503" s="56" t="str">
        <f t="shared" si="23"/>
        <v>https://twitter.com/i/web/status/1463148122566455302</v>
      </c>
      <c r="C1503" s="2" t="s">
        <v>1309</v>
      </c>
      <c r="D1503" s="1" t="s">
        <v>1310</v>
      </c>
      <c r="F1503" s="41"/>
    </row>
    <row r="1504" spans="2:6" hidden="1">
      <c r="B1504" s="56" t="str">
        <f t="shared" si="23"/>
        <v>https://twitter.com/i/web/status/1463148034313785353</v>
      </c>
      <c r="C1504" s="2" t="s">
        <v>1314</v>
      </c>
      <c r="D1504" s="1" t="s">
        <v>1315</v>
      </c>
      <c r="F1504" s="41"/>
    </row>
    <row r="1505" spans="2:6" hidden="1">
      <c r="B1505" s="56" t="str">
        <f t="shared" si="23"/>
        <v>https://twitter.com/i/web/status/1463147859982061570</v>
      </c>
      <c r="C1505" s="2" t="s">
        <v>1318</v>
      </c>
      <c r="D1505" s="1" t="s">
        <v>51</v>
      </c>
      <c r="F1505" s="41"/>
    </row>
    <row r="1506" spans="2:6" hidden="1">
      <c r="B1506" s="56" t="str">
        <f t="shared" si="23"/>
        <v>https://twitter.com/i/web/status/1463147825047298055</v>
      </c>
      <c r="C1506" s="2" t="s">
        <v>1320</v>
      </c>
      <c r="D1506" s="1" t="s">
        <v>1321</v>
      </c>
      <c r="F1506" s="41"/>
    </row>
    <row r="1507" spans="2:6" hidden="1">
      <c r="B1507" s="56" t="str">
        <f t="shared" si="23"/>
        <v>https://twitter.com/i/web/status/1463147710542843909</v>
      </c>
      <c r="C1507" s="2" t="s">
        <v>1325</v>
      </c>
      <c r="D1507" s="1" t="s">
        <v>263</v>
      </c>
      <c r="F1507" s="41"/>
    </row>
    <row r="1508" spans="2:6" hidden="1">
      <c r="B1508" s="56" t="str">
        <f t="shared" si="23"/>
        <v>https://twitter.com/i/web/status/1463147698190790661</v>
      </c>
      <c r="C1508" s="2" t="s">
        <v>1326</v>
      </c>
      <c r="D1508" s="1" t="s">
        <v>414</v>
      </c>
      <c r="F1508" s="41"/>
    </row>
    <row r="1509" spans="2:6" hidden="1">
      <c r="B1509" s="56" t="str">
        <f t="shared" si="23"/>
        <v>https://twitter.com/i/web/status/1463147694768099329</v>
      </c>
      <c r="C1509" s="2" t="s">
        <v>1329</v>
      </c>
      <c r="D1509" s="1" t="s">
        <v>1210</v>
      </c>
      <c r="F1509" s="41"/>
    </row>
    <row r="1510" spans="2:6" hidden="1">
      <c r="B1510" s="56" t="str">
        <f t="shared" si="23"/>
        <v>https://twitter.com/i/web/status/1463147471920525315</v>
      </c>
      <c r="C1510" s="2" t="s">
        <v>1331</v>
      </c>
      <c r="D1510" s="1" t="s">
        <v>589</v>
      </c>
      <c r="F1510" s="41"/>
    </row>
    <row r="1511" spans="2:6" hidden="1">
      <c r="B1511" s="56" t="str">
        <f t="shared" si="23"/>
        <v>https://twitter.com/i/web/status/1463147441922842627</v>
      </c>
      <c r="C1511" s="2" t="s">
        <v>1333</v>
      </c>
      <c r="D1511" s="1" t="s">
        <v>293</v>
      </c>
      <c r="F1511" s="41"/>
    </row>
    <row r="1512" spans="2:6" hidden="1">
      <c r="B1512" s="56" t="str">
        <f t="shared" si="23"/>
        <v>https://twitter.com/i/web/status/1463147421333024771</v>
      </c>
      <c r="C1512" s="2" t="s">
        <v>1336</v>
      </c>
      <c r="D1512" s="1" t="s">
        <v>1337</v>
      </c>
      <c r="F1512" s="41"/>
    </row>
    <row r="1513" spans="2:6" hidden="1">
      <c r="B1513" s="56" t="str">
        <f t="shared" si="23"/>
        <v>https://twitter.com/i/web/status/1463147133087801350</v>
      </c>
      <c r="C1513" s="2" t="s">
        <v>1339</v>
      </c>
      <c r="D1513" s="1" t="s">
        <v>1340</v>
      </c>
      <c r="F1513" s="41"/>
    </row>
    <row r="1514" spans="2:6" hidden="1">
      <c r="B1514" s="56" t="str">
        <f t="shared" si="23"/>
        <v>https://twitter.com/i/web/status/1463147000057065472</v>
      </c>
      <c r="C1514" s="2" t="s">
        <v>1343</v>
      </c>
      <c r="D1514" s="1" t="s">
        <v>553</v>
      </c>
      <c r="F1514" s="41"/>
    </row>
    <row r="1515" spans="2:6" hidden="1">
      <c r="B1515" s="56" t="str">
        <f t="shared" si="23"/>
        <v>https://twitter.com/i/web/status/1463146955647995906</v>
      </c>
      <c r="C1515" s="2" t="s">
        <v>1344</v>
      </c>
      <c r="D1515" s="1" t="s">
        <v>1345</v>
      </c>
      <c r="F1515" s="41"/>
    </row>
    <row r="1516" spans="2:6" hidden="1">
      <c r="B1516" s="56" t="str">
        <f t="shared" si="23"/>
        <v>https://twitter.com/i/web/status/1463146502017011726</v>
      </c>
      <c r="C1516" s="2" t="s">
        <v>1348</v>
      </c>
      <c r="D1516" s="1" t="s">
        <v>1349</v>
      </c>
      <c r="F1516" s="41"/>
    </row>
    <row r="1517" spans="2:6" hidden="1">
      <c r="B1517" s="56" t="str">
        <f t="shared" si="23"/>
        <v>https://twitter.com/i/web/status/1463146432051875846</v>
      </c>
      <c r="C1517" s="2" t="s">
        <v>1350</v>
      </c>
      <c r="D1517" s="1" t="s">
        <v>1351</v>
      </c>
      <c r="F1517" s="41"/>
    </row>
    <row r="1518" spans="2:6" hidden="1">
      <c r="B1518" s="56" t="str">
        <f t="shared" si="23"/>
        <v>https://twitter.com/i/web/status/1463146380214476807</v>
      </c>
      <c r="C1518" s="2" t="s">
        <v>1353</v>
      </c>
      <c r="D1518" s="1" t="s">
        <v>1354</v>
      </c>
      <c r="F1518" s="41"/>
    </row>
    <row r="1519" spans="2:6" hidden="1">
      <c r="B1519" s="56" t="str">
        <f t="shared" si="23"/>
        <v>https://twitter.com/i/web/status/1463146244289613829</v>
      </c>
      <c r="C1519" s="2" t="s">
        <v>1357</v>
      </c>
      <c r="D1519" s="1" t="s">
        <v>174</v>
      </c>
      <c r="F1519" s="41"/>
    </row>
    <row r="1520" spans="2:6" hidden="1">
      <c r="B1520" s="56" t="str">
        <f t="shared" si="23"/>
        <v>https://twitter.com/i/web/status/1463146200149147648</v>
      </c>
      <c r="C1520" s="2" t="s">
        <v>1358</v>
      </c>
      <c r="D1520" s="1" t="s">
        <v>160</v>
      </c>
      <c r="F1520" s="41"/>
    </row>
    <row r="1521" spans="2:6" hidden="1">
      <c r="B1521" s="56" t="str">
        <f t="shared" si="23"/>
        <v>https://twitter.com/i/web/status/1463146115872612355</v>
      </c>
      <c r="C1521" s="2" t="s">
        <v>1359</v>
      </c>
      <c r="D1521" s="1" t="s">
        <v>1360</v>
      </c>
      <c r="F1521" s="41"/>
    </row>
    <row r="1522" spans="2:6" hidden="1">
      <c r="B1522" s="56" t="str">
        <f t="shared" si="23"/>
        <v>https://twitter.com/i/web/status/1463145812829954053</v>
      </c>
      <c r="C1522" s="2" t="s">
        <v>1362</v>
      </c>
      <c r="D1522" s="1" t="s">
        <v>1363</v>
      </c>
      <c r="F1522" s="41"/>
    </row>
    <row r="1523" spans="2:6" hidden="1">
      <c r="B1523" s="56" t="str">
        <f t="shared" si="23"/>
        <v>https://twitter.com/i/web/status/1463145754936020996</v>
      </c>
      <c r="C1523" s="2" t="s">
        <v>1366</v>
      </c>
      <c r="D1523" s="1" t="s">
        <v>1367</v>
      </c>
      <c r="F1523" s="41"/>
    </row>
    <row r="1524" spans="2:6" hidden="1">
      <c r="B1524" s="56" t="str">
        <f t="shared" si="23"/>
        <v>https://twitter.com/i/web/status/1463145513721626625</v>
      </c>
      <c r="C1524" s="2" t="s">
        <v>1368</v>
      </c>
      <c r="D1524" s="1" t="s">
        <v>748</v>
      </c>
      <c r="F1524" s="41"/>
    </row>
    <row r="1525" spans="2:6" hidden="1">
      <c r="B1525" s="56" t="str">
        <f t="shared" si="23"/>
        <v>https://twitter.com/i/web/status/1463145430183817219</v>
      </c>
      <c r="C1525" s="2" t="s">
        <v>1370</v>
      </c>
      <c r="D1525" s="1" t="s">
        <v>181</v>
      </c>
      <c r="F1525" s="41"/>
    </row>
    <row r="1526" spans="2:6" hidden="1">
      <c r="B1526" s="56" t="str">
        <f t="shared" si="23"/>
        <v>https://twitter.com/i/web/status/1463145300583874562</v>
      </c>
      <c r="C1526" s="2" t="s">
        <v>1373</v>
      </c>
      <c r="D1526" s="1" t="s">
        <v>1374</v>
      </c>
      <c r="F1526" s="41"/>
    </row>
    <row r="1527" spans="2:6" hidden="1">
      <c r="B1527" s="56" t="str">
        <f t="shared" si="23"/>
        <v>https://twitter.com/i/web/status/1463145240009736195</v>
      </c>
      <c r="C1527" s="2" t="s">
        <v>1377</v>
      </c>
      <c r="D1527" s="1" t="s">
        <v>295</v>
      </c>
      <c r="F1527" s="41"/>
    </row>
    <row r="1528" spans="2:6" hidden="1">
      <c r="B1528" s="56" t="str">
        <f t="shared" si="23"/>
        <v>https://twitter.com/i/web/status/1463144663586533377</v>
      </c>
      <c r="C1528" s="2" t="s">
        <v>1381</v>
      </c>
      <c r="D1528" s="1" t="s">
        <v>381</v>
      </c>
      <c r="F1528" s="41"/>
    </row>
    <row r="1529" spans="2:6" hidden="1">
      <c r="B1529" s="56" t="str">
        <f t="shared" si="23"/>
        <v>https://twitter.com/i/web/status/1463144627003817993</v>
      </c>
      <c r="C1529" s="2" t="s">
        <v>1382</v>
      </c>
      <c r="D1529" s="1" t="s">
        <v>1383</v>
      </c>
      <c r="F1529" s="41"/>
    </row>
    <row r="1530" spans="2:6" hidden="1">
      <c r="B1530" s="56" t="str">
        <f t="shared" si="23"/>
        <v>https://twitter.com/i/web/status/1463144584696016903</v>
      </c>
      <c r="C1530" s="2" t="s">
        <v>1386</v>
      </c>
      <c r="D1530" s="1" t="s">
        <v>1387</v>
      </c>
      <c r="F1530" s="41"/>
    </row>
    <row r="1531" spans="2:6" hidden="1">
      <c r="B1531" s="56" t="str">
        <f t="shared" si="23"/>
        <v>https://twitter.com/i/web/status/1463144394630914049</v>
      </c>
      <c r="C1531" s="2" t="s">
        <v>1388</v>
      </c>
      <c r="D1531" s="1" t="s">
        <v>1000</v>
      </c>
      <c r="F1531" s="41"/>
    </row>
    <row r="1532" spans="2:6" hidden="1">
      <c r="B1532" s="56" t="str">
        <f t="shared" si="23"/>
        <v>https://twitter.com/i/web/status/1463144341518491649</v>
      </c>
      <c r="C1532" s="2" t="s">
        <v>1392</v>
      </c>
      <c r="D1532" s="1" t="s">
        <v>1393</v>
      </c>
      <c r="F1532" s="41"/>
    </row>
    <row r="1533" spans="2:6" hidden="1">
      <c r="B1533" s="56" t="str">
        <f t="shared" si="23"/>
        <v>https://twitter.com/i/web/status/1463144138086371329</v>
      </c>
      <c r="C1533" s="2" t="s">
        <v>1396</v>
      </c>
      <c r="D1533" s="1" t="s">
        <v>1397</v>
      </c>
      <c r="F1533" s="41"/>
    </row>
    <row r="1534" spans="2:6" hidden="1">
      <c r="B1534" s="56" t="str">
        <f t="shared" si="23"/>
        <v>https://twitter.com/i/web/status/1463144098693402626</v>
      </c>
      <c r="C1534" s="2" t="s">
        <v>1400</v>
      </c>
      <c r="D1534" s="1" t="s">
        <v>1401</v>
      </c>
      <c r="F1534" s="41"/>
    </row>
    <row r="1535" spans="2:6" hidden="1">
      <c r="B1535" s="56" t="str">
        <f t="shared" si="23"/>
        <v>https://twitter.com/i/web/status/1463144019614068741</v>
      </c>
      <c r="C1535" s="2" t="s">
        <v>1402</v>
      </c>
      <c r="D1535" s="1" t="s">
        <v>1403</v>
      </c>
      <c r="F1535" s="41"/>
    </row>
    <row r="1536" spans="2:6" hidden="1">
      <c r="B1536" s="56" t="str">
        <f t="shared" si="23"/>
        <v>https://twitter.com/i/web/status/1463143905893892104</v>
      </c>
      <c r="C1536" s="2" t="s">
        <v>1404</v>
      </c>
      <c r="D1536" s="1" t="s">
        <v>1405</v>
      </c>
      <c r="F1536" s="41"/>
    </row>
    <row r="1537" spans="2:6" hidden="1">
      <c r="B1537" s="56" t="str">
        <f t="shared" si="23"/>
        <v>https://twitter.com/i/web/status/1463143861555908618</v>
      </c>
      <c r="C1537" s="2" t="s">
        <v>1409</v>
      </c>
      <c r="D1537" s="1" t="s">
        <v>1410</v>
      </c>
      <c r="F1537" s="41"/>
    </row>
    <row r="1538" spans="2:6" hidden="1">
      <c r="B1538" s="56" t="str">
        <f t="shared" si="23"/>
        <v>https://twitter.com/i/web/status/1463143784339087360</v>
      </c>
      <c r="C1538" s="2" t="s">
        <v>1412</v>
      </c>
      <c r="D1538" s="1" t="s">
        <v>293</v>
      </c>
      <c r="F1538" s="41"/>
    </row>
    <row r="1539" spans="2:6" hidden="1">
      <c r="B1539" s="56" t="str">
        <f t="shared" si="23"/>
        <v>https://twitter.com/i/web/status/1463143424312238087</v>
      </c>
      <c r="C1539" s="2" t="s">
        <v>1413</v>
      </c>
      <c r="D1539" s="1" t="s">
        <v>1414</v>
      </c>
      <c r="F1539" s="41"/>
    </row>
    <row r="1540" spans="2:6" hidden="1">
      <c r="B1540" s="56" t="str">
        <f t="shared" ref="B1540:B1603" si="24">HYPERLINK("https://twitter.com/i/web/status/" &amp; C1540)</f>
        <v>https://twitter.com/i/web/status/1463143388367175692</v>
      </c>
      <c r="C1540" s="2" t="s">
        <v>1415</v>
      </c>
      <c r="D1540" s="1" t="s">
        <v>320</v>
      </c>
      <c r="F1540" s="41"/>
    </row>
    <row r="1541" spans="2:6" hidden="1">
      <c r="B1541" s="56" t="str">
        <f t="shared" si="24"/>
        <v>https://twitter.com/i/web/status/1463143341063737352</v>
      </c>
      <c r="C1541" s="2" t="s">
        <v>1418</v>
      </c>
      <c r="D1541" s="1" t="s">
        <v>728</v>
      </c>
      <c r="F1541" s="41"/>
    </row>
    <row r="1542" spans="2:6" hidden="1">
      <c r="B1542" s="56" t="str">
        <f t="shared" si="24"/>
        <v>https://twitter.com/i/web/status/1463143175283822597</v>
      </c>
      <c r="C1542" s="2" t="s">
        <v>1420</v>
      </c>
      <c r="D1542" s="1" t="s">
        <v>416</v>
      </c>
      <c r="F1542" s="41"/>
    </row>
    <row r="1543" spans="2:6" hidden="1">
      <c r="B1543" s="56" t="str">
        <f t="shared" si="24"/>
        <v>https://twitter.com/i/web/status/1463143168094789643</v>
      </c>
      <c r="C1543" s="2" t="s">
        <v>1423</v>
      </c>
      <c r="D1543" s="1" t="s">
        <v>686</v>
      </c>
      <c r="F1543" s="41"/>
    </row>
    <row r="1544" spans="2:6" hidden="1">
      <c r="B1544" s="56" t="str">
        <f t="shared" si="24"/>
        <v>https://twitter.com/i/web/status/1463143057310687236</v>
      </c>
      <c r="C1544" s="2" t="s">
        <v>1426</v>
      </c>
      <c r="D1544" s="1" t="s">
        <v>1427</v>
      </c>
      <c r="F1544" s="41"/>
    </row>
    <row r="1545" spans="2:6" hidden="1">
      <c r="B1545" s="56" t="str">
        <f t="shared" si="24"/>
        <v>https://twitter.com/i/web/status/1463142944081252353</v>
      </c>
      <c r="C1545" s="2" t="s">
        <v>1428</v>
      </c>
      <c r="D1545" s="1" t="s">
        <v>1429</v>
      </c>
      <c r="F1545" s="41"/>
    </row>
    <row r="1546" spans="2:6" hidden="1">
      <c r="B1546" s="56" t="str">
        <f t="shared" si="24"/>
        <v>https://twitter.com/i/web/status/1463142921918550025</v>
      </c>
      <c r="C1546" s="2" t="s">
        <v>1432</v>
      </c>
      <c r="D1546" s="1" t="s">
        <v>217</v>
      </c>
      <c r="F1546" s="41"/>
    </row>
    <row r="1547" spans="2:6" hidden="1">
      <c r="B1547" s="56" t="str">
        <f t="shared" si="24"/>
        <v>https://twitter.com/i/web/status/1463142622407507968</v>
      </c>
      <c r="C1547" s="2" t="s">
        <v>1434</v>
      </c>
      <c r="D1547" s="1" t="s">
        <v>1435</v>
      </c>
      <c r="F1547" s="41"/>
    </row>
    <row r="1548" spans="2:6" hidden="1">
      <c r="B1548" s="56" t="str">
        <f t="shared" si="24"/>
        <v>https://twitter.com/i/web/status/1463142588190396420</v>
      </c>
      <c r="C1548" s="2" t="s">
        <v>1438</v>
      </c>
      <c r="D1548" s="1" t="s">
        <v>188</v>
      </c>
      <c r="F1548" s="41"/>
    </row>
    <row r="1549" spans="2:6" hidden="1">
      <c r="B1549" s="56" t="str">
        <f t="shared" si="24"/>
        <v>https://twitter.com/i/web/status/1463142579898228750</v>
      </c>
      <c r="C1549" s="2" t="s">
        <v>1440</v>
      </c>
      <c r="D1549" s="1" t="s">
        <v>1354</v>
      </c>
      <c r="F1549" s="41"/>
    </row>
    <row r="1550" spans="2:6" hidden="1">
      <c r="B1550" s="56" t="str">
        <f t="shared" si="24"/>
        <v>https://twitter.com/i/web/status/1463142547195248646</v>
      </c>
      <c r="C1550" s="2" t="s">
        <v>1444</v>
      </c>
      <c r="D1550" s="1" t="s">
        <v>1445</v>
      </c>
      <c r="F1550" s="41"/>
    </row>
    <row r="1551" spans="2:6" hidden="1">
      <c r="B1551" s="56" t="str">
        <f t="shared" si="24"/>
        <v>https://twitter.com/i/web/status/1463142530145529857</v>
      </c>
      <c r="C1551" s="2" t="s">
        <v>1446</v>
      </c>
      <c r="D1551" s="1" t="s">
        <v>375</v>
      </c>
      <c r="F1551" s="41"/>
    </row>
    <row r="1552" spans="2:6" hidden="1">
      <c r="B1552" s="56" t="str">
        <f t="shared" si="24"/>
        <v>https://twitter.com/i/web/status/1463142381838950403</v>
      </c>
      <c r="C1552" s="2" t="s">
        <v>1447</v>
      </c>
      <c r="D1552" s="1" t="s">
        <v>1448</v>
      </c>
      <c r="F1552" s="41"/>
    </row>
    <row r="1553" spans="2:6" hidden="1">
      <c r="B1553" s="56" t="str">
        <f t="shared" si="24"/>
        <v>https://twitter.com/i/web/status/1463142326919139329</v>
      </c>
      <c r="C1553" s="2" t="s">
        <v>1449</v>
      </c>
      <c r="D1553" s="1" t="s">
        <v>1450</v>
      </c>
      <c r="F1553" s="41"/>
    </row>
    <row r="1554" spans="2:6" hidden="1">
      <c r="B1554" s="56" t="str">
        <f t="shared" si="24"/>
        <v>https://twitter.com/i/web/status/1463142210598178819</v>
      </c>
      <c r="C1554" s="2" t="s">
        <v>1451</v>
      </c>
      <c r="D1554" s="1" t="s">
        <v>1452</v>
      </c>
      <c r="F1554" s="41"/>
    </row>
    <row r="1555" spans="2:6" hidden="1">
      <c r="B1555" s="56" t="str">
        <f t="shared" si="24"/>
        <v>https://twitter.com/i/web/status/1463141803918385160</v>
      </c>
      <c r="C1555" s="2" t="s">
        <v>1455</v>
      </c>
      <c r="D1555" s="1" t="s">
        <v>842</v>
      </c>
      <c r="F1555" s="41"/>
    </row>
    <row r="1556" spans="2:6" hidden="1">
      <c r="B1556" s="56" t="str">
        <f t="shared" si="24"/>
        <v>https://twitter.com/i/web/status/1463141772469551112</v>
      </c>
      <c r="C1556" s="2" t="s">
        <v>1456</v>
      </c>
      <c r="D1556" s="1" t="s">
        <v>454</v>
      </c>
      <c r="F1556" s="41"/>
    </row>
    <row r="1557" spans="2:6" hidden="1">
      <c r="B1557" s="56" t="str">
        <f t="shared" si="24"/>
        <v>https://twitter.com/i/web/status/1463141722804797441</v>
      </c>
      <c r="C1557" s="2" t="s">
        <v>1458</v>
      </c>
      <c r="D1557" s="1" t="s">
        <v>1225</v>
      </c>
      <c r="F1557" s="41"/>
    </row>
    <row r="1558" spans="2:6" hidden="1">
      <c r="B1558" s="56" t="str">
        <f t="shared" si="24"/>
        <v>https://twitter.com/i/web/status/1463141640940695553</v>
      </c>
      <c r="C1558" s="2" t="s">
        <v>1459</v>
      </c>
      <c r="D1558" s="1" t="s">
        <v>77</v>
      </c>
      <c r="F1558" s="41"/>
    </row>
    <row r="1559" spans="2:6" hidden="1">
      <c r="B1559" s="56" t="str">
        <f t="shared" si="24"/>
        <v>https://twitter.com/i/web/status/1463141587882774530</v>
      </c>
      <c r="C1559" s="2" t="s">
        <v>1460</v>
      </c>
      <c r="D1559" s="1" t="s">
        <v>586</v>
      </c>
      <c r="F1559" s="41"/>
    </row>
    <row r="1560" spans="2:6" hidden="1">
      <c r="B1560" s="56" t="str">
        <f t="shared" si="24"/>
        <v>https://twitter.com/i/web/status/1463141494525612037</v>
      </c>
      <c r="C1560" s="2" t="s">
        <v>1464</v>
      </c>
      <c r="D1560" s="1" t="s">
        <v>1465</v>
      </c>
      <c r="F1560" s="41"/>
    </row>
    <row r="1561" spans="2:6" hidden="1">
      <c r="B1561" s="56" t="str">
        <f t="shared" si="24"/>
        <v>https://twitter.com/i/web/status/1463141218326614022</v>
      </c>
      <c r="C1561" s="2" t="s">
        <v>1469</v>
      </c>
      <c r="D1561" s="1" t="s">
        <v>1470</v>
      </c>
      <c r="F1561" s="41"/>
    </row>
    <row r="1562" spans="2:6" hidden="1">
      <c r="B1562" s="56" t="str">
        <f t="shared" si="24"/>
        <v>https://twitter.com/i/web/status/1463141137477103624</v>
      </c>
      <c r="C1562" s="2" t="s">
        <v>1473</v>
      </c>
      <c r="D1562" s="1" t="s">
        <v>1474</v>
      </c>
      <c r="F1562" s="41"/>
    </row>
    <row r="1563" spans="2:6" hidden="1">
      <c r="B1563" s="56" t="str">
        <f t="shared" si="24"/>
        <v>https://twitter.com/i/web/status/1463140878080307202</v>
      </c>
      <c r="C1563" s="2" t="s">
        <v>1477</v>
      </c>
      <c r="D1563" s="1" t="s">
        <v>425</v>
      </c>
      <c r="F1563" s="41"/>
    </row>
    <row r="1564" spans="2:6" hidden="1">
      <c r="B1564" s="56" t="str">
        <f t="shared" si="24"/>
        <v>https://twitter.com/i/web/status/1463140816327950337</v>
      </c>
      <c r="C1564" s="2" t="s">
        <v>1481</v>
      </c>
      <c r="D1564" s="1" t="s">
        <v>821</v>
      </c>
      <c r="F1564" s="41"/>
    </row>
    <row r="1565" spans="2:6" hidden="1">
      <c r="B1565" s="56" t="str">
        <f t="shared" si="24"/>
        <v>https://twitter.com/i/web/status/1463140649625001986</v>
      </c>
      <c r="C1565" s="2" t="s">
        <v>1482</v>
      </c>
      <c r="D1565" s="1" t="s">
        <v>722</v>
      </c>
      <c r="F1565" s="41"/>
    </row>
    <row r="1566" spans="2:6" hidden="1">
      <c r="B1566" s="56" t="str">
        <f t="shared" si="24"/>
        <v>https://twitter.com/i/web/status/1463140449774813187</v>
      </c>
      <c r="C1566" s="2" t="s">
        <v>1484</v>
      </c>
      <c r="D1566" s="1" t="s">
        <v>372</v>
      </c>
      <c r="F1566" s="41"/>
    </row>
    <row r="1567" spans="2:6" hidden="1">
      <c r="B1567" s="56" t="str">
        <f t="shared" si="24"/>
        <v>https://twitter.com/i/web/status/1463140364580102148</v>
      </c>
      <c r="C1567" s="2" t="s">
        <v>1487</v>
      </c>
      <c r="D1567" s="1" t="s">
        <v>1488</v>
      </c>
      <c r="F1567" s="41"/>
    </row>
    <row r="1568" spans="2:6" hidden="1">
      <c r="B1568" s="56" t="str">
        <f t="shared" si="24"/>
        <v>https://twitter.com/i/web/status/1463140307667599361</v>
      </c>
      <c r="C1568" s="2" t="s">
        <v>1489</v>
      </c>
      <c r="D1568" s="1" t="s">
        <v>1490</v>
      </c>
      <c r="F1568" s="41"/>
    </row>
    <row r="1569" spans="2:6" hidden="1">
      <c r="B1569" s="56" t="str">
        <f t="shared" si="24"/>
        <v>https://twitter.com/i/web/status/1463140138876235776</v>
      </c>
      <c r="C1569" s="2" t="s">
        <v>1491</v>
      </c>
      <c r="D1569" s="1" t="s">
        <v>1287</v>
      </c>
      <c r="F1569" s="41"/>
    </row>
    <row r="1570" spans="2:6" hidden="1">
      <c r="B1570" s="56" t="str">
        <f t="shared" si="24"/>
        <v>https://twitter.com/i/web/status/1463140131049598978</v>
      </c>
      <c r="C1570" s="2" t="s">
        <v>1494</v>
      </c>
      <c r="D1570" s="1" t="s">
        <v>1495</v>
      </c>
      <c r="F1570" s="41"/>
    </row>
    <row r="1571" spans="2:6" hidden="1">
      <c r="B1571" s="56" t="str">
        <f t="shared" si="24"/>
        <v>https://twitter.com/i/web/status/1463140048585760768</v>
      </c>
      <c r="C1571" s="2" t="s">
        <v>1499</v>
      </c>
      <c r="D1571" s="1" t="s">
        <v>934</v>
      </c>
      <c r="F1571" s="41"/>
    </row>
    <row r="1572" spans="2:6" hidden="1">
      <c r="B1572" s="56" t="str">
        <f t="shared" si="24"/>
        <v>https://twitter.com/i/web/status/1463140008106213377</v>
      </c>
      <c r="C1572" s="2" t="s">
        <v>1500</v>
      </c>
      <c r="D1572" s="1" t="s">
        <v>350</v>
      </c>
      <c r="F1572" s="41"/>
    </row>
    <row r="1573" spans="2:6" hidden="1">
      <c r="B1573" s="56" t="str">
        <f t="shared" si="24"/>
        <v>https://twitter.com/i/web/status/1463139954725244928</v>
      </c>
      <c r="C1573" s="2" t="s">
        <v>1501</v>
      </c>
      <c r="D1573" s="1" t="s">
        <v>1502</v>
      </c>
      <c r="F1573" s="41"/>
    </row>
    <row r="1574" spans="2:6" hidden="1">
      <c r="B1574" s="56" t="str">
        <f t="shared" si="24"/>
        <v>https://twitter.com/i/web/status/1463139876195340294</v>
      </c>
      <c r="C1574" s="2" t="s">
        <v>1505</v>
      </c>
      <c r="D1574" s="1" t="s">
        <v>540</v>
      </c>
      <c r="F1574" s="41"/>
    </row>
    <row r="1575" spans="2:6" hidden="1">
      <c r="B1575" s="56" t="str">
        <f t="shared" si="24"/>
        <v>https://twitter.com/i/web/status/1463139871451594756</v>
      </c>
      <c r="C1575" s="2" t="s">
        <v>1506</v>
      </c>
      <c r="D1575" s="1" t="s">
        <v>1507</v>
      </c>
      <c r="F1575" s="41"/>
    </row>
    <row r="1576" spans="2:6" hidden="1">
      <c r="B1576" s="56" t="str">
        <f t="shared" si="24"/>
        <v>https://twitter.com/i/web/status/1463139854305292292</v>
      </c>
      <c r="C1576" s="2" t="s">
        <v>1508</v>
      </c>
      <c r="D1576" s="1" t="s">
        <v>520</v>
      </c>
      <c r="F1576" s="41"/>
    </row>
    <row r="1577" spans="2:6" hidden="1">
      <c r="B1577" s="56" t="str">
        <f t="shared" si="24"/>
        <v>https://twitter.com/i/web/status/1463139821954551810</v>
      </c>
      <c r="C1577" s="2" t="s">
        <v>1510</v>
      </c>
      <c r="D1577" s="1" t="s">
        <v>748</v>
      </c>
      <c r="F1577" s="41"/>
    </row>
    <row r="1578" spans="2:6" hidden="1">
      <c r="B1578" s="56" t="str">
        <f t="shared" si="24"/>
        <v>https://twitter.com/i/web/status/1463139516537995265</v>
      </c>
      <c r="C1578" s="2" t="s">
        <v>1512</v>
      </c>
      <c r="D1578" s="1" t="s">
        <v>529</v>
      </c>
      <c r="F1578" s="41"/>
    </row>
    <row r="1579" spans="2:6" hidden="1">
      <c r="B1579" s="56" t="str">
        <f t="shared" si="24"/>
        <v>https://twitter.com/i/web/status/1463139398250233860</v>
      </c>
      <c r="C1579" s="2" t="s">
        <v>1515</v>
      </c>
      <c r="D1579" s="1" t="s">
        <v>38</v>
      </c>
      <c r="F1579" s="41"/>
    </row>
    <row r="1580" spans="2:6" hidden="1">
      <c r="B1580" s="56" t="str">
        <f t="shared" si="24"/>
        <v>https://twitter.com/i/web/status/1463139135326097411</v>
      </c>
      <c r="C1580" s="2" t="s">
        <v>1519</v>
      </c>
      <c r="D1580" s="1" t="s">
        <v>934</v>
      </c>
      <c r="F1580" s="41"/>
    </row>
    <row r="1581" spans="2:6" hidden="1">
      <c r="B1581" s="56" t="str">
        <f t="shared" si="24"/>
        <v>https://twitter.com/i/web/status/1463138623617134592</v>
      </c>
      <c r="C1581" s="2" t="s">
        <v>1523</v>
      </c>
      <c r="D1581" s="1" t="s">
        <v>1110</v>
      </c>
      <c r="F1581" s="41"/>
    </row>
    <row r="1582" spans="2:6" hidden="1">
      <c r="B1582" s="56" t="str">
        <f t="shared" si="24"/>
        <v>https://twitter.com/i/web/status/1463138593707560964</v>
      </c>
      <c r="C1582" s="2" t="s">
        <v>1526</v>
      </c>
      <c r="D1582" s="1" t="s">
        <v>842</v>
      </c>
      <c r="F1582" s="41"/>
    </row>
    <row r="1583" spans="2:6" hidden="1">
      <c r="B1583" s="56" t="str">
        <f t="shared" si="24"/>
        <v>https://twitter.com/i/web/status/1463138473263599628</v>
      </c>
      <c r="C1583" s="2" t="s">
        <v>1529</v>
      </c>
      <c r="D1583" s="1" t="s">
        <v>1530</v>
      </c>
      <c r="F1583" s="41"/>
    </row>
    <row r="1584" spans="2:6" hidden="1">
      <c r="B1584" s="56" t="str">
        <f t="shared" si="24"/>
        <v>https://twitter.com/i/web/status/1463138284217901063</v>
      </c>
      <c r="C1584" s="2" t="s">
        <v>1533</v>
      </c>
      <c r="D1584" s="1" t="s">
        <v>1534</v>
      </c>
      <c r="F1584" s="41"/>
    </row>
    <row r="1585" spans="2:6" hidden="1">
      <c r="B1585" s="56" t="str">
        <f t="shared" si="24"/>
        <v>https://twitter.com/i/web/status/1463138250168569856</v>
      </c>
      <c r="C1585" s="2" t="s">
        <v>1535</v>
      </c>
      <c r="D1585" s="1" t="s">
        <v>1536</v>
      </c>
      <c r="F1585" s="41"/>
    </row>
    <row r="1586" spans="2:6" hidden="1">
      <c r="B1586" s="56" t="str">
        <f t="shared" si="24"/>
        <v>https://twitter.com/i/web/status/1463138192954372099</v>
      </c>
      <c r="C1586" s="2" t="s">
        <v>1537</v>
      </c>
      <c r="D1586" s="1" t="s">
        <v>1538</v>
      </c>
      <c r="F1586" s="41"/>
    </row>
    <row r="1587" spans="2:6" hidden="1">
      <c r="B1587" s="56" t="str">
        <f t="shared" si="24"/>
        <v>https://twitter.com/i/web/status/1463138128793772034</v>
      </c>
      <c r="C1587" s="2" t="s">
        <v>1539</v>
      </c>
      <c r="D1587" s="1" t="s">
        <v>1540</v>
      </c>
      <c r="F1587" s="41"/>
    </row>
    <row r="1588" spans="2:6" hidden="1">
      <c r="B1588" s="56" t="str">
        <f t="shared" si="24"/>
        <v>https://twitter.com/i/web/status/1463138094123610115</v>
      </c>
      <c r="C1588" s="2" t="s">
        <v>1541</v>
      </c>
      <c r="D1588" s="1" t="s">
        <v>181</v>
      </c>
      <c r="F1588" s="41"/>
    </row>
    <row r="1589" spans="2:6" hidden="1">
      <c r="B1589" s="56" t="str">
        <f t="shared" si="24"/>
        <v>https://twitter.com/i/web/status/1463138089514434560</v>
      </c>
      <c r="C1589" s="2" t="s">
        <v>1542</v>
      </c>
      <c r="D1589" s="1" t="s">
        <v>1543</v>
      </c>
      <c r="F1589" s="41"/>
    </row>
    <row r="1590" spans="2:6" hidden="1">
      <c r="B1590" s="56" t="str">
        <f t="shared" si="24"/>
        <v>https://twitter.com/i/web/status/1463138022493327365</v>
      </c>
      <c r="C1590" s="2" t="s">
        <v>1547</v>
      </c>
      <c r="D1590" s="1" t="s">
        <v>1548</v>
      </c>
      <c r="F1590" s="41"/>
    </row>
    <row r="1591" spans="2:6" hidden="1">
      <c r="B1591" s="56" t="str">
        <f t="shared" si="24"/>
        <v>https://twitter.com/i/web/status/1463137844864577539</v>
      </c>
      <c r="C1591" s="2" t="s">
        <v>1549</v>
      </c>
      <c r="D1591" s="1" t="s">
        <v>1550</v>
      </c>
      <c r="F1591" s="41"/>
    </row>
    <row r="1592" spans="2:6" hidden="1">
      <c r="B1592" s="56" t="str">
        <f t="shared" si="24"/>
        <v>https://twitter.com/i/web/status/1463137771334168586</v>
      </c>
      <c r="C1592" s="2" t="s">
        <v>1551</v>
      </c>
      <c r="D1592" s="1" t="s">
        <v>1552</v>
      </c>
      <c r="F1592" s="41"/>
    </row>
    <row r="1593" spans="2:6" hidden="1">
      <c r="B1593" s="56" t="str">
        <f t="shared" si="24"/>
        <v>https://twitter.com/i/web/status/1463137734206246916</v>
      </c>
      <c r="C1593" s="2" t="s">
        <v>1553</v>
      </c>
      <c r="D1593" s="1" t="s">
        <v>199</v>
      </c>
      <c r="F1593" s="41"/>
    </row>
    <row r="1594" spans="2:6" hidden="1">
      <c r="B1594" s="56" t="str">
        <f t="shared" si="24"/>
        <v>https://twitter.com/i/web/status/1463137642862706691</v>
      </c>
      <c r="C1594" s="2" t="s">
        <v>1556</v>
      </c>
      <c r="D1594" s="1" t="s">
        <v>1557</v>
      </c>
      <c r="F1594" s="41"/>
    </row>
    <row r="1595" spans="2:6" hidden="1">
      <c r="B1595" s="56" t="str">
        <f t="shared" si="24"/>
        <v>https://twitter.com/i/web/status/1463137417389801473</v>
      </c>
      <c r="C1595" s="2" t="s">
        <v>1560</v>
      </c>
      <c r="D1595" s="1" t="s">
        <v>1561</v>
      </c>
      <c r="F1595" s="41"/>
    </row>
    <row r="1596" spans="2:6" hidden="1">
      <c r="B1596" s="56" t="str">
        <f t="shared" si="24"/>
        <v>https://twitter.com/i/web/status/1463137325014155279</v>
      </c>
      <c r="C1596" s="2" t="s">
        <v>1565</v>
      </c>
      <c r="D1596" s="1" t="s">
        <v>194</v>
      </c>
      <c r="F1596" s="41"/>
    </row>
    <row r="1597" spans="2:6" hidden="1">
      <c r="B1597" s="56" t="str">
        <f t="shared" si="24"/>
        <v>https://twitter.com/i/web/status/1463137264171577348</v>
      </c>
      <c r="C1597" s="2" t="s">
        <v>1568</v>
      </c>
      <c r="D1597" s="1" t="s">
        <v>1569</v>
      </c>
      <c r="F1597" s="41"/>
    </row>
    <row r="1598" spans="2:6" hidden="1">
      <c r="B1598" s="56" t="str">
        <f t="shared" si="24"/>
        <v>https://twitter.com/i/web/status/1463137099608039427</v>
      </c>
      <c r="C1598" s="2" t="s">
        <v>1573</v>
      </c>
      <c r="D1598" s="1" t="s">
        <v>1574</v>
      </c>
      <c r="F1598" s="41"/>
    </row>
    <row r="1599" spans="2:6" hidden="1">
      <c r="B1599" s="56" t="str">
        <f t="shared" si="24"/>
        <v>https://twitter.com/i/web/status/1463136907664101380</v>
      </c>
      <c r="C1599" s="2" t="s">
        <v>1578</v>
      </c>
      <c r="D1599" s="1" t="s">
        <v>293</v>
      </c>
      <c r="F1599" s="41"/>
    </row>
    <row r="1600" spans="2:6" hidden="1">
      <c r="B1600" s="56" t="str">
        <f t="shared" si="24"/>
        <v>https://twitter.com/i/web/status/1463136838747447299</v>
      </c>
      <c r="C1600" s="2" t="s">
        <v>1580</v>
      </c>
      <c r="D1600" s="1" t="s">
        <v>1581</v>
      </c>
      <c r="F1600" s="41"/>
    </row>
    <row r="1601" spans="2:6" hidden="1">
      <c r="B1601" s="56" t="str">
        <f t="shared" si="24"/>
        <v>https://twitter.com/i/web/status/1463136815280316423</v>
      </c>
      <c r="C1601" s="2" t="s">
        <v>1584</v>
      </c>
      <c r="D1601" s="1" t="s">
        <v>1585</v>
      </c>
      <c r="F1601" s="41"/>
    </row>
    <row r="1602" spans="2:6" hidden="1">
      <c r="B1602" s="56" t="str">
        <f t="shared" si="24"/>
        <v>https://twitter.com/i/web/status/1463136750067662848</v>
      </c>
      <c r="C1602" s="2" t="s">
        <v>1588</v>
      </c>
      <c r="D1602" s="1" t="s">
        <v>194</v>
      </c>
      <c r="F1602" s="41"/>
    </row>
    <row r="1603" spans="2:6" hidden="1">
      <c r="B1603" s="56" t="str">
        <f t="shared" si="24"/>
        <v>https://twitter.com/i/web/status/1463136641682264066</v>
      </c>
      <c r="C1603" s="2" t="s">
        <v>1589</v>
      </c>
      <c r="D1603" s="1" t="s">
        <v>1590</v>
      </c>
      <c r="F1603" s="41"/>
    </row>
    <row r="1604" spans="2:6" hidden="1">
      <c r="B1604" s="56" t="str">
        <f t="shared" ref="B1604:B1667" si="25">HYPERLINK("https://twitter.com/i/web/status/" &amp; C1604)</f>
        <v>https://twitter.com/i/web/status/1463136579673673733</v>
      </c>
      <c r="C1604" s="2" t="s">
        <v>1591</v>
      </c>
      <c r="D1604" s="1" t="s">
        <v>1592</v>
      </c>
      <c r="F1604" s="41"/>
    </row>
    <row r="1605" spans="2:6" hidden="1">
      <c r="B1605" s="56" t="str">
        <f t="shared" si="25"/>
        <v>https://twitter.com/i/web/status/1463136546534531087</v>
      </c>
      <c r="C1605" s="2" t="s">
        <v>1595</v>
      </c>
      <c r="D1605" s="1" t="s">
        <v>1596</v>
      </c>
      <c r="F1605" s="41"/>
    </row>
    <row r="1606" spans="2:6" hidden="1">
      <c r="B1606" s="56" t="str">
        <f t="shared" si="25"/>
        <v>https://twitter.com/i/web/status/1463136484559519744</v>
      </c>
      <c r="C1606" s="2" t="s">
        <v>1597</v>
      </c>
      <c r="D1606" s="1" t="s">
        <v>529</v>
      </c>
      <c r="F1606" s="41"/>
    </row>
    <row r="1607" spans="2:6" hidden="1">
      <c r="B1607" s="56" t="str">
        <f t="shared" si="25"/>
        <v>https://twitter.com/i/web/status/1463136287603367937</v>
      </c>
      <c r="C1607" s="2" t="s">
        <v>1598</v>
      </c>
      <c r="D1607" s="1" t="s">
        <v>283</v>
      </c>
      <c r="F1607" s="41"/>
    </row>
    <row r="1608" spans="2:6" hidden="1">
      <c r="B1608" s="56" t="str">
        <f t="shared" si="25"/>
        <v>https://twitter.com/i/web/status/1463136207135592452</v>
      </c>
      <c r="C1608" s="2" t="s">
        <v>1599</v>
      </c>
      <c r="D1608" s="1" t="s">
        <v>568</v>
      </c>
      <c r="F1608" s="41"/>
    </row>
    <row r="1609" spans="2:6" hidden="1">
      <c r="B1609" s="56" t="str">
        <f t="shared" si="25"/>
        <v>https://twitter.com/i/web/status/1463136191083995140</v>
      </c>
      <c r="C1609" s="2" t="s">
        <v>1603</v>
      </c>
      <c r="D1609" s="1" t="s">
        <v>38</v>
      </c>
      <c r="F1609" s="41"/>
    </row>
    <row r="1610" spans="2:6" hidden="1">
      <c r="B1610" s="56" t="str">
        <f t="shared" si="25"/>
        <v>https://twitter.com/i/web/status/1463136133550776325</v>
      </c>
      <c r="C1610" s="2" t="s">
        <v>1607</v>
      </c>
      <c r="D1610" s="1" t="s">
        <v>1608</v>
      </c>
      <c r="F1610" s="41"/>
    </row>
    <row r="1611" spans="2:6" hidden="1">
      <c r="B1611" s="56" t="str">
        <f t="shared" si="25"/>
        <v>https://twitter.com/i/web/status/1463135924556943368</v>
      </c>
      <c r="C1611" s="2" t="s">
        <v>1609</v>
      </c>
      <c r="D1611" s="1" t="s">
        <v>962</v>
      </c>
      <c r="F1611" s="41"/>
    </row>
    <row r="1612" spans="2:6" hidden="1">
      <c r="B1612" s="56" t="str">
        <f t="shared" si="25"/>
        <v>https://twitter.com/i/web/status/1463135793493712896</v>
      </c>
      <c r="C1612" s="2" t="s">
        <v>1610</v>
      </c>
      <c r="D1612" s="1" t="s">
        <v>743</v>
      </c>
      <c r="F1612" s="41"/>
    </row>
    <row r="1613" spans="2:6" hidden="1">
      <c r="B1613" s="56" t="str">
        <f t="shared" si="25"/>
        <v>https://twitter.com/i/web/status/1463135766125719558</v>
      </c>
      <c r="C1613" s="2" t="s">
        <v>1611</v>
      </c>
      <c r="D1613" s="1" t="s">
        <v>160</v>
      </c>
      <c r="F1613" s="41"/>
    </row>
    <row r="1614" spans="2:6" hidden="1">
      <c r="B1614" s="56" t="str">
        <f t="shared" si="25"/>
        <v>https://twitter.com/i/web/status/1463135671065800706</v>
      </c>
      <c r="C1614" s="2" t="s">
        <v>1614</v>
      </c>
      <c r="D1614" s="1" t="s">
        <v>529</v>
      </c>
      <c r="F1614" s="41"/>
    </row>
    <row r="1615" spans="2:6" hidden="1">
      <c r="B1615" s="56" t="str">
        <f t="shared" si="25"/>
        <v>https://twitter.com/i/web/status/1463135527935234055</v>
      </c>
      <c r="C1615" s="2" t="s">
        <v>1615</v>
      </c>
      <c r="D1615" s="1" t="s">
        <v>454</v>
      </c>
      <c r="F1615" s="41"/>
    </row>
    <row r="1616" spans="2:6" hidden="1">
      <c r="B1616" s="56" t="str">
        <f t="shared" si="25"/>
        <v>https://twitter.com/i/web/status/1463135386595586054</v>
      </c>
      <c r="C1616" s="2" t="s">
        <v>1616</v>
      </c>
      <c r="D1616" s="1" t="s">
        <v>1064</v>
      </c>
      <c r="F1616" s="41"/>
    </row>
    <row r="1617" spans="2:6" hidden="1">
      <c r="B1617" s="56" t="str">
        <f t="shared" si="25"/>
        <v>https://twitter.com/i/web/status/1463135269138288644</v>
      </c>
      <c r="C1617" s="2" t="s">
        <v>1617</v>
      </c>
      <c r="D1617" s="1" t="s">
        <v>77</v>
      </c>
      <c r="F1617" s="41"/>
    </row>
    <row r="1618" spans="2:6" hidden="1">
      <c r="B1618" s="56" t="str">
        <f t="shared" si="25"/>
        <v>https://twitter.com/i/web/status/1463135095255334914</v>
      </c>
      <c r="C1618" s="2" t="s">
        <v>1620</v>
      </c>
      <c r="D1618" s="1" t="s">
        <v>743</v>
      </c>
      <c r="F1618" s="41"/>
    </row>
    <row r="1619" spans="2:6" hidden="1">
      <c r="B1619" s="56" t="str">
        <f t="shared" si="25"/>
        <v>https://twitter.com/i/web/status/1463135074124451844</v>
      </c>
      <c r="C1619" s="2" t="s">
        <v>1621</v>
      </c>
      <c r="D1619" s="1" t="s">
        <v>293</v>
      </c>
      <c r="F1619" s="41"/>
    </row>
    <row r="1620" spans="2:6" hidden="1">
      <c r="B1620" s="56" t="str">
        <f t="shared" si="25"/>
        <v>https://twitter.com/i/web/status/1463134859870703618</v>
      </c>
      <c r="C1620" s="2" t="s">
        <v>1623</v>
      </c>
      <c r="D1620" s="1" t="s">
        <v>1624</v>
      </c>
      <c r="F1620" s="41"/>
    </row>
    <row r="1621" spans="2:6" hidden="1">
      <c r="B1621" s="56" t="str">
        <f t="shared" si="25"/>
        <v>https://twitter.com/i/web/status/1463134841445273608</v>
      </c>
      <c r="C1621" s="2" t="s">
        <v>1625</v>
      </c>
      <c r="D1621" s="1" t="s">
        <v>1626</v>
      </c>
      <c r="F1621" s="41"/>
    </row>
    <row r="1622" spans="2:6" hidden="1">
      <c r="B1622" s="56" t="str">
        <f t="shared" si="25"/>
        <v>https://twitter.com/i/web/status/1463134825498300420</v>
      </c>
      <c r="C1622" s="2" t="s">
        <v>1627</v>
      </c>
      <c r="D1622" s="1" t="s">
        <v>1628</v>
      </c>
      <c r="F1622" s="41"/>
    </row>
    <row r="1623" spans="2:6" hidden="1">
      <c r="B1623" s="56" t="str">
        <f t="shared" si="25"/>
        <v>https://twitter.com/i/web/status/1463134757093474310</v>
      </c>
      <c r="C1623" s="2" t="s">
        <v>1632</v>
      </c>
      <c r="D1623" s="1" t="s">
        <v>1633</v>
      </c>
      <c r="F1623" s="41"/>
    </row>
    <row r="1624" spans="2:6" hidden="1">
      <c r="B1624" s="56" t="str">
        <f t="shared" si="25"/>
        <v>https://twitter.com/i/web/status/1463134668682043394</v>
      </c>
      <c r="C1624" s="2" t="s">
        <v>1635</v>
      </c>
      <c r="D1624" s="1" t="s">
        <v>803</v>
      </c>
      <c r="F1624" s="41"/>
    </row>
    <row r="1625" spans="2:6" hidden="1">
      <c r="B1625" s="56" t="str">
        <f t="shared" si="25"/>
        <v>https://twitter.com/i/web/status/1463134610011811849</v>
      </c>
      <c r="C1625" s="2" t="s">
        <v>1636</v>
      </c>
      <c r="D1625" s="1" t="s">
        <v>207</v>
      </c>
      <c r="F1625" s="41"/>
    </row>
    <row r="1626" spans="2:6" hidden="1">
      <c r="B1626" s="56" t="str">
        <f t="shared" si="25"/>
        <v>https://twitter.com/i/web/status/1463134595566628874</v>
      </c>
      <c r="C1626" s="2" t="s">
        <v>1638</v>
      </c>
      <c r="D1626" s="1" t="s">
        <v>1639</v>
      </c>
      <c r="F1626" s="41"/>
    </row>
    <row r="1627" spans="2:6" hidden="1">
      <c r="B1627" s="56" t="str">
        <f t="shared" si="25"/>
        <v>https://twitter.com/i/web/status/1463134403559784448</v>
      </c>
      <c r="C1627" s="2" t="s">
        <v>1642</v>
      </c>
      <c r="D1627" s="1" t="s">
        <v>1337</v>
      </c>
      <c r="F1627" s="41"/>
    </row>
    <row r="1628" spans="2:6" hidden="1">
      <c r="B1628" s="56" t="str">
        <f t="shared" si="25"/>
        <v>https://twitter.com/i/web/status/1463134310467129345</v>
      </c>
      <c r="C1628" s="2" t="s">
        <v>1643</v>
      </c>
      <c r="D1628" s="1" t="s">
        <v>207</v>
      </c>
      <c r="F1628" s="41"/>
    </row>
    <row r="1629" spans="2:6" hidden="1">
      <c r="B1629" s="56" t="str">
        <f t="shared" si="25"/>
        <v>https://twitter.com/i/web/status/1463134182490599425</v>
      </c>
      <c r="C1629" s="2" t="s">
        <v>1645</v>
      </c>
      <c r="D1629" s="1" t="s">
        <v>79</v>
      </c>
      <c r="F1629" s="41"/>
    </row>
    <row r="1630" spans="2:6" hidden="1">
      <c r="B1630" s="56" t="str">
        <f t="shared" si="25"/>
        <v>https://twitter.com/i/web/status/1463134063636533249</v>
      </c>
      <c r="C1630" s="2" t="s">
        <v>1647</v>
      </c>
      <c r="D1630" s="1" t="s">
        <v>1648</v>
      </c>
      <c r="F1630" s="41"/>
    </row>
    <row r="1631" spans="2:6" hidden="1">
      <c r="B1631" s="56" t="str">
        <f t="shared" si="25"/>
        <v>https://twitter.com/i/web/status/1463133984284557315</v>
      </c>
      <c r="C1631" s="2" t="s">
        <v>1651</v>
      </c>
      <c r="D1631" s="1" t="s">
        <v>1652</v>
      </c>
      <c r="F1631" s="41"/>
    </row>
    <row r="1632" spans="2:6" hidden="1">
      <c r="B1632" s="56" t="str">
        <f t="shared" si="25"/>
        <v>https://twitter.com/i/web/status/1463133977313644559</v>
      </c>
      <c r="C1632" s="2" t="s">
        <v>1654</v>
      </c>
      <c r="D1632" s="1" t="s">
        <v>88</v>
      </c>
      <c r="F1632" s="41"/>
    </row>
    <row r="1633" spans="2:6" hidden="1">
      <c r="B1633" s="56" t="str">
        <f t="shared" si="25"/>
        <v>https://twitter.com/i/web/status/1463133904228032514</v>
      </c>
      <c r="C1633" s="2" t="s">
        <v>1657</v>
      </c>
      <c r="D1633" s="1" t="s">
        <v>483</v>
      </c>
      <c r="F1633" s="41"/>
    </row>
    <row r="1634" spans="2:6" hidden="1">
      <c r="B1634" s="56" t="str">
        <f t="shared" si="25"/>
        <v>https://twitter.com/i/web/status/1463133840038318080</v>
      </c>
      <c r="C1634" s="2" t="s">
        <v>1661</v>
      </c>
      <c r="D1634" s="1" t="s">
        <v>1662</v>
      </c>
      <c r="F1634" s="41"/>
    </row>
    <row r="1635" spans="2:6" hidden="1">
      <c r="B1635" s="56" t="str">
        <f t="shared" si="25"/>
        <v>https://twitter.com/i/web/status/1463133763974533124</v>
      </c>
      <c r="C1635" s="2" t="s">
        <v>1664</v>
      </c>
      <c r="D1635" s="1" t="s">
        <v>1665</v>
      </c>
      <c r="F1635" s="41"/>
    </row>
    <row r="1636" spans="2:6" hidden="1">
      <c r="B1636" s="56" t="str">
        <f t="shared" si="25"/>
        <v>https://twitter.com/i/web/status/1463133669581680642</v>
      </c>
      <c r="C1636" s="2" t="s">
        <v>1669</v>
      </c>
      <c r="D1636" s="1" t="s">
        <v>1670</v>
      </c>
      <c r="F1636" s="41"/>
    </row>
    <row r="1637" spans="2:6" hidden="1">
      <c r="B1637" s="56" t="str">
        <f t="shared" si="25"/>
        <v>https://twitter.com/i/web/status/1463133573741834242</v>
      </c>
      <c r="C1637" s="2" t="s">
        <v>1673</v>
      </c>
      <c r="D1637" s="1" t="s">
        <v>743</v>
      </c>
      <c r="F1637" s="41"/>
    </row>
    <row r="1638" spans="2:6" hidden="1">
      <c r="B1638" s="56" t="str">
        <f t="shared" si="25"/>
        <v>https://twitter.com/i/web/status/1463133474466852875</v>
      </c>
      <c r="C1638" s="2" t="s">
        <v>1676</v>
      </c>
      <c r="D1638" s="1" t="s">
        <v>1677</v>
      </c>
      <c r="F1638" s="41"/>
    </row>
    <row r="1639" spans="2:6" hidden="1">
      <c r="B1639" s="56" t="str">
        <f t="shared" si="25"/>
        <v>https://twitter.com/i/web/status/1463133470083796998</v>
      </c>
      <c r="C1639" s="2" t="s">
        <v>1678</v>
      </c>
      <c r="D1639" s="1" t="s">
        <v>1679</v>
      </c>
      <c r="F1639" s="41"/>
    </row>
    <row r="1640" spans="2:6" hidden="1">
      <c r="B1640" s="56" t="str">
        <f t="shared" si="25"/>
        <v>https://twitter.com/i/web/status/1463133412173045776</v>
      </c>
      <c r="C1640" s="2" t="s">
        <v>1682</v>
      </c>
      <c r="D1640" s="1" t="s">
        <v>160</v>
      </c>
      <c r="F1640" s="41"/>
    </row>
    <row r="1641" spans="2:6" hidden="1">
      <c r="B1641" s="56" t="str">
        <f t="shared" si="25"/>
        <v>https://twitter.com/i/web/status/1463133132870217732</v>
      </c>
      <c r="C1641" s="2" t="s">
        <v>1684</v>
      </c>
      <c r="D1641" s="1" t="s">
        <v>743</v>
      </c>
      <c r="F1641" s="41"/>
    </row>
    <row r="1642" spans="2:6" hidden="1">
      <c r="B1642" s="56" t="str">
        <f t="shared" si="25"/>
        <v>https://twitter.com/i/web/status/1463132769748348932</v>
      </c>
      <c r="C1642" s="2" t="s">
        <v>1686</v>
      </c>
      <c r="D1642" s="1" t="s">
        <v>440</v>
      </c>
      <c r="F1642" s="41"/>
    </row>
    <row r="1643" spans="2:6" hidden="1">
      <c r="B1643" s="56" t="str">
        <f t="shared" si="25"/>
        <v>https://twitter.com/i/web/status/1463132627645259778</v>
      </c>
      <c r="C1643" s="2" t="s">
        <v>1689</v>
      </c>
      <c r="D1643" s="1" t="s">
        <v>546</v>
      </c>
      <c r="F1643" s="41"/>
    </row>
    <row r="1644" spans="2:6" hidden="1">
      <c r="B1644" s="56" t="str">
        <f t="shared" si="25"/>
        <v>https://twitter.com/i/web/status/1463132607516868609</v>
      </c>
      <c r="C1644" s="2" t="s">
        <v>1690</v>
      </c>
      <c r="D1644" s="1" t="s">
        <v>1691</v>
      </c>
      <c r="F1644" s="41"/>
    </row>
    <row r="1645" spans="2:6" hidden="1">
      <c r="B1645" s="56" t="str">
        <f t="shared" si="25"/>
        <v>https://twitter.com/i/web/status/1463132458359025671</v>
      </c>
      <c r="C1645" s="2" t="s">
        <v>1692</v>
      </c>
      <c r="D1645" s="1" t="s">
        <v>1495</v>
      </c>
      <c r="F1645" s="41"/>
    </row>
    <row r="1646" spans="2:6" hidden="1">
      <c r="B1646" s="56" t="str">
        <f t="shared" si="25"/>
        <v>https://twitter.com/i/web/status/1463132430273953795</v>
      </c>
      <c r="C1646" s="2" t="s">
        <v>1693</v>
      </c>
      <c r="D1646" s="1" t="s">
        <v>1694</v>
      </c>
      <c r="F1646" s="41"/>
    </row>
    <row r="1647" spans="2:6" hidden="1">
      <c r="B1647" s="56" t="str">
        <f t="shared" si="25"/>
        <v>https://twitter.com/i/web/status/1463132430257303553</v>
      </c>
      <c r="C1647" s="2" t="s">
        <v>1695</v>
      </c>
      <c r="D1647" s="1" t="s">
        <v>748</v>
      </c>
      <c r="F1647" s="41"/>
    </row>
    <row r="1648" spans="2:6" hidden="1">
      <c r="B1648" s="56" t="str">
        <f t="shared" si="25"/>
        <v>https://twitter.com/i/web/status/1463132162191151104</v>
      </c>
      <c r="C1648" s="2" t="s">
        <v>1697</v>
      </c>
      <c r="D1648" s="1" t="s">
        <v>1698</v>
      </c>
      <c r="F1648" s="41"/>
    </row>
    <row r="1649" spans="2:6" hidden="1">
      <c r="B1649" s="56" t="str">
        <f t="shared" si="25"/>
        <v>https://twitter.com/i/web/status/1463132131387793415</v>
      </c>
      <c r="C1649" s="2" t="s">
        <v>1700</v>
      </c>
      <c r="D1649" s="1" t="s">
        <v>350</v>
      </c>
      <c r="F1649" s="41"/>
    </row>
    <row r="1650" spans="2:6" hidden="1">
      <c r="B1650" s="56" t="str">
        <f t="shared" si="25"/>
        <v>https://twitter.com/i/web/status/1463131962344833029</v>
      </c>
      <c r="C1650" s="2" t="s">
        <v>1702</v>
      </c>
      <c r="D1650" s="1" t="s">
        <v>934</v>
      </c>
      <c r="F1650" s="41"/>
    </row>
    <row r="1651" spans="2:6" hidden="1">
      <c r="B1651" s="56" t="str">
        <f t="shared" si="25"/>
        <v>https://twitter.com/i/web/status/1463131814193557508</v>
      </c>
      <c r="C1651" s="2" t="s">
        <v>1703</v>
      </c>
      <c r="D1651" s="1" t="s">
        <v>454</v>
      </c>
      <c r="F1651" s="41"/>
    </row>
    <row r="1652" spans="2:6" hidden="1">
      <c r="B1652" s="56" t="str">
        <f t="shared" si="25"/>
        <v>https://twitter.com/i/web/status/1463131803225448455</v>
      </c>
      <c r="C1652" s="2" t="s">
        <v>1705</v>
      </c>
      <c r="D1652" s="1" t="s">
        <v>207</v>
      </c>
      <c r="F1652" s="41"/>
    </row>
    <row r="1653" spans="2:6" hidden="1">
      <c r="B1653" s="56" t="str">
        <f t="shared" si="25"/>
        <v>https://twitter.com/i/web/status/1463131626213310473</v>
      </c>
      <c r="C1653" s="2" t="s">
        <v>1707</v>
      </c>
      <c r="D1653" s="1" t="s">
        <v>1708</v>
      </c>
      <c r="F1653" s="41"/>
    </row>
    <row r="1654" spans="2:6" hidden="1">
      <c r="B1654" s="56" t="str">
        <f t="shared" si="25"/>
        <v>https://twitter.com/i/web/status/1463131531350712327</v>
      </c>
      <c r="C1654" s="2" t="s">
        <v>1709</v>
      </c>
      <c r="D1654" s="1" t="s">
        <v>1710</v>
      </c>
      <c r="F1654" s="41"/>
    </row>
    <row r="1655" spans="2:6" hidden="1">
      <c r="B1655" s="56" t="str">
        <f t="shared" si="25"/>
        <v>https://twitter.com/i/web/status/1463131165389246465</v>
      </c>
      <c r="C1655" s="2" t="s">
        <v>1711</v>
      </c>
      <c r="D1655" s="1" t="s">
        <v>1712</v>
      </c>
      <c r="F1655" s="41"/>
    </row>
    <row r="1656" spans="2:6" hidden="1">
      <c r="B1656" s="56" t="str">
        <f t="shared" si="25"/>
        <v>https://twitter.com/i/web/status/1463131154190458892</v>
      </c>
      <c r="C1656" s="2" t="s">
        <v>1714</v>
      </c>
      <c r="D1656" s="1" t="s">
        <v>1715</v>
      </c>
      <c r="F1656" s="41"/>
    </row>
    <row r="1657" spans="2:6" hidden="1">
      <c r="B1657" s="56" t="str">
        <f t="shared" si="25"/>
        <v>https://twitter.com/i/web/status/1463131151573209088</v>
      </c>
      <c r="C1657" s="2" t="s">
        <v>1717</v>
      </c>
      <c r="D1657" s="1" t="s">
        <v>646</v>
      </c>
      <c r="F1657" s="41"/>
    </row>
    <row r="1658" spans="2:6" hidden="1">
      <c r="B1658" s="56" t="str">
        <f t="shared" si="25"/>
        <v>https://twitter.com/i/web/status/1463131143939637261</v>
      </c>
      <c r="C1658" s="2" t="s">
        <v>1719</v>
      </c>
      <c r="D1658" s="1" t="s">
        <v>568</v>
      </c>
      <c r="F1658" s="41"/>
    </row>
    <row r="1659" spans="2:6" hidden="1">
      <c r="B1659" s="56" t="str">
        <f t="shared" si="25"/>
        <v>https://twitter.com/i/web/status/1463131137790799875</v>
      </c>
      <c r="C1659" s="2" t="s">
        <v>1721</v>
      </c>
      <c r="D1659" s="1" t="s">
        <v>1722</v>
      </c>
      <c r="F1659" s="41"/>
    </row>
    <row r="1660" spans="2:6" hidden="1">
      <c r="B1660" s="56" t="str">
        <f t="shared" si="25"/>
        <v>https://twitter.com/i/web/status/1463130831975698439</v>
      </c>
      <c r="C1660" s="2" t="s">
        <v>1723</v>
      </c>
      <c r="D1660" s="1" t="s">
        <v>1724</v>
      </c>
      <c r="F1660" s="41"/>
    </row>
    <row r="1661" spans="2:6" hidden="1">
      <c r="B1661" s="56" t="str">
        <f t="shared" si="25"/>
        <v>https://twitter.com/i/web/status/1463130701612531712</v>
      </c>
      <c r="C1661" s="2" t="s">
        <v>1725</v>
      </c>
      <c r="D1661" s="1" t="s">
        <v>1726</v>
      </c>
      <c r="F1661" s="41"/>
    </row>
    <row r="1662" spans="2:6" hidden="1">
      <c r="B1662" s="56" t="str">
        <f t="shared" si="25"/>
        <v>https://twitter.com/i/web/status/1463130651943583751</v>
      </c>
      <c r="C1662" s="2" t="s">
        <v>1728</v>
      </c>
      <c r="D1662" s="1" t="s">
        <v>207</v>
      </c>
      <c r="F1662" s="41"/>
    </row>
    <row r="1663" spans="2:6" hidden="1">
      <c r="B1663" s="56" t="str">
        <f t="shared" si="25"/>
        <v>https://twitter.com/i/web/status/1463130599623778320</v>
      </c>
      <c r="C1663" s="2" t="s">
        <v>1729</v>
      </c>
      <c r="D1663" s="1" t="s">
        <v>293</v>
      </c>
      <c r="F1663" s="41"/>
    </row>
    <row r="1664" spans="2:6" hidden="1">
      <c r="B1664" s="56" t="str">
        <f t="shared" si="25"/>
        <v>https://twitter.com/i/web/status/1463130586277580807</v>
      </c>
      <c r="C1664" s="2" t="s">
        <v>1730</v>
      </c>
      <c r="D1664" s="1" t="s">
        <v>1064</v>
      </c>
      <c r="F1664" s="41"/>
    </row>
    <row r="1665" spans="2:6" hidden="1">
      <c r="B1665" s="56" t="str">
        <f t="shared" si="25"/>
        <v>https://twitter.com/i/web/status/1463130569441640450</v>
      </c>
      <c r="C1665" s="2" t="s">
        <v>1731</v>
      </c>
      <c r="D1665" s="1" t="s">
        <v>1732</v>
      </c>
      <c r="F1665" s="41"/>
    </row>
    <row r="1666" spans="2:6" hidden="1">
      <c r="B1666" s="56" t="str">
        <f t="shared" si="25"/>
        <v>https://twitter.com/i/web/status/1463130465968148483</v>
      </c>
      <c r="C1666" s="2" t="s">
        <v>1734</v>
      </c>
      <c r="D1666" s="1" t="s">
        <v>1735</v>
      </c>
      <c r="F1666" s="41"/>
    </row>
    <row r="1667" spans="2:6" hidden="1">
      <c r="B1667" s="56" t="str">
        <f t="shared" si="25"/>
        <v>https://twitter.com/i/web/status/1463130368270209027</v>
      </c>
      <c r="C1667" s="2" t="s">
        <v>1736</v>
      </c>
      <c r="D1667" s="1" t="s">
        <v>1737</v>
      </c>
      <c r="F1667" s="41"/>
    </row>
    <row r="1668" spans="2:6" hidden="1">
      <c r="B1668" s="56" t="str">
        <f t="shared" ref="B1668:B1731" si="26">HYPERLINK("https://twitter.com/i/web/status/" &amp; C1668)</f>
        <v>https://twitter.com/i/web/status/1463130215400366083</v>
      </c>
      <c r="C1668" s="2" t="s">
        <v>1740</v>
      </c>
      <c r="D1668" s="1" t="s">
        <v>1741</v>
      </c>
      <c r="F1668" s="41"/>
    </row>
    <row r="1669" spans="2:6" hidden="1">
      <c r="B1669" s="56" t="str">
        <f t="shared" si="26"/>
        <v>https://twitter.com/i/web/status/1463130146299432973</v>
      </c>
      <c r="C1669" s="2" t="s">
        <v>1744</v>
      </c>
      <c r="D1669" s="1" t="s">
        <v>1745</v>
      </c>
      <c r="F1669" s="41"/>
    </row>
    <row r="1670" spans="2:6" hidden="1">
      <c r="B1670" s="56" t="str">
        <f t="shared" si="26"/>
        <v>https://twitter.com/i/web/status/1463129814055874566</v>
      </c>
      <c r="C1670" s="2" t="s">
        <v>1748</v>
      </c>
      <c r="D1670" s="1" t="s">
        <v>402</v>
      </c>
      <c r="F1670" s="41"/>
    </row>
    <row r="1671" spans="2:6" hidden="1">
      <c r="B1671" s="56" t="str">
        <f t="shared" si="26"/>
        <v>https://twitter.com/i/web/status/1463129801040949254</v>
      </c>
      <c r="C1671" s="2" t="s">
        <v>1749</v>
      </c>
      <c r="D1671" s="1" t="s">
        <v>1750</v>
      </c>
      <c r="F1671" s="41"/>
    </row>
    <row r="1672" spans="2:6" hidden="1">
      <c r="B1672" s="56" t="str">
        <f t="shared" si="26"/>
        <v>https://twitter.com/i/web/status/1463129740294852616</v>
      </c>
      <c r="C1672" s="2" t="s">
        <v>1751</v>
      </c>
      <c r="D1672" s="1" t="s">
        <v>793</v>
      </c>
      <c r="F1672" s="41"/>
    </row>
    <row r="1673" spans="2:6" hidden="1">
      <c r="B1673" s="56" t="str">
        <f t="shared" si="26"/>
        <v>https://twitter.com/i/web/status/1463129719868563460</v>
      </c>
      <c r="C1673" s="2" t="s">
        <v>1753</v>
      </c>
      <c r="D1673" s="1" t="s">
        <v>1754</v>
      </c>
      <c r="F1673" s="41"/>
    </row>
    <row r="1674" spans="2:6" hidden="1">
      <c r="B1674" s="56" t="str">
        <f t="shared" si="26"/>
        <v>https://twitter.com/i/web/status/1463129548837380096</v>
      </c>
      <c r="C1674" s="2" t="s">
        <v>1755</v>
      </c>
      <c r="D1674" s="1" t="s">
        <v>88</v>
      </c>
      <c r="F1674" s="41"/>
    </row>
    <row r="1675" spans="2:6" hidden="1">
      <c r="B1675" s="56" t="str">
        <f t="shared" si="26"/>
        <v>https://twitter.com/i/web/status/1463129547381956608</v>
      </c>
      <c r="C1675" s="2" t="s">
        <v>1756</v>
      </c>
      <c r="D1675" s="1" t="s">
        <v>88</v>
      </c>
      <c r="F1675" s="41"/>
    </row>
    <row r="1676" spans="2:6" hidden="1">
      <c r="B1676" s="56" t="str">
        <f t="shared" si="26"/>
        <v>https://twitter.com/i/web/status/1463129379244941317</v>
      </c>
      <c r="C1676" s="2" t="s">
        <v>1757</v>
      </c>
      <c r="D1676" s="1" t="s">
        <v>1064</v>
      </c>
      <c r="F1676" s="41"/>
    </row>
    <row r="1677" spans="2:6" hidden="1">
      <c r="B1677" s="56" t="str">
        <f t="shared" si="26"/>
        <v>https://twitter.com/i/web/status/1463129234931552264</v>
      </c>
      <c r="C1677" s="2" t="s">
        <v>1760</v>
      </c>
      <c r="D1677" s="1" t="s">
        <v>1761</v>
      </c>
      <c r="F1677" s="41"/>
    </row>
    <row r="1678" spans="2:6" hidden="1">
      <c r="B1678" s="56" t="str">
        <f t="shared" si="26"/>
        <v>https://twitter.com/i/web/status/1463129219265822722</v>
      </c>
      <c r="C1678" s="2" t="s">
        <v>1762</v>
      </c>
      <c r="D1678" s="1" t="s">
        <v>500</v>
      </c>
      <c r="F1678" s="41"/>
    </row>
    <row r="1679" spans="2:6" hidden="1">
      <c r="B1679" s="56" t="str">
        <f t="shared" si="26"/>
        <v>https://twitter.com/i/web/status/1463129199477018627</v>
      </c>
      <c r="C1679" s="2" t="s">
        <v>1765</v>
      </c>
      <c r="D1679" s="1" t="s">
        <v>1766</v>
      </c>
      <c r="F1679" s="41"/>
    </row>
    <row r="1680" spans="2:6" hidden="1">
      <c r="B1680" s="56" t="str">
        <f t="shared" si="26"/>
        <v>https://twitter.com/i/web/status/1463129119487520774</v>
      </c>
      <c r="C1680" s="2" t="s">
        <v>1767</v>
      </c>
      <c r="D1680" s="1" t="s">
        <v>394</v>
      </c>
      <c r="F1680" s="41"/>
    </row>
    <row r="1681" spans="2:6" hidden="1">
      <c r="B1681" s="56" t="str">
        <f t="shared" si="26"/>
        <v>https://twitter.com/i/web/status/1463129057328267264</v>
      </c>
      <c r="C1681" s="2" t="s">
        <v>1768</v>
      </c>
      <c r="D1681" s="1" t="s">
        <v>1321</v>
      </c>
      <c r="F1681" s="41"/>
    </row>
    <row r="1682" spans="2:6" hidden="1">
      <c r="B1682" s="56" t="str">
        <f t="shared" si="26"/>
        <v>https://twitter.com/i/web/status/1463129053146324998</v>
      </c>
      <c r="C1682" s="2" t="s">
        <v>1770</v>
      </c>
      <c r="D1682" s="1" t="s">
        <v>1771</v>
      </c>
      <c r="F1682" s="41"/>
    </row>
    <row r="1683" spans="2:6" hidden="1">
      <c r="B1683" s="56" t="str">
        <f t="shared" si="26"/>
        <v>https://twitter.com/i/web/status/1463128858375245827</v>
      </c>
      <c r="C1683" s="2" t="s">
        <v>1772</v>
      </c>
      <c r="D1683" s="1" t="s">
        <v>1773</v>
      </c>
      <c r="F1683" s="41"/>
    </row>
    <row r="1684" spans="2:6" hidden="1">
      <c r="B1684" s="56" t="str">
        <f t="shared" si="26"/>
        <v>https://twitter.com/i/web/status/1463128823122509827</v>
      </c>
      <c r="C1684" s="2" t="s">
        <v>1776</v>
      </c>
      <c r="D1684" s="1" t="s">
        <v>1000</v>
      </c>
      <c r="F1684" s="41"/>
    </row>
    <row r="1685" spans="2:6" hidden="1">
      <c r="B1685" s="56" t="str">
        <f t="shared" si="26"/>
        <v>https://twitter.com/i/web/status/1463128403280678913</v>
      </c>
      <c r="C1685" s="2" t="s">
        <v>1780</v>
      </c>
      <c r="D1685" s="1" t="s">
        <v>1781</v>
      </c>
      <c r="F1685" s="41"/>
    </row>
    <row r="1686" spans="2:6" hidden="1">
      <c r="B1686" s="56" t="str">
        <f t="shared" si="26"/>
        <v>https://twitter.com/i/web/status/1463128242466918404</v>
      </c>
      <c r="C1686" s="2" t="s">
        <v>1782</v>
      </c>
      <c r="D1686" s="1" t="s">
        <v>1574</v>
      </c>
      <c r="F1686" s="41"/>
    </row>
    <row r="1687" spans="2:6" hidden="1">
      <c r="B1687" s="56" t="str">
        <f t="shared" si="26"/>
        <v>https://twitter.com/i/web/status/1463127866745364485</v>
      </c>
      <c r="C1687" s="2" t="s">
        <v>1785</v>
      </c>
      <c r="D1687" s="1" t="s">
        <v>1337</v>
      </c>
      <c r="F1687" s="41"/>
    </row>
    <row r="1688" spans="2:6" hidden="1">
      <c r="B1688" s="56" t="str">
        <f t="shared" si="26"/>
        <v>https://twitter.com/i/web/status/1463127702555459588</v>
      </c>
      <c r="C1688" s="2" t="s">
        <v>1787</v>
      </c>
      <c r="D1688" s="1" t="s">
        <v>194</v>
      </c>
      <c r="F1688" s="41"/>
    </row>
    <row r="1689" spans="2:6" hidden="1">
      <c r="B1689" s="56" t="str">
        <f t="shared" si="26"/>
        <v>https://twitter.com/i/web/status/1463127649404928007</v>
      </c>
      <c r="C1689" s="2" t="s">
        <v>1789</v>
      </c>
      <c r="D1689" s="1" t="s">
        <v>207</v>
      </c>
      <c r="F1689" s="41"/>
    </row>
    <row r="1690" spans="2:6" hidden="1">
      <c r="B1690" s="56" t="str">
        <f t="shared" si="26"/>
        <v>https://twitter.com/i/web/status/1463127616806789120</v>
      </c>
      <c r="C1690" s="2" t="s">
        <v>1793</v>
      </c>
      <c r="D1690" s="1" t="s">
        <v>1794</v>
      </c>
      <c r="F1690" s="41"/>
    </row>
    <row r="1691" spans="2:6" hidden="1">
      <c r="B1691" s="56" t="str">
        <f t="shared" si="26"/>
        <v>https://twitter.com/i/web/status/1463127298438164483</v>
      </c>
      <c r="C1691" s="2" t="s">
        <v>1796</v>
      </c>
      <c r="D1691" s="1" t="s">
        <v>654</v>
      </c>
      <c r="F1691" s="41"/>
    </row>
    <row r="1692" spans="2:6" hidden="1">
      <c r="B1692" s="56" t="str">
        <f t="shared" si="26"/>
        <v>https://twitter.com/i/web/status/1463127103314927626</v>
      </c>
      <c r="C1692" s="2" t="s">
        <v>1800</v>
      </c>
      <c r="D1692" s="1" t="s">
        <v>199</v>
      </c>
      <c r="F1692" s="41"/>
    </row>
    <row r="1693" spans="2:6" hidden="1">
      <c r="B1693" s="56" t="str">
        <f t="shared" si="26"/>
        <v>https://twitter.com/i/web/status/1463127032758300673</v>
      </c>
      <c r="C1693" s="2" t="s">
        <v>1801</v>
      </c>
      <c r="D1693" s="1" t="s">
        <v>1802</v>
      </c>
      <c r="F1693" s="41"/>
    </row>
    <row r="1694" spans="2:6" hidden="1">
      <c r="B1694" s="56" t="str">
        <f t="shared" si="26"/>
        <v>https://twitter.com/i/web/status/1463127028975038472</v>
      </c>
      <c r="C1694" s="2" t="s">
        <v>1804</v>
      </c>
      <c r="D1694" s="1" t="s">
        <v>1805</v>
      </c>
      <c r="F1694" s="41"/>
    </row>
    <row r="1695" spans="2:6" hidden="1">
      <c r="B1695" s="56" t="str">
        <f t="shared" si="26"/>
        <v>https://twitter.com/i/web/status/1463126990739828737</v>
      </c>
      <c r="C1695" s="2" t="s">
        <v>1806</v>
      </c>
      <c r="D1695" s="1" t="s">
        <v>1670</v>
      </c>
      <c r="F1695" s="41"/>
    </row>
    <row r="1696" spans="2:6" hidden="1">
      <c r="B1696" s="56" t="str">
        <f t="shared" si="26"/>
        <v>https://twitter.com/i/web/status/1463126772627611648</v>
      </c>
      <c r="C1696" s="2" t="s">
        <v>1807</v>
      </c>
      <c r="D1696" s="1" t="s">
        <v>435</v>
      </c>
      <c r="F1696" s="41"/>
    </row>
    <row r="1697" spans="2:6" hidden="1">
      <c r="B1697" s="56" t="str">
        <f t="shared" si="26"/>
        <v>https://twitter.com/i/web/status/1463126560853037062</v>
      </c>
      <c r="C1697" s="2" t="s">
        <v>1808</v>
      </c>
      <c r="D1697" s="1" t="s">
        <v>1809</v>
      </c>
      <c r="F1697" s="41"/>
    </row>
    <row r="1698" spans="2:6" hidden="1">
      <c r="B1698" s="56" t="str">
        <f t="shared" si="26"/>
        <v>https://twitter.com/i/web/status/1463126138020978691</v>
      </c>
      <c r="C1698" s="2" t="s">
        <v>1810</v>
      </c>
      <c r="D1698" s="1" t="s">
        <v>425</v>
      </c>
      <c r="F1698" s="41"/>
    </row>
    <row r="1699" spans="2:6" hidden="1">
      <c r="B1699" s="56" t="str">
        <f t="shared" si="26"/>
        <v>https://twitter.com/i/web/status/1463126041971462152</v>
      </c>
      <c r="C1699" s="2" t="s">
        <v>1813</v>
      </c>
      <c r="D1699" s="1" t="s">
        <v>1814</v>
      </c>
      <c r="F1699" s="41"/>
    </row>
    <row r="1700" spans="2:6" hidden="1">
      <c r="B1700" s="56" t="str">
        <f t="shared" si="26"/>
        <v>https://twitter.com/i/web/status/1463126035906527237</v>
      </c>
      <c r="C1700" s="2" t="s">
        <v>1816</v>
      </c>
      <c r="D1700" s="1" t="s">
        <v>1817</v>
      </c>
      <c r="F1700" s="41"/>
    </row>
    <row r="1701" spans="2:6" hidden="1">
      <c r="B1701" s="56" t="str">
        <f t="shared" si="26"/>
        <v>https://twitter.com/i/web/status/1463125754502279170</v>
      </c>
      <c r="C1701" s="2" t="s">
        <v>1820</v>
      </c>
      <c r="D1701" s="1" t="s">
        <v>265</v>
      </c>
      <c r="F1701" s="41"/>
    </row>
    <row r="1702" spans="2:6" hidden="1">
      <c r="B1702" s="56" t="str">
        <f t="shared" si="26"/>
        <v>https://twitter.com/i/web/status/1463125657911586817</v>
      </c>
      <c r="C1702" s="2" t="s">
        <v>1824</v>
      </c>
      <c r="D1702" s="1" t="s">
        <v>1825</v>
      </c>
      <c r="F1702" s="41"/>
    </row>
    <row r="1703" spans="2:6" hidden="1">
      <c r="B1703" s="56" t="str">
        <f t="shared" si="26"/>
        <v>https://twitter.com/i/web/status/1463125016745168897</v>
      </c>
      <c r="C1703" s="2" t="s">
        <v>1827</v>
      </c>
      <c r="D1703" s="1" t="s">
        <v>1828</v>
      </c>
      <c r="F1703" s="41"/>
    </row>
    <row r="1704" spans="2:6" hidden="1">
      <c r="B1704" s="56" t="str">
        <f t="shared" si="26"/>
        <v>https://twitter.com/i/web/status/1463124635609071623</v>
      </c>
      <c r="C1704" s="2" t="s">
        <v>1830</v>
      </c>
      <c r="D1704" s="1" t="s">
        <v>1831</v>
      </c>
      <c r="F1704" s="41"/>
    </row>
    <row r="1705" spans="2:6" hidden="1">
      <c r="B1705" s="56" t="str">
        <f t="shared" si="26"/>
        <v>https://twitter.com/i/web/status/1463124533590646790</v>
      </c>
      <c r="C1705" s="2" t="s">
        <v>1835</v>
      </c>
      <c r="D1705" s="1" t="s">
        <v>450</v>
      </c>
      <c r="F1705" s="41"/>
    </row>
    <row r="1706" spans="2:6" hidden="1">
      <c r="B1706" s="56" t="str">
        <f t="shared" si="26"/>
        <v>https://twitter.com/i/web/status/1463124496424964098</v>
      </c>
      <c r="C1706" s="2" t="s">
        <v>1836</v>
      </c>
      <c r="D1706" s="1" t="s">
        <v>1837</v>
      </c>
      <c r="F1706" s="41"/>
    </row>
    <row r="1707" spans="2:6" hidden="1">
      <c r="B1707" s="56" t="str">
        <f t="shared" si="26"/>
        <v>https://twitter.com/i/web/status/1463124420168675328</v>
      </c>
      <c r="C1707" s="2" t="s">
        <v>1839</v>
      </c>
      <c r="D1707" s="1" t="s">
        <v>88</v>
      </c>
      <c r="F1707" s="41"/>
    </row>
    <row r="1708" spans="2:6" hidden="1">
      <c r="B1708" s="56" t="str">
        <f t="shared" si="26"/>
        <v>https://twitter.com/i/web/status/1463124418121519109</v>
      </c>
      <c r="C1708" s="2" t="s">
        <v>1840</v>
      </c>
      <c r="D1708" s="1" t="s">
        <v>88</v>
      </c>
      <c r="F1708" s="41"/>
    </row>
    <row r="1709" spans="2:6" hidden="1">
      <c r="B1709" s="56" t="str">
        <f t="shared" si="26"/>
        <v>https://twitter.com/i/web/status/1463124217512169480</v>
      </c>
      <c r="C1709" s="2" t="s">
        <v>1844</v>
      </c>
      <c r="D1709" s="1" t="s">
        <v>1845</v>
      </c>
      <c r="F1709" s="41"/>
    </row>
    <row r="1710" spans="2:6" hidden="1">
      <c r="B1710" s="56" t="str">
        <f t="shared" si="26"/>
        <v>https://twitter.com/i/web/status/1463124193097043970</v>
      </c>
      <c r="C1710" s="2" t="s">
        <v>1849</v>
      </c>
      <c r="D1710" s="1" t="s">
        <v>1169</v>
      </c>
      <c r="F1710" s="41"/>
    </row>
    <row r="1711" spans="2:6" hidden="1">
      <c r="B1711" s="56" t="str">
        <f t="shared" si="26"/>
        <v>https://twitter.com/i/web/status/1463124009994764289</v>
      </c>
      <c r="C1711" s="2" t="s">
        <v>1850</v>
      </c>
      <c r="D1711" s="1" t="s">
        <v>1851</v>
      </c>
      <c r="F1711" s="41"/>
    </row>
    <row r="1712" spans="2:6" hidden="1">
      <c r="B1712" s="56" t="str">
        <f t="shared" si="26"/>
        <v>https://twitter.com/i/web/status/1463123848790872065</v>
      </c>
      <c r="C1712" s="2" t="s">
        <v>1852</v>
      </c>
      <c r="D1712" s="1" t="s">
        <v>394</v>
      </c>
      <c r="F1712" s="41"/>
    </row>
    <row r="1713" spans="2:6" hidden="1">
      <c r="B1713" s="56" t="str">
        <f t="shared" si="26"/>
        <v>https://twitter.com/i/web/status/1463123819162267649</v>
      </c>
      <c r="C1713" s="2" t="s">
        <v>1853</v>
      </c>
      <c r="D1713" s="1" t="s">
        <v>1854</v>
      </c>
      <c r="F1713" s="41"/>
    </row>
    <row r="1714" spans="2:6" hidden="1">
      <c r="B1714" s="56" t="str">
        <f t="shared" si="26"/>
        <v>https://twitter.com/i/web/status/1463123663717220355</v>
      </c>
      <c r="C1714" s="2" t="s">
        <v>1858</v>
      </c>
      <c r="D1714" s="1" t="s">
        <v>269</v>
      </c>
      <c r="F1714" s="41"/>
    </row>
    <row r="1715" spans="2:6" hidden="1">
      <c r="B1715" s="56" t="str">
        <f t="shared" si="26"/>
        <v>https://twitter.com/i/web/status/1463123429020749825</v>
      </c>
      <c r="C1715" s="2" t="s">
        <v>1859</v>
      </c>
      <c r="D1715" s="1" t="s">
        <v>1860</v>
      </c>
      <c r="F1715" s="41"/>
    </row>
    <row r="1716" spans="2:6" hidden="1">
      <c r="B1716" s="56" t="str">
        <f t="shared" si="26"/>
        <v>https://twitter.com/i/web/status/1463123367624544271</v>
      </c>
      <c r="C1716" s="2" t="s">
        <v>1861</v>
      </c>
      <c r="D1716" s="1" t="s">
        <v>1862</v>
      </c>
      <c r="F1716" s="41"/>
    </row>
    <row r="1717" spans="2:6" hidden="1">
      <c r="B1717" s="56" t="str">
        <f t="shared" si="26"/>
        <v>https://twitter.com/i/web/status/1463123298011652104</v>
      </c>
      <c r="C1717" s="2" t="s">
        <v>1864</v>
      </c>
      <c r="D1717" s="1" t="s">
        <v>848</v>
      </c>
      <c r="F1717" s="41"/>
    </row>
    <row r="1718" spans="2:6" hidden="1">
      <c r="B1718" s="56" t="str">
        <f t="shared" si="26"/>
        <v>https://twitter.com/i/web/status/1463122836025864197</v>
      </c>
      <c r="C1718" s="2" t="s">
        <v>1866</v>
      </c>
      <c r="D1718" s="1" t="s">
        <v>1155</v>
      </c>
      <c r="F1718" s="41"/>
    </row>
    <row r="1719" spans="2:6" hidden="1">
      <c r="B1719" s="56" t="str">
        <f t="shared" si="26"/>
        <v>https://twitter.com/i/web/status/1463122645449203712</v>
      </c>
      <c r="C1719" s="2" t="s">
        <v>1868</v>
      </c>
      <c r="D1719" s="1" t="s">
        <v>1869</v>
      </c>
      <c r="F1719" s="41"/>
    </row>
    <row r="1720" spans="2:6" hidden="1">
      <c r="B1720" s="56" t="str">
        <f t="shared" si="26"/>
        <v>https://twitter.com/i/web/status/1463122446580658182</v>
      </c>
      <c r="C1720" s="2" t="s">
        <v>1870</v>
      </c>
      <c r="D1720" s="1" t="s">
        <v>1871</v>
      </c>
      <c r="F1720" s="41"/>
    </row>
    <row r="1721" spans="2:6" hidden="1">
      <c r="B1721" s="56" t="str">
        <f t="shared" si="26"/>
        <v>https://twitter.com/i/web/status/1463122283828969473</v>
      </c>
      <c r="C1721" s="2" t="s">
        <v>1873</v>
      </c>
      <c r="D1721" s="1" t="s">
        <v>1000</v>
      </c>
      <c r="F1721" s="41"/>
    </row>
    <row r="1722" spans="2:6" hidden="1">
      <c r="B1722" s="56" t="str">
        <f t="shared" si="26"/>
        <v>https://twitter.com/i/web/status/1463122087229362184</v>
      </c>
      <c r="C1722" s="2" t="s">
        <v>1874</v>
      </c>
      <c r="D1722" s="1" t="s">
        <v>1875</v>
      </c>
      <c r="F1722" s="41"/>
    </row>
    <row r="1723" spans="2:6" hidden="1">
      <c r="B1723" s="56" t="str">
        <f t="shared" si="26"/>
        <v>https://twitter.com/i/web/status/1463121787307188224</v>
      </c>
      <c r="C1723" s="2" t="s">
        <v>1877</v>
      </c>
      <c r="D1723" s="1" t="s">
        <v>1878</v>
      </c>
      <c r="F1723" s="41"/>
    </row>
    <row r="1724" spans="2:6" hidden="1">
      <c r="B1724" s="56" t="str">
        <f t="shared" si="26"/>
        <v>https://twitter.com/i/web/status/1463121767510134788</v>
      </c>
      <c r="C1724" s="2" t="s">
        <v>1879</v>
      </c>
      <c r="D1724" s="1" t="s">
        <v>194</v>
      </c>
      <c r="F1724" s="41"/>
    </row>
    <row r="1725" spans="2:6" hidden="1">
      <c r="B1725" s="56" t="str">
        <f t="shared" si="26"/>
        <v>https://twitter.com/i/web/status/1463121621661585411</v>
      </c>
      <c r="C1725" s="2" t="s">
        <v>1881</v>
      </c>
      <c r="D1725" s="1" t="s">
        <v>1882</v>
      </c>
      <c r="F1725" s="41"/>
    </row>
    <row r="1726" spans="2:6" hidden="1">
      <c r="B1726" s="56" t="str">
        <f t="shared" si="26"/>
        <v>https://twitter.com/i/web/status/1463121466434600960</v>
      </c>
      <c r="C1726" s="2" t="s">
        <v>1885</v>
      </c>
      <c r="D1726" s="1" t="s">
        <v>1886</v>
      </c>
      <c r="F1726" s="41"/>
    </row>
    <row r="1727" spans="2:6" hidden="1">
      <c r="B1727" s="56" t="str">
        <f t="shared" si="26"/>
        <v>https://twitter.com/i/web/status/1463121385660686341</v>
      </c>
      <c r="C1727" s="2" t="s">
        <v>1888</v>
      </c>
      <c r="D1727" s="1" t="s">
        <v>1889</v>
      </c>
      <c r="F1727" s="41"/>
    </row>
    <row r="1728" spans="2:6" hidden="1">
      <c r="B1728" s="56" t="str">
        <f t="shared" si="26"/>
        <v>https://twitter.com/i/web/status/1463121362823036928</v>
      </c>
      <c r="C1728" s="2" t="s">
        <v>1891</v>
      </c>
      <c r="D1728" s="1" t="s">
        <v>1892</v>
      </c>
      <c r="F1728" s="41"/>
    </row>
    <row r="1729" spans="2:6" hidden="1">
      <c r="B1729" s="56" t="str">
        <f t="shared" si="26"/>
        <v>https://twitter.com/i/web/status/1463121100989100032</v>
      </c>
      <c r="C1729" s="2" t="s">
        <v>1895</v>
      </c>
      <c r="D1729" s="1" t="s">
        <v>1896</v>
      </c>
      <c r="F1729" s="41"/>
    </row>
    <row r="1730" spans="2:6" hidden="1">
      <c r="B1730" s="56" t="str">
        <f t="shared" si="26"/>
        <v>https://twitter.com/i/web/status/1463121089207615488</v>
      </c>
      <c r="C1730" s="2" t="s">
        <v>1899</v>
      </c>
      <c r="D1730" s="1" t="s">
        <v>1900</v>
      </c>
      <c r="F1730" s="41"/>
    </row>
    <row r="1731" spans="2:6" hidden="1">
      <c r="B1731" s="56" t="str">
        <f t="shared" si="26"/>
        <v>https://twitter.com/i/web/status/1463120815340212225</v>
      </c>
      <c r="C1731" s="2" t="s">
        <v>1903</v>
      </c>
      <c r="D1731" s="1" t="s">
        <v>77</v>
      </c>
      <c r="F1731" s="41"/>
    </row>
    <row r="1732" spans="2:6" hidden="1">
      <c r="B1732" s="56" t="str">
        <f t="shared" ref="B1732:B1795" si="27">HYPERLINK("https://twitter.com/i/web/status/" &amp; C1732)</f>
        <v>https://twitter.com/i/web/status/1463120399475085327</v>
      </c>
      <c r="C1732" s="2" t="s">
        <v>1904</v>
      </c>
      <c r="D1732" s="1" t="s">
        <v>1905</v>
      </c>
      <c r="F1732" s="41"/>
    </row>
    <row r="1733" spans="2:6" hidden="1">
      <c r="B1733" s="56" t="str">
        <f t="shared" si="27"/>
        <v>https://twitter.com/i/web/status/1463120397633990662</v>
      </c>
      <c r="C1733" s="2" t="s">
        <v>1906</v>
      </c>
      <c r="D1733" s="1" t="s">
        <v>1907</v>
      </c>
      <c r="F1733" s="41"/>
    </row>
    <row r="1734" spans="2:6" hidden="1">
      <c r="B1734" s="56" t="str">
        <f t="shared" si="27"/>
        <v>https://twitter.com/i/web/status/1463120074529665030</v>
      </c>
      <c r="C1734" s="2" t="s">
        <v>1911</v>
      </c>
      <c r="D1734" s="1" t="s">
        <v>638</v>
      </c>
      <c r="F1734" s="41"/>
    </row>
    <row r="1735" spans="2:6" hidden="1">
      <c r="B1735" s="56" t="str">
        <f t="shared" si="27"/>
        <v>https://twitter.com/i/web/status/1463119894220660736</v>
      </c>
      <c r="C1735" s="2" t="s">
        <v>1913</v>
      </c>
      <c r="D1735" s="1" t="s">
        <v>821</v>
      </c>
      <c r="F1735" s="41"/>
    </row>
    <row r="1736" spans="2:6" hidden="1">
      <c r="B1736" s="56" t="str">
        <f t="shared" si="27"/>
        <v>https://twitter.com/i/web/status/1463119498110652417</v>
      </c>
      <c r="C1736" s="2" t="s">
        <v>1914</v>
      </c>
      <c r="D1736" s="1" t="s">
        <v>1915</v>
      </c>
      <c r="F1736" s="41"/>
    </row>
    <row r="1737" spans="2:6" hidden="1">
      <c r="B1737" s="56" t="str">
        <f t="shared" si="27"/>
        <v>https://twitter.com/i/web/status/1463119355835609096</v>
      </c>
      <c r="C1737" s="2" t="s">
        <v>1919</v>
      </c>
      <c r="D1737" s="1" t="s">
        <v>1920</v>
      </c>
      <c r="F1737" s="41"/>
    </row>
    <row r="1738" spans="2:6" hidden="1">
      <c r="B1738" s="56" t="str">
        <f t="shared" si="27"/>
        <v>https://twitter.com/i/web/status/1463119333249282053</v>
      </c>
      <c r="C1738" s="2" t="s">
        <v>1924</v>
      </c>
      <c r="D1738" s="1" t="s">
        <v>1064</v>
      </c>
      <c r="F1738" s="41"/>
    </row>
    <row r="1739" spans="2:6" hidden="1">
      <c r="B1739" s="56" t="str">
        <f t="shared" si="27"/>
        <v>https://twitter.com/i/web/status/1463119168681635840</v>
      </c>
      <c r="C1739" s="2" t="s">
        <v>1925</v>
      </c>
      <c r="D1739" s="1" t="s">
        <v>1926</v>
      </c>
      <c r="F1739" s="41"/>
    </row>
    <row r="1740" spans="2:6" hidden="1">
      <c r="B1740" s="56" t="str">
        <f t="shared" si="27"/>
        <v>https://twitter.com/i/web/status/1463119129280671744</v>
      </c>
      <c r="C1740" s="2" t="s">
        <v>1929</v>
      </c>
      <c r="D1740" s="1" t="s">
        <v>72</v>
      </c>
      <c r="F1740" s="41"/>
    </row>
    <row r="1741" spans="2:6" hidden="1">
      <c r="B1741" s="56" t="str">
        <f t="shared" si="27"/>
        <v>https://twitter.com/i/web/status/1463119069507244038</v>
      </c>
      <c r="C1741" s="2" t="s">
        <v>1932</v>
      </c>
      <c r="D1741" s="1" t="s">
        <v>1933</v>
      </c>
      <c r="F1741" s="41"/>
    </row>
    <row r="1742" spans="2:6" hidden="1">
      <c r="B1742" s="56" t="str">
        <f t="shared" si="27"/>
        <v>https://twitter.com/i/web/status/1463118955157938176</v>
      </c>
      <c r="C1742" s="2" t="s">
        <v>1936</v>
      </c>
      <c r="D1742" s="1" t="s">
        <v>529</v>
      </c>
      <c r="F1742" s="41"/>
    </row>
    <row r="1743" spans="2:6" hidden="1">
      <c r="B1743" s="56" t="str">
        <f t="shared" si="27"/>
        <v>https://twitter.com/i/web/status/1463118921192468483</v>
      </c>
      <c r="C1743" s="2" t="s">
        <v>1937</v>
      </c>
      <c r="D1743" s="1" t="s">
        <v>1000</v>
      </c>
      <c r="F1743" s="41"/>
    </row>
    <row r="1744" spans="2:6" hidden="1">
      <c r="B1744" s="56" t="str">
        <f t="shared" si="27"/>
        <v>https://twitter.com/i/web/status/1463118895850536962</v>
      </c>
      <c r="C1744" s="2" t="s">
        <v>1938</v>
      </c>
      <c r="D1744" s="1" t="s">
        <v>402</v>
      </c>
      <c r="F1744" s="41"/>
    </row>
    <row r="1745" spans="2:6" hidden="1">
      <c r="B1745" s="56" t="str">
        <f t="shared" si="27"/>
        <v>https://twitter.com/i/web/status/1463118485777645570</v>
      </c>
      <c r="C1745" s="2" t="s">
        <v>1941</v>
      </c>
      <c r="D1745" s="1" t="s">
        <v>731</v>
      </c>
      <c r="F1745" s="41"/>
    </row>
    <row r="1746" spans="2:6" hidden="1">
      <c r="B1746" s="56" t="str">
        <f t="shared" si="27"/>
        <v>https://twitter.com/i/web/status/1463118022889984014</v>
      </c>
      <c r="C1746" s="2" t="s">
        <v>1942</v>
      </c>
      <c r="D1746" s="1" t="s">
        <v>1943</v>
      </c>
      <c r="F1746" s="41"/>
    </row>
    <row r="1747" spans="2:6" hidden="1">
      <c r="B1747" s="56" t="str">
        <f t="shared" si="27"/>
        <v>https://twitter.com/i/web/status/1463117617799958535</v>
      </c>
      <c r="C1747" s="2" t="s">
        <v>1944</v>
      </c>
      <c r="D1747" s="1" t="s">
        <v>743</v>
      </c>
      <c r="F1747" s="41"/>
    </row>
    <row r="1748" spans="2:6" hidden="1">
      <c r="B1748" s="56" t="str">
        <f t="shared" si="27"/>
        <v>https://twitter.com/i/web/status/1463117406755192839</v>
      </c>
      <c r="C1748" s="2" t="s">
        <v>1947</v>
      </c>
      <c r="D1748" s="1" t="s">
        <v>842</v>
      </c>
      <c r="F1748" s="41"/>
    </row>
    <row r="1749" spans="2:6" hidden="1">
      <c r="B1749" s="56" t="str">
        <f t="shared" si="27"/>
        <v>https://twitter.com/i/web/status/1463117371456245760</v>
      </c>
      <c r="C1749" s="2" t="s">
        <v>1950</v>
      </c>
      <c r="D1749" s="1" t="s">
        <v>1951</v>
      </c>
      <c r="F1749" s="41"/>
    </row>
    <row r="1750" spans="2:6" hidden="1">
      <c r="B1750" s="56" t="str">
        <f t="shared" si="27"/>
        <v>https://twitter.com/i/web/status/1463117329013698563</v>
      </c>
      <c r="C1750" s="2" t="s">
        <v>1955</v>
      </c>
      <c r="D1750" s="1" t="s">
        <v>1550</v>
      </c>
      <c r="F1750" s="41"/>
    </row>
    <row r="1751" spans="2:6" hidden="1">
      <c r="B1751" s="56" t="str">
        <f t="shared" si="27"/>
        <v>https://twitter.com/i/web/status/1463116900330717189</v>
      </c>
      <c r="C1751" s="2" t="s">
        <v>1958</v>
      </c>
      <c r="D1751" s="1" t="s">
        <v>1210</v>
      </c>
      <c r="F1751" s="41"/>
    </row>
    <row r="1752" spans="2:6" hidden="1">
      <c r="B1752" s="56" t="str">
        <f t="shared" si="27"/>
        <v>https://twitter.com/i/web/status/1463116730058739718</v>
      </c>
      <c r="C1752" s="2" t="s">
        <v>1959</v>
      </c>
      <c r="D1752" s="1" t="s">
        <v>1960</v>
      </c>
      <c r="F1752" s="41"/>
    </row>
    <row r="1753" spans="2:6" hidden="1">
      <c r="B1753" s="56" t="str">
        <f t="shared" si="27"/>
        <v>https://twitter.com/i/web/status/1463116528484696065</v>
      </c>
      <c r="C1753" s="2" t="s">
        <v>1964</v>
      </c>
      <c r="D1753" s="1" t="s">
        <v>1965</v>
      </c>
      <c r="F1753" s="41"/>
    </row>
    <row r="1754" spans="2:6" hidden="1">
      <c r="B1754" s="56" t="str">
        <f t="shared" si="27"/>
        <v>https://twitter.com/i/web/status/1463116401065926656</v>
      </c>
      <c r="C1754" s="2" t="s">
        <v>1967</v>
      </c>
      <c r="D1754" s="1" t="s">
        <v>551</v>
      </c>
      <c r="F1754" s="41"/>
    </row>
    <row r="1755" spans="2:6" hidden="1">
      <c r="B1755" s="56" t="str">
        <f t="shared" si="27"/>
        <v>https://twitter.com/i/web/status/1463116082118496257</v>
      </c>
      <c r="C1755" s="2" t="s">
        <v>1968</v>
      </c>
      <c r="D1755" s="1" t="s">
        <v>1969</v>
      </c>
      <c r="F1755" s="41"/>
    </row>
    <row r="1756" spans="2:6" hidden="1">
      <c r="B1756" s="56" t="str">
        <f t="shared" si="27"/>
        <v>https://twitter.com/i/web/status/1463115767818244099</v>
      </c>
      <c r="C1756" s="2" t="s">
        <v>1970</v>
      </c>
      <c r="D1756" s="1" t="s">
        <v>1971</v>
      </c>
      <c r="F1756" s="41"/>
    </row>
    <row r="1757" spans="2:6" hidden="1">
      <c r="B1757" s="56" t="str">
        <f t="shared" si="27"/>
        <v>https://twitter.com/i/web/status/1463115711467835393</v>
      </c>
      <c r="C1757" s="2" t="s">
        <v>1975</v>
      </c>
      <c r="D1757" s="1" t="s">
        <v>1976</v>
      </c>
      <c r="F1757" s="41"/>
    </row>
    <row r="1758" spans="2:6" hidden="1">
      <c r="B1758" s="56" t="str">
        <f t="shared" si="27"/>
        <v>https://twitter.com/i/web/status/1463115705121865733</v>
      </c>
      <c r="C1758" s="2" t="s">
        <v>1979</v>
      </c>
      <c r="D1758" s="1" t="s">
        <v>1064</v>
      </c>
      <c r="F1758" s="41"/>
    </row>
    <row r="1759" spans="2:6" hidden="1">
      <c r="B1759" s="56" t="str">
        <f t="shared" si="27"/>
        <v>https://twitter.com/i/web/status/1463115445406367745</v>
      </c>
      <c r="C1759" s="2" t="s">
        <v>1980</v>
      </c>
      <c r="D1759" s="1" t="s">
        <v>1981</v>
      </c>
      <c r="F1759" s="41"/>
    </row>
    <row r="1760" spans="2:6" hidden="1">
      <c r="B1760" s="56" t="str">
        <f t="shared" si="27"/>
        <v>https://twitter.com/i/web/status/1463115437739106317</v>
      </c>
      <c r="C1760" s="2" t="s">
        <v>1982</v>
      </c>
      <c r="D1760" s="1" t="s">
        <v>475</v>
      </c>
      <c r="F1760" s="41"/>
    </row>
    <row r="1761" spans="2:6" hidden="1">
      <c r="B1761" s="56" t="str">
        <f t="shared" si="27"/>
        <v>https://twitter.com/i/web/status/1463115290342871041</v>
      </c>
      <c r="C1761" s="2" t="s">
        <v>1983</v>
      </c>
      <c r="D1761" s="1" t="s">
        <v>88</v>
      </c>
      <c r="F1761" s="41"/>
    </row>
    <row r="1762" spans="2:6" hidden="1">
      <c r="B1762" s="56" t="str">
        <f t="shared" si="27"/>
        <v>https://twitter.com/i/web/status/1463115106045218822</v>
      </c>
      <c r="C1762" s="2" t="s">
        <v>1987</v>
      </c>
      <c r="D1762" s="1" t="s">
        <v>654</v>
      </c>
      <c r="F1762" s="41"/>
    </row>
    <row r="1763" spans="2:6" hidden="1">
      <c r="B1763" s="56" t="str">
        <f t="shared" si="27"/>
        <v>https://twitter.com/i/web/status/1463114779287982082</v>
      </c>
      <c r="C1763" s="2" t="s">
        <v>1990</v>
      </c>
      <c r="D1763" s="1" t="s">
        <v>23</v>
      </c>
      <c r="F1763" s="41"/>
    </row>
    <row r="1764" spans="2:6" hidden="1">
      <c r="B1764" s="56" t="str">
        <f t="shared" si="27"/>
        <v>https://twitter.com/i/web/status/1463114744529776643</v>
      </c>
      <c r="C1764" s="2" t="s">
        <v>1993</v>
      </c>
      <c r="D1764" s="1" t="s">
        <v>1039</v>
      </c>
      <c r="F1764" s="41"/>
    </row>
    <row r="1765" spans="2:6" hidden="1">
      <c r="B1765" s="56" t="str">
        <f t="shared" si="27"/>
        <v>https://twitter.com/i/web/status/1463114650455732236</v>
      </c>
      <c r="C1765" s="2" t="s">
        <v>1997</v>
      </c>
      <c r="D1765" s="1" t="s">
        <v>1064</v>
      </c>
      <c r="F1765" s="41"/>
    </row>
    <row r="1766" spans="2:6" hidden="1">
      <c r="B1766" s="56" t="str">
        <f t="shared" si="27"/>
        <v>https://twitter.com/i/web/status/1463114590724579334</v>
      </c>
      <c r="C1766" s="2" t="s">
        <v>1998</v>
      </c>
      <c r="D1766" s="1" t="s">
        <v>1999</v>
      </c>
      <c r="F1766" s="41"/>
    </row>
    <row r="1767" spans="2:6" hidden="1">
      <c r="B1767" s="56" t="str">
        <f t="shared" si="27"/>
        <v>https://twitter.com/i/web/status/1463114570080288768</v>
      </c>
      <c r="C1767" s="2" t="s">
        <v>2000</v>
      </c>
      <c r="D1767" s="1" t="s">
        <v>654</v>
      </c>
      <c r="F1767" s="41"/>
    </row>
    <row r="1768" spans="2:6" hidden="1">
      <c r="B1768" s="56" t="str">
        <f t="shared" si="27"/>
        <v>https://twitter.com/i/web/status/1463114374390837254</v>
      </c>
      <c r="C1768" s="2" t="s">
        <v>2001</v>
      </c>
      <c r="D1768" s="1" t="s">
        <v>568</v>
      </c>
      <c r="F1768" s="41"/>
    </row>
    <row r="1769" spans="2:6" hidden="1">
      <c r="B1769" s="56" t="str">
        <f t="shared" si="27"/>
        <v>https://twitter.com/i/web/status/1463114298889158662</v>
      </c>
      <c r="C1769" s="2" t="s">
        <v>2004</v>
      </c>
      <c r="D1769" s="1" t="s">
        <v>276</v>
      </c>
      <c r="F1769" s="41"/>
    </row>
    <row r="1770" spans="2:6" hidden="1">
      <c r="B1770" s="56" t="str">
        <f t="shared" si="27"/>
        <v>https://twitter.com/i/web/status/1463114217075064833</v>
      </c>
      <c r="C1770" s="2" t="s">
        <v>2007</v>
      </c>
      <c r="D1770" s="1" t="s">
        <v>748</v>
      </c>
      <c r="F1770" s="41"/>
    </row>
    <row r="1771" spans="2:6" hidden="1">
      <c r="B1771" s="56" t="str">
        <f t="shared" si="27"/>
        <v>https://twitter.com/i/web/status/1463114185949126665</v>
      </c>
      <c r="C1771" s="2" t="s">
        <v>2008</v>
      </c>
      <c r="D1771" s="1" t="s">
        <v>2009</v>
      </c>
      <c r="F1771" s="41"/>
    </row>
    <row r="1772" spans="2:6" hidden="1">
      <c r="B1772" s="56" t="str">
        <f t="shared" si="27"/>
        <v>https://twitter.com/i/web/status/1463114160183472128</v>
      </c>
      <c r="C1772" s="2" t="s">
        <v>2011</v>
      </c>
      <c r="D1772" s="1" t="s">
        <v>435</v>
      </c>
      <c r="F1772" s="41"/>
    </row>
    <row r="1773" spans="2:6" hidden="1">
      <c r="B1773" s="56" t="str">
        <f t="shared" si="27"/>
        <v>https://twitter.com/i/web/status/1463114090772008961</v>
      </c>
      <c r="C1773" s="2" t="s">
        <v>2014</v>
      </c>
      <c r="D1773" s="1" t="s">
        <v>2015</v>
      </c>
      <c r="F1773" s="41"/>
    </row>
    <row r="1774" spans="2:6" hidden="1">
      <c r="B1774" s="56" t="str">
        <f t="shared" si="27"/>
        <v>https://twitter.com/i/web/status/1463114088402198534</v>
      </c>
      <c r="C1774" s="2" t="s">
        <v>2016</v>
      </c>
      <c r="D1774" s="1" t="s">
        <v>840</v>
      </c>
      <c r="F1774" s="41"/>
    </row>
    <row r="1775" spans="2:6" hidden="1">
      <c r="B1775" s="56" t="str">
        <f t="shared" si="27"/>
        <v>https://twitter.com/i/web/status/1463113703226703882</v>
      </c>
      <c r="C1775" s="2" t="s">
        <v>2018</v>
      </c>
      <c r="D1775" s="1" t="s">
        <v>160</v>
      </c>
      <c r="F1775" s="41"/>
    </row>
    <row r="1776" spans="2:6" hidden="1">
      <c r="B1776" s="56" t="str">
        <f t="shared" si="27"/>
        <v>https://twitter.com/i/web/status/1463113585307963392</v>
      </c>
      <c r="C1776" s="2" t="s">
        <v>2022</v>
      </c>
      <c r="D1776" s="1" t="s">
        <v>2023</v>
      </c>
      <c r="F1776" s="41"/>
    </row>
    <row r="1777" spans="2:6" hidden="1">
      <c r="B1777" s="56" t="str">
        <f t="shared" si="27"/>
        <v>https://twitter.com/i/web/status/1463113525631488004</v>
      </c>
      <c r="C1777" s="2" t="s">
        <v>2025</v>
      </c>
      <c r="D1777" s="1" t="s">
        <v>2026</v>
      </c>
      <c r="F1777" s="41"/>
    </row>
    <row r="1778" spans="2:6" hidden="1">
      <c r="B1778" s="56" t="str">
        <f t="shared" si="27"/>
        <v>https://twitter.com/i/web/status/1463113524746412035</v>
      </c>
      <c r="C1778" s="2" t="s">
        <v>2029</v>
      </c>
      <c r="D1778" s="1" t="s">
        <v>2030</v>
      </c>
      <c r="F1778" s="41"/>
    </row>
    <row r="1779" spans="2:6" hidden="1">
      <c r="B1779" s="56" t="str">
        <f t="shared" si="27"/>
        <v>https://twitter.com/i/web/status/1463113443511533568</v>
      </c>
      <c r="C1779" s="2" t="s">
        <v>2032</v>
      </c>
      <c r="D1779" s="1" t="s">
        <v>207</v>
      </c>
      <c r="F1779" s="41"/>
    </row>
    <row r="1780" spans="2:6" hidden="1">
      <c r="B1780" s="56" t="str">
        <f t="shared" si="27"/>
        <v>https://twitter.com/i/web/status/1463113358308102153</v>
      </c>
      <c r="C1780" s="2" t="s">
        <v>2034</v>
      </c>
      <c r="D1780" s="1" t="s">
        <v>2035</v>
      </c>
      <c r="F1780" s="41"/>
    </row>
    <row r="1781" spans="2:6" hidden="1">
      <c r="B1781" s="56" t="str">
        <f t="shared" si="27"/>
        <v>https://twitter.com/i/web/status/1463113350645051396</v>
      </c>
      <c r="C1781" s="2" t="s">
        <v>2038</v>
      </c>
      <c r="D1781" s="1" t="s">
        <v>207</v>
      </c>
      <c r="F1781" s="41"/>
    </row>
    <row r="1782" spans="2:6" hidden="1">
      <c r="B1782" s="56" t="str">
        <f t="shared" si="27"/>
        <v>https://twitter.com/i/web/status/1463113264184053761</v>
      </c>
      <c r="C1782" s="2" t="s">
        <v>2039</v>
      </c>
      <c r="D1782" s="1" t="s">
        <v>589</v>
      </c>
      <c r="F1782" s="41"/>
    </row>
    <row r="1783" spans="2:6" hidden="1">
      <c r="B1783" s="56" t="str">
        <f t="shared" si="27"/>
        <v>https://twitter.com/i/web/status/1463113251752132609</v>
      </c>
      <c r="C1783" s="2" t="s">
        <v>2040</v>
      </c>
      <c r="D1783" s="1" t="s">
        <v>586</v>
      </c>
      <c r="F1783" s="41"/>
    </row>
    <row r="1784" spans="2:6" hidden="1">
      <c r="B1784" s="56" t="str">
        <f t="shared" si="27"/>
        <v>https://twitter.com/i/web/status/1463113209267646465</v>
      </c>
      <c r="C1784" s="2" t="s">
        <v>2043</v>
      </c>
      <c r="D1784" s="1" t="s">
        <v>2044</v>
      </c>
      <c r="F1784" s="41"/>
    </row>
    <row r="1785" spans="2:6" hidden="1">
      <c r="B1785" s="56" t="str">
        <f t="shared" si="27"/>
        <v>https://twitter.com/i/web/status/1463113136400060420</v>
      </c>
      <c r="C1785" s="2" t="s">
        <v>2047</v>
      </c>
      <c r="D1785" s="1" t="s">
        <v>454</v>
      </c>
      <c r="F1785" s="41"/>
    </row>
    <row r="1786" spans="2:6" hidden="1">
      <c r="B1786" s="56" t="str">
        <f t="shared" si="27"/>
        <v>https://twitter.com/i/web/status/1463113124253364224</v>
      </c>
      <c r="C1786" s="2" t="s">
        <v>2050</v>
      </c>
      <c r="D1786" s="1" t="s">
        <v>748</v>
      </c>
      <c r="F1786" s="41"/>
    </row>
    <row r="1787" spans="2:6" hidden="1">
      <c r="B1787" s="56" t="str">
        <f t="shared" si="27"/>
        <v>https://twitter.com/i/web/status/1463113117337276417</v>
      </c>
      <c r="C1787" s="2" t="s">
        <v>2051</v>
      </c>
      <c r="D1787" s="1" t="s">
        <v>2052</v>
      </c>
      <c r="F1787" s="41"/>
    </row>
    <row r="1788" spans="2:6" hidden="1">
      <c r="B1788" s="56" t="str">
        <f t="shared" si="27"/>
        <v>https://twitter.com/i/web/status/1463112855201275905</v>
      </c>
      <c r="C1788" s="2" t="s">
        <v>2053</v>
      </c>
      <c r="D1788" s="1" t="s">
        <v>2054</v>
      </c>
      <c r="F1788" s="41"/>
    </row>
    <row r="1789" spans="2:6" hidden="1">
      <c r="B1789" s="56" t="str">
        <f t="shared" si="27"/>
        <v>https://twitter.com/i/web/status/1463112292724183044</v>
      </c>
      <c r="C1789" s="2" t="s">
        <v>2058</v>
      </c>
      <c r="D1789" s="1" t="s">
        <v>2059</v>
      </c>
      <c r="F1789" s="41"/>
    </row>
    <row r="1790" spans="2:6" hidden="1">
      <c r="B1790" s="56" t="str">
        <f t="shared" si="27"/>
        <v>https://twitter.com/i/web/status/1463112211073998849</v>
      </c>
      <c r="C1790" s="2" t="s">
        <v>2060</v>
      </c>
      <c r="D1790" s="1" t="s">
        <v>2061</v>
      </c>
      <c r="F1790" s="41"/>
    </row>
    <row r="1791" spans="2:6" hidden="1">
      <c r="B1791" s="56" t="str">
        <f t="shared" si="27"/>
        <v>https://twitter.com/i/web/status/1463112060783370245</v>
      </c>
      <c r="C1791" s="2" t="s">
        <v>2064</v>
      </c>
      <c r="D1791" s="1" t="s">
        <v>2065</v>
      </c>
      <c r="F1791" s="41"/>
    </row>
    <row r="1792" spans="2:6" hidden="1">
      <c r="B1792" s="56" t="str">
        <f t="shared" si="27"/>
        <v>https://twitter.com/i/web/status/1463111917455568900</v>
      </c>
      <c r="C1792" s="2" t="s">
        <v>2068</v>
      </c>
      <c r="D1792" s="1" t="s">
        <v>840</v>
      </c>
      <c r="F1792" s="41"/>
    </row>
    <row r="1793" spans="2:6" hidden="1">
      <c r="B1793" s="56" t="str">
        <f t="shared" si="27"/>
        <v>https://twitter.com/i/web/status/1463111889580216325</v>
      </c>
      <c r="C1793" s="2" t="s">
        <v>2069</v>
      </c>
      <c r="D1793" s="1" t="s">
        <v>2070</v>
      </c>
      <c r="F1793" s="41"/>
    </row>
    <row r="1794" spans="2:6" hidden="1">
      <c r="B1794" s="56" t="str">
        <f t="shared" si="27"/>
        <v>https://twitter.com/i/web/status/1463111881191981056</v>
      </c>
      <c r="C1794" s="2" t="s">
        <v>2071</v>
      </c>
      <c r="D1794" s="1" t="s">
        <v>350</v>
      </c>
      <c r="F1794" s="41"/>
    </row>
    <row r="1795" spans="2:6" hidden="1">
      <c r="B1795" s="56" t="str">
        <f t="shared" si="27"/>
        <v>https://twitter.com/i/web/status/1463111819183079434</v>
      </c>
      <c r="C1795" s="2" t="s">
        <v>2072</v>
      </c>
      <c r="D1795" s="1" t="s">
        <v>1550</v>
      </c>
      <c r="F1795" s="41"/>
    </row>
    <row r="1796" spans="2:6" hidden="1">
      <c r="B1796" s="56" t="str">
        <f t="shared" ref="B1796:B1859" si="28">HYPERLINK("https://twitter.com/i/web/status/" &amp; C1796)</f>
        <v>https://twitter.com/i/web/status/1463111544313872384</v>
      </c>
      <c r="C1796" s="2" t="s">
        <v>2075</v>
      </c>
      <c r="D1796" s="1" t="s">
        <v>2076</v>
      </c>
      <c r="F1796" s="41"/>
    </row>
    <row r="1797" spans="2:6" hidden="1">
      <c r="B1797" s="56" t="str">
        <f t="shared" si="28"/>
        <v>https://twitter.com/i/web/status/1463111084714254340</v>
      </c>
      <c r="C1797" s="2" t="s">
        <v>2079</v>
      </c>
      <c r="D1797" s="1" t="s">
        <v>293</v>
      </c>
      <c r="F1797" s="41"/>
    </row>
    <row r="1798" spans="2:6" hidden="1">
      <c r="B1798" s="56" t="str">
        <f t="shared" si="28"/>
        <v>https://twitter.com/i/web/status/1463111055333203975</v>
      </c>
      <c r="C1798" s="2" t="s">
        <v>2080</v>
      </c>
      <c r="D1798" s="1" t="s">
        <v>287</v>
      </c>
      <c r="F1798" s="41"/>
    </row>
    <row r="1799" spans="2:6" hidden="1">
      <c r="B1799" s="56" t="str">
        <f t="shared" si="28"/>
        <v>https://twitter.com/i/web/status/1463111005509062661</v>
      </c>
      <c r="C1799" s="2" t="s">
        <v>2084</v>
      </c>
      <c r="D1799" s="1" t="s">
        <v>2085</v>
      </c>
      <c r="F1799" s="41"/>
    </row>
    <row r="1800" spans="2:6" hidden="1">
      <c r="B1800" s="56" t="str">
        <f t="shared" si="28"/>
        <v>https://twitter.com/i/web/status/1463110764009459717</v>
      </c>
      <c r="C1800" s="2" t="s">
        <v>2088</v>
      </c>
      <c r="D1800" s="1" t="s">
        <v>2089</v>
      </c>
      <c r="F1800" s="41"/>
    </row>
    <row r="1801" spans="2:6" hidden="1">
      <c r="B1801" s="56" t="str">
        <f t="shared" si="28"/>
        <v>https://twitter.com/i/web/status/1463110295874793478</v>
      </c>
      <c r="C1801" s="2" t="s">
        <v>2092</v>
      </c>
      <c r="D1801" s="1" t="s">
        <v>2093</v>
      </c>
      <c r="F1801" s="41"/>
    </row>
    <row r="1802" spans="2:6" hidden="1">
      <c r="B1802" s="56" t="str">
        <f t="shared" si="28"/>
        <v>https://twitter.com/i/web/status/1463110241965391882</v>
      </c>
      <c r="C1802" s="2" t="s">
        <v>2095</v>
      </c>
      <c r="D1802" s="1" t="s">
        <v>2096</v>
      </c>
      <c r="F1802" s="41"/>
    </row>
    <row r="1803" spans="2:6" hidden="1">
      <c r="B1803" s="56" t="str">
        <f t="shared" si="28"/>
        <v>https://twitter.com/i/web/status/1463110237754327045</v>
      </c>
      <c r="C1803" s="2" t="s">
        <v>2097</v>
      </c>
      <c r="D1803" s="1" t="s">
        <v>194</v>
      </c>
      <c r="F1803" s="41"/>
    </row>
    <row r="1804" spans="2:6" hidden="1">
      <c r="B1804" s="56" t="str">
        <f t="shared" si="28"/>
        <v>https://twitter.com/i/web/status/1463110104530579459</v>
      </c>
      <c r="C1804" s="2" t="s">
        <v>2101</v>
      </c>
      <c r="D1804" s="1" t="s">
        <v>1951</v>
      </c>
      <c r="F1804" s="41"/>
    </row>
    <row r="1805" spans="2:6" hidden="1">
      <c r="B1805" s="56" t="str">
        <f t="shared" si="28"/>
        <v>https://twitter.com/i/web/status/1463109859486797828</v>
      </c>
      <c r="C1805" s="2" t="s">
        <v>2104</v>
      </c>
      <c r="D1805" s="1" t="s">
        <v>88</v>
      </c>
      <c r="F1805" s="41"/>
    </row>
    <row r="1806" spans="2:6" hidden="1">
      <c r="B1806" s="56" t="str">
        <f t="shared" si="28"/>
        <v>https://twitter.com/i/web/status/1463109453763411971</v>
      </c>
      <c r="C1806" s="2" t="s">
        <v>2107</v>
      </c>
      <c r="D1806" s="1" t="s">
        <v>2108</v>
      </c>
      <c r="F1806" s="41"/>
    </row>
    <row r="1807" spans="2:6" hidden="1">
      <c r="B1807" s="56" t="str">
        <f t="shared" si="28"/>
        <v>https://twitter.com/i/web/status/1463109288205840384</v>
      </c>
      <c r="C1807" s="2" t="s">
        <v>2109</v>
      </c>
      <c r="D1807" s="1" t="s">
        <v>529</v>
      </c>
      <c r="F1807" s="41"/>
    </row>
    <row r="1808" spans="2:6" hidden="1">
      <c r="B1808" s="56" t="str">
        <f t="shared" si="28"/>
        <v>https://twitter.com/i/web/status/1463109251992150022</v>
      </c>
      <c r="C1808" s="2" t="s">
        <v>2112</v>
      </c>
      <c r="D1808" s="1" t="s">
        <v>1222</v>
      </c>
      <c r="F1808" s="41"/>
    </row>
    <row r="1809" spans="2:6" hidden="1">
      <c r="B1809" s="56" t="str">
        <f t="shared" si="28"/>
        <v>https://twitter.com/i/web/status/1463109237324730370</v>
      </c>
      <c r="C1809" s="2" t="s">
        <v>2115</v>
      </c>
      <c r="D1809" s="1" t="s">
        <v>254</v>
      </c>
      <c r="F1809" s="41"/>
    </row>
    <row r="1810" spans="2:6" hidden="1">
      <c r="B1810" s="56" t="str">
        <f t="shared" si="28"/>
        <v>https://twitter.com/i/web/status/1463109183230775299</v>
      </c>
      <c r="C1810" s="2" t="s">
        <v>2116</v>
      </c>
      <c r="D1810" s="1" t="s">
        <v>88</v>
      </c>
      <c r="F1810" s="41"/>
    </row>
    <row r="1811" spans="2:6" hidden="1">
      <c r="B1811" s="56" t="str">
        <f t="shared" si="28"/>
        <v>https://twitter.com/i/web/status/1463109157339295744</v>
      </c>
      <c r="C1811" s="2" t="s">
        <v>2119</v>
      </c>
      <c r="D1811" s="1" t="s">
        <v>450</v>
      </c>
      <c r="F1811" s="41"/>
    </row>
    <row r="1812" spans="2:6" hidden="1">
      <c r="B1812" s="56" t="str">
        <f t="shared" si="28"/>
        <v>https://twitter.com/i/web/status/1463109147675664386</v>
      </c>
      <c r="C1812" s="2" t="s">
        <v>2121</v>
      </c>
      <c r="D1812" s="1" t="s">
        <v>743</v>
      </c>
      <c r="F1812" s="41"/>
    </row>
    <row r="1813" spans="2:6" hidden="1">
      <c r="B1813" s="56" t="str">
        <f t="shared" si="28"/>
        <v>https://twitter.com/i/web/status/1463109054105268224</v>
      </c>
      <c r="C1813" s="2" t="s">
        <v>2122</v>
      </c>
      <c r="D1813" s="1" t="s">
        <v>2123</v>
      </c>
      <c r="F1813" s="41"/>
    </row>
    <row r="1814" spans="2:6" hidden="1">
      <c r="B1814" s="56" t="str">
        <f t="shared" si="28"/>
        <v>https://twitter.com/i/web/status/1463108993409503237</v>
      </c>
      <c r="C1814" s="2" t="s">
        <v>2126</v>
      </c>
      <c r="D1814" s="1" t="s">
        <v>2127</v>
      </c>
      <c r="F1814" s="41"/>
    </row>
    <row r="1815" spans="2:6" hidden="1">
      <c r="B1815" s="56" t="str">
        <f t="shared" si="28"/>
        <v>https://twitter.com/i/web/status/1463108973134237696</v>
      </c>
      <c r="C1815" s="2" t="s">
        <v>2131</v>
      </c>
      <c r="D1815" s="1" t="s">
        <v>2132</v>
      </c>
      <c r="F1815" s="41"/>
    </row>
    <row r="1816" spans="2:6" hidden="1">
      <c r="B1816" s="56" t="str">
        <f t="shared" si="28"/>
        <v>https://twitter.com/i/web/status/1463108944692346888</v>
      </c>
      <c r="C1816" s="2" t="s">
        <v>2133</v>
      </c>
      <c r="D1816" s="1" t="s">
        <v>2134</v>
      </c>
      <c r="F1816" s="41"/>
    </row>
    <row r="1817" spans="2:6" hidden="1">
      <c r="B1817" s="56" t="str">
        <f t="shared" si="28"/>
        <v>https://twitter.com/i/web/status/1463108904183689217</v>
      </c>
      <c r="C1817" s="2" t="s">
        <v>2135</v>
      </c>
      <c r="D1817" s="1" t="s">
        <v>454</v>
      </c>
      <c r="F1817" s="41"/>
    </row>
    <row r="1818" spans="2:6" hidden="1">
      <c r="B1818" s="56" t="str">
        <f t="shared" si="28"/>
        <v>https://twitter.com/i/web/status/1463108851650088965</v>
      </c>
      <c r="C1818" s="2" t="s">
        <v>2137</v>
      </c>
      <c r="D1818" s="1" t="s">
        <v>2138</v>
      </c>
      <c r="F1818" s="41"/>
    </row>
    <row r="1819" spans="2:6" hidden="1">
      <c r="B1819" s="56" t="str">
        <f t="shared" si="28"/>
        <v>https://twitter.com/i/web/status/1463108643159609346</v>
      </c>
      <c r="C1819" s="2" t="s">
        <v>2140</v>
      </c>
      <c r="D1819" s="1" t="s">
        <v>2141</v>
      </c>
      <c r="F1819" s="41"/>
    </row>
    <row r="1820" spans="2:6" hidden="1">
      <c r="B1820" s="56" t="str">
        <f t="shared" si="28"/>
        <v>https://twitter.com/i/web/status/1463108614386716673</v>
      </c>
      <c r="C1820" s="2" t="s">
        <v>2142</v>
      </c>
      <c r="D1820" s="1" t="s">
        <v>88</v>
      </c>
      <c r="F1820" s="41"/>
    </row>
    <row r="1821" spans="2:6" hidden="1">
      <c r="B1821" s="56" t="str">
        <f t="shared" si="28"/>
        <v>https://twitter.com/i/web/status/1463108601950597121</v>
      </c>
      <c r="C1821" s="2" t="s">
        <v>2143</v>
      </c>
      <c r="D1821" s="1" t="s">
        <v>199</v>
      </c>
      <c r="F1821" s="41"/>
    </row>
    <row r="1822" spans="2:6" hidden="1">
      <c r="B1822" s="56" t="str">
        <f t="shared" si="28"/>
        <v>https://twitter.com/i/web/status/1463108513748635649</v>
      </c>
      <c r="C1822" s="2" t="s">
        <v>2144</v>
      </c>
      <c r="D1822" s="1" t="s">
        <v>748</v>
      </c>
      <c r="F1822" s="41"/>
    </row>
    <row r="1823" spans="2:6" hidden="1">
      <c r="B1823" s="56" t="str">
        <f t="shared" si="28"/>
        <v>https://twitter.com/i/web/status/1463108307913420802</v>
      </c>
      <c r="C1823" s="2" t="s">
        <v>2146</v>
      </c>
      <c r="D1823" s="1" t="s">
        <v>903</v>
      </c>
      <c r="F1823" s="41"/>
    </row>
    <row r="1824" spans="2:6" hidden="1">
      <c r="B1824" s="56" t="str">
        <f t="shared" si="28"/>
        <v>https://twitter.com/i/web/status/1463108249868070915</v>
      </c>
      <c r="C1824" s="2" t="s">
        <v>2149</v>
      </c>
      <c r="D1824" s="1" t="s">
        <v>748</v>
      </c>
      <c r="F1824" s="41"/>
    </row>
    <row r="1825" spans="2:6" hidden="1">
      <c r="B1825" s="56" t="str">
        <f t="shared" si="28"/>
        <v>https://twitter.com/i/web/status/1463108077595602949</v>
      </c>
      <c r="C1825" s="2" t="s">
        <v>2153</v>
      </c>
      <c r="D1825" s="1" t="s">
        <v>2154</v>
      </c>
      <c r="F1825" s="41"/>
    </row>
    <row r="1826" spans="2:6" hidden="1">
      <c r="B1826" s="56" t="str">
        <f t="shared" si="28"/>
        <v>https://twitter.com/i/web/status/1463108066509934592</v>
      </c>
      <c r="C1826" s="2" t="s">
        <v>2157</v>
      </c>
      <c r="D1826" s="1" t="s">
        <v>712</v>
      </c>
      <c r="F1826" s="41"/>
    </row>
    <row r="1827" spans="2:6" hidden="1">
      <c r="B1827" s="56" t="str">
        <f t="shared" si="28"/>
        <v>https://twitter.com/i/web/status/1463107761349087234</v>
      </c>
      <c r="C1827" s="2" t="s">
        <v>2161</v>
      </c>
      <c r="D1827" s="1" t="s">
        <v>2162</v>
      </c>
      <c r="F1827" s="41"/>
    </row>
    <row r="1828" spans="2:6" hidden="1">
      <c r="B1828" s="56" t="str">
        <f t="shared" si="28"/>
        <v>https://twitter.com/i/web/status/1463107597423108104</v>
      </c>
      <c r="C1828" s="2" t="s">
        <v>2166</v>
      </c>
      <c r="D1828" s="1" t="s">
        <v>265</v>
      </c>
      <c r="F1828" s="41"/>
    </row>
    <row r="1829" spans="2:6" hidden="1">
      <c r="B1829" s="56" t="str">
        <f t="shared" si="28"/>
        <v>https://twitter.com/i/web/status/1463107425884536832</v>
      </c>
      <c r="C1829" s="2" t="s">
        <v>2167</v>
      </c>
      <c r="D1829" s="1" t="s">
        <v>1448</v>
      </c>
      <c r="F1829" s="41"/>
    </row>
    <row r="1830" spans="2:6" hidden="1">
      <c r="B1830" s="56" t="str">
        <f t="shared" si="28"/>
        <v>https://twitter.com/i/web/status/1463107111668252674</v>
      </c>
      <c r="C1830" s="2" t="s">
        <v>2170</v>
      </c>
      <c r="D1830" s="1" t="s">
        <v>38</v>
      </c>
      <c r="F1830" s="41"/>
    </row>
    <row r="1831" spans="2:6" hidden="1">
      <c r="B1831" s="56" t="str">
        <f t="shared" si="28"/>
        <v>https://twitter.com/i/web/status/1463107057800859649</v>
      </c>
      <c r="C1831" s="2" t="s">
        <v>2174</v>
      </c>
      <c r="D1831" s="1" t="s">
        <v>842</v>
      </c>
      <c r="F1831" s="41"/>
    </row>
    <row r="1832" spans="2:6" hidden="1">
      <c r="B1832" s="56" t="str">
        <f t="shared" si="28"/>
        <v>https://twitter.com/i/web/status/1463106893300207618</v>
      </c>
      <c r="C1832" s="2" t="s">
        <v>2177</v>
      </c>
      <c r="D1832" s="1" t="s">
        <v>2178</v>
      </c>
      <c r="F1832" s="41"/>
    </row>
    <row r="1833" spans="2:6" hidden="1">
      <c r="B1833" s="56" t="str">
        <f t="shared" si="28"/>
        <v>https://twitter.com/i/web/status/1463106640228487170</v>
      </c>
      <c r="C1833" s="2" t="s">
        <v>2182</v>
      </c>
      <c r="D1833" s="1" t="s">
        <v>609</v>
      </c>
      <c r="F1833" s="41"/>
    </row>
    <row r="1834" spans="2:6" hidden="1">
      <c r="B1834" s="56" t="str">
        <f t="shared" si="28"/>
        <v>https://twitter.com/i/web/status/1463106416663687169</v>
      </c>
      <c r="C1834" s="2" t="s">
        <v>2183</v>
      </c>
      <c r="D1834" s="1" t="s">
        <v>483</v>
      </c>
      <c r="F1834" s="41"/>
    </row>
    <row r="1835" spans="2:6" hidden="1">
      <c r="B1835" s="56" t="str">
        <f t="shared" si="28"/>
        <v>https://twitter.com/i/web/status/1463106414025474050</v>
      </c>
      <c r="C1835" s="2" t="s">
        <v>2184</v>
      </c>
      <c r="D1835" s="1" t="s">
        <v>722</v>
      </c>
      <c r="F1835" s="41"/>
    </row>
    <row r="1836" spans="2:6" hidden="1">
      <c r="B1836" s="56" t="str">
        <f t="shared" si="28"/>
        <v>https://twitter.com/i/web/status/1463106307087499265</v>
      </c>
      <c r="C1836" s="2" t="s">
        <v>2187</v>
      </c>
      <c r="D1836" s="1" t="s">
        <v>350</v>
      </c>
      <c r="F1836" s="41"/>
    </row>
    <row r="1837" spans="2:6" hidden="1">
      <c r="B1837" s="56" t="str">
        <f t="shared" si="28"/>
        <v>https://twitter.com/i/web/status/1463106296425574400</v>
      </c>
      <c r="C1837" s="2" t="s">
        <v>2188</v>
      </c>
      <c r="D1837" s="1" t="s">
        <v>654</v>
      </c>
      <c r="F1837" s="41"/>
    </row>
    <row r="1838" spans="2:6" hidden="1">
      <c r="B1838" s="56" t="str">
        <f t="shared" si="28"/>
        <v>https://twitter.com/i/web/status/1463106254826397696</v>
      </c>
      <c r="C1838" s="2" t="s">
        <v>2190</v>
      </c>
      <c r="D1838" s="1" t="s">
        <v>743</v>
      </c>
      <c r="F1838" s="41"/>
    </row>
    <row r="1839" spans="2:6" hidden="1">
      <c r="B1839" s="56" t="str">
        <f t="shared" si="28"/>
        <v>https://twitter.com/i/web/status/1463106012253093894</v>
      </c>
      <c r="C1839" s="2" t="s">
        <v>2192</v>
      </c>
      <c r="D1839" s="1" t="s">
        <v>1550</v>
      </c>
      <c r="F1839" s="41"/>
    </row>
    <row r="1840" spans="2:6" hidden="1">
      <c r="B1840" s="56" t="str">
        <f t="shared" si="28"/>
        <v>https://twitter.com/i/web/status/1463105997686603777</v>
      </c>
      <c r="C1840" s="2" t="s">
        <v>2193</v>
      </c>
      <c r="D1840" s="1" t="s">
        <v>2194</v>
      </c>
      <c r="F1840" s="41"/>
    </row>
    <row r="1841" spans="2:6" hidden="1">
      <c r="B1841" s="56" t="str">
        <f t="shared" si="28"/>
        <v>https://twitter.com/i/web/status/1463105994569830403</v>
      </c>
      <c r="C1841" s="2" t="s">
        <v>2195</v>
      </c>
      <c r="D1841" s="1" t="s">
        <v>2196</v>
      </c>
      <c r="F1841" s="41"/>
    </row>
    <row r="1842" spans="2:6" hidden="1">
      <c r="B1842" s="56" t="str">
        <f t="shared" si="28"/>
        <v>https://twitter.com/i/web/status/1463105939502874625</v>
      </c>
      <c r="C1842" s="2" t="s">
        <v>2197</v>
      </c>
      <c r="D1842" s="1" t="s">
        <v>72</v>
      </c>
      <c r="F1842" s="41"/>
    </row>
    <row r="1843" spans="2:6" hidden="1">
      <c r="B1843" s="56" t="str">
        <f t="shared" si="28"/>
        <v>https://twitter.com/i/web/status/1463105927020564494</v>
      </c>
      <c r="C1843" s="2" t="s">
        <v>2198</v>
      </c>
      <c r="D1843" s="1" t="s">
        <v>350</v>
      </c>
      <c r="F1843" s="41"/>
    </row>
    <row r="1844" spans="2:6" hidden="1">
      <c r="B1844" s="56" t="str">
        <f t="shared" si="28"/>
        <v>https://twitter.com/i/web/status/1463105913435262980</v>
      </c>
      <c r="C1844" s="2" t="s">
        <v>2199</v>
      </c>
      <c r="D1844" s="1" t="s">
        <v>2200</v>
      </c>
      <c r="F1844" s="41"/>
    </row>
    <row r="1845" spans="2:6" hidden="1">
      <c r="B1845" s="56" t="str">
        <f t="shared" si="28"/>
        <v>https://twitter.com/i/web/status/1463105860729655298</v>
      </c>
      <c r="C1845" s="2" t="s">
        <v>2201</v>
      </c>
      <c r="D1845" s="1" t="s">
        <v>38</v>
      </c>
      <c r="F1845" s="41"/>
    </row>
    <row r="1846" spans="2:6" hidden="1">
      <c r="B1846" s="56" t="str">
        <f t="shared" si="28"/>
        <v>https://twitter.com/i/web/status/1463105598925389824</v>
      </c>
      <c r="C1846" s="2" t="s">
        <v>2205</v>
      </c>
      <c r="D1846" s="1" t="s">
        <v>2206</v>
      </c>
      <c r="F1846" s="41"/>
    </row>
    <row r="1847" spans="2:6" hidden="1">
      <c r="B1847" s="56" t="str">
        <f t="shared" si="28"/>
        <v>https://twitter.com/i/web/status/1463105590201249797</v>
      </c>
      <c r="C1847" s="2" t="s">
        <v>2208</v>
      </c>
      <c r="D1847" s="1" t="s">
        <v>194</v>
      </c>
      <c r="F1847" s="41"/>
    </row>
    <row r="1848" spans="2:6" hidden="1">
      <c r="B1848" s="56" t="str">
        <f t="shared" si="28"/>
        <v>https://twitter.com/i/web/status/1463105409653239810</v>
      </c>
      <c r="C1848" s="2" t="s">
        <v>2209</v>
      </c>
      <c r="D1848" s="1" t="s">
        <v>2210</v>
      </c>
      <c r="F1848" s="41"/>
    </row>
    <row r="1849" spans="2:6" hidden="1">
      <c r="B1849" s="56" t="str">
        <f t="shared" si="28"/>
        <v>https://twitter.com/i/web/status/1463105327574831106</v>
      </c>
      <c r="C1849" s="2" t="s">
        <v>2214</v>
      </c>
      <c r="D1849" s="1" t="s">
        <v>2215</v>
      </c>
      <c r="F1849" s="41"/>
    </row>
    <row r="1850" spans="2:6" hidden="1">
      <c r="B1850" s="56" t="str">
        <f t="shared" si="28"/>
        <v>https://twitter.com/i/web/status/1463105220376817665</v>
      </c>
      <c r="C1850" s="2" t="s">
        <v>2218</v>
      </c>
      <c r="D1850" s="1" t="s">
        <v>293</v>
      </c>
      <c r="F1850" s="41"/>
    </row>
    <row r="1851" spans="2:6" hidden="1">
      <c r="B1851" s="56" t="str">
        <f t="shared" si="28"/>
        <v>https://twitter.com/i/web/status/1463104832588619776</v>
      </c>
      <c r="C1851" s="2" t="s">
        <v>2219</v>
      </c>
      <c r="D1851" s="1" t="s">
        <v>2220</v>
      </c>
      <c r="F1851" s="41"/>
    </row>
    <row r="1852" spans="2:6" hidden="1">
      <c r="B1852" s="56" t="str">
        <f t="shared" si="28"/>
        <v>https://twitter.com/i/web/status/1463104803379179522</v>
      </c>
      <c r="C1852" s="2" t="s">
        <v>2224</v>
      </c>
      <c r="D1852" s="1" t="s">
        <v>2225</v>
      </c>
      <c r="F1852" s="41"/>
    </row>
    <row r="1853" spans="2:6" hidden="1">
      <c r="B1853" s="56" t="str">
        <f t="shared" si="28"/>
        <v>https://twitter.com/i/web/status/1463104800875171844</v>
      </c>
      <c r="C1853" s="2" t="s">
        <v>2228</v>
      </c>
      <c r="D1853" s="1" t="s">
        <v>1064</v>
      </c>
      <c r="F1853" s="41"/>
    </row>
    <row r="1854" spans="2:6" hidden="1">
      <c r="B1854" s="56" t="str">
        <f t="shared" si="28"/>
        <v>https://twitter.com/i/web/status/1463104652732366848</v>
      </c>
      <c r="C1854" s="2" t="s">
        <v>2229</v>
      </c>
      <c r="D1854" s="1" t="s">
        <v>454</v>
      </c>
      <c r="F1854" s="41"/>
    </row>
    <row r="1855" spans="2:6" hidden="1">
      <c r="B1855" s="56" t="str">
        <f t="shared" si="28"/>
        <v>https://twitter.com/i/web/status/1463104293221781505</v>
      </c>
      <c r="C1855" s="2" t="s">
        <v>2230</v>
      </c>
      <c r="D1855" s="1" t="s">
        <v>88</v>
      </c>
      <c r="F1855" s="41"/>
    </row>
    <row r="1856" spans="2:6" hidden="1">
      <c r="B1856" s="56" t="str">
        <f t="shared" si="28"/>
        <v>https://twitter.com/i/web/status/1463104228084236297</v>
      </c>
      <c r="C1856" s="2" t="s">
        <v>2233</v>
      </c>
      <c r="D1856" s="1" t="s">
        <v>1639</v>
      </c>
      <c r="F1856" s="41"/>
    </row>
    <row r="1857" spans="2:6" hidden="1">
      <c r="B1857" s="56" t="str">
        <f t="shared" si="28"/>
        <v>https://twitter.com/i/web/status/1463104186804228098</v>
      </c>
      <c r="C1857" s="2" t="s">
        <v>2234</v>
      </c>
      <c r="D1857" s="1" t="s">
        <v>2235</v>
      </c>
      <c r="F1857" s="41"/>
    </row>
    <row r="1858" spans="2:6" hidden="1">
      <c r="B1858" s="56" t="str">
        <f t="shared" si="28"/>
        <v>https://twitter.com/i/web/status/1463104143501914114</v>
      </c>
      <c r="C1858" s="2" t="s">
        <v>2239</v>
      </c>
      <c r="D1858" s="1" t="s">
        <v>1761</v>
      </c>
      <c r="F1858" s="41"/>
    </row>
    <row r="1859" spans="2:6" hidden="1">
      <c r="B1859" s="56" t="str">
        <f t="shared" si="28"/>
        <v>https://twitter.com/i/web/status/1463103700285607937</v>
      </c>
      <c r="C1859" s="2" t="s">
        <v>2241</v>
      </c>
      <c r="D1859" s="1" t="s">
        <v>525</v>
      </c>
      <c r="F1859" s="41"/>
    </row>
    <row r="1860" spans="2:6" hidden="1">
      <c r="B1860" s="56" t="str">
        <f t="shared" ref="B1860:B1923" si="29">HYPERLINK("https://twitter.com/i/web/status/" &amp; C1860)</f>
        <v>https://twitter.com/i/web/status/1463103598829527053</v>
      </c>
      <c r="C1860" s="2" t="s">
        <v>2242</v>
      </c>
      <c r="D1860" s="1" t="s">
        <v>2243</v>
      </c>
      <c r="F1860" s="41"/>
    </row>
    <row r="1861" spans="2:6" hidden="1">
      <c r="B1861" s="56" t="str">
        <f t="shared" si="29"/>
        <v>https://twitter.com/i/web/status/1463103590034141186</v>
      </c>
      <c r="C1861" s="2" t="s">
        <v>2246</v>
      </c>
      <c r="D1861" s="1" t="s">
        <v>381</v>
      </c>
      <c r="F1861" s="41"/>
    </row>
    <row r="1862" spans="2:6" hidden="1">
      <c r="B1862" s="56" t="str">
        <f t="shared" si="29"/>
        <v>https://twitter.com/i/web/status/1463103339227348994</v>
      </c>
      <c r="C1862" s="2" t="s">
        <v>2248</v>
      </c>
      <c r="D1862" s="1" t="s">
        <v>2249</v>
      </c>
      <c r="F1862" s="41"/>
    </row>
    <row r="1863" spans="2:6" hidden="1">
      <c r="B1863" s="56" t="str">
        <f t="shared" si="29"/>
        <v>https://twitter.com/i/web/status/1463102870614851585</v>
      </c>
      <c r="C1863" s="2" t="s">
        <v>2253</v>
      </c>
      <c r="D1863" s="1" t="s">
        <v>705</v>
      </c>
      <c r="F1863" s="41"/>
    </row>
    <row r="1864" spans="2:6" hidden="1">
      <c r="B1864" s="56" t="str">
        <f t="shared" si="29"/>
        <v>https://twitter.com/i/web/status/1463102804860731394</v>
      </c>
      <c r="C1864" s="2" t="s">
        <v>2257</v>
      </c>
      <c r="D1864" s="1" t="s">
        <v>207</v>
      </c>
      <c r="F1864" s="41"/>
    </row>
    <row r="1865" spans="2:6" hidden="1">
      <c r="B1865" s="56" t="str">
        <f t="shared" si="29"/>
        <v>https://twitter.com/i/web/status/1463102747503624192</v>
      </c>
      <c r="C1865" s="2" t="s">
        <v>2260</v>
      </c>
      <c r="D1865" s="1" t="s">
        <v>2261</v>
      </c>
      <c r="F1865" s="41"/>
    </row>
    <row r="1866" spans="2:6" hidden="1">
      <c r="B1866" s="56" t="str">
        <f t="shared" si="29"/>
        <v>https://twitter.com/i/web/status/1463102323635277824</v>
      </c>
      <c r="C1866" s="2" t="s">
        <v>2262</v>
      </c>
      <c r="D1866" s="1" t="s">
        <v>447</v>
      </c>
      <c r="F1866" s="41"/>
    </row>
    <row r="1867" spans="2:6" hidden="1">
      <c r="B1867" s="56" t="str">
        <f t="shared" si="29"/>
        <v>https://twitter.com/i/web/status/1463102194970943489</v>
      </c>
      <c r="C1867" s="2" t="s">
        <v>2264</v>
      </c>
      <c r="D1867" s="1" t="s">
        <v>194</v>
      </c>
      <c r="F1867" s="41"/>
    </row>
    <row r="1868" spans="2:6" hidden="1">
      <c r="B1868" s="56" t="str">
        <f t="shared" si="29"/>
        <v>https://twitter.com/i/web/status/1463102062833459200</v>
      </c>
      <c r="C1868" s="2" t="s">
        <v>2267</v>
      </c>
      <c r="D1868" s="1" t="s">
        <v>375</v>
      </c>
      <c r="F1868" s="41"/>
    </row>
    <row r="1869" spans="2:6" hidden="1">
      <c r="B1869" s="56" t="str">
        <f t="shared" si="29"/>
        <v>https://twitter.com/i/web/status/1463101835393191937</v>
      </c>
      <c r="C1869" s="2" t="s">
        <v>2271</v>
      </c>
      <c r="D1869" s="1" t="s">
        <v>2272</v>
      </c>
      <c r="F1869" s="41"/>
    </row>
    <row r="1870" spans="2:6" hidden="1">
      <c r="B1870" s="56" t="str">
        <f t="shared" si="29"/>
        <v>https://twitter.com/i/web/status/1463101695555112965</v>
      </c>
      <c r="C1870" s="2" t="s">
        <v>2274</v>
      </c>
      <c r="D1870" s="1" t="s">
        <v>551</v>
      </c>
      <c r="F1870" s="41"/>
    </row>
    <row r="1871" spans="2:6" hidden="1">
      <c r="B1871" s="56" t="str">
        <f t="shared" si="29"/>
        <v>https://twitter.com/i/web/status/1463101598951821313</v>
      </c>
      <c r="C1871" s="2" t="s">
        <v>2278</v>
      </c>
      <c r="D1871" s="1" t="s">
        <v>2279</v>
      </c>
      <c r="F1871" s="41"/>
    </row>
    <row r="1872" spans="2:6" hidden="1">
      <c r="B1872" s="56" t="str">
        <f t="shared" si="29"/>
        <v>https://twitter.com/i/web/status/1463101585383313420</v>
      </c>
      <c r="C1872" s="2" t="s">
        <v>2280</v>
      </c>
      <c r="D1872" s="1" t="s">
        <v>2281</v>
      </c>
      <c r="F1872" s="41"/>
    </row>
    <row r="1873" spans="2:6" hidden="1">
      <c r="B1873" s="56" t="str">
        <f t="shared" si="29"/>
        <v>https://twitter.com/i/web/status/1463101499781779462</v>
      </c>
      <c r="C1873" s="2" t="s">
        <v>2284</v>
      </c>
      <c r="D1873" s="1" t="s">
        <v>293</v>
      </c>
      <c r="F1873" s="41"/>
    </row>
    <row r="1874" spans="2:6" hidden="1">
      <c r="B1874" s="56" t="str">
        <f t="shared" si="29"/>
        <v>https://twitter.com/i/web/status/1463101458811801606</v>
      </c>
      <c r="C1874" s="2" t="s">
        <v>2285</v>
      </c>
      <c r="D1874" s="1" t="s">
        <v>2286</v>
      </c>
      <c r="F1874" s="41"/>
    </row>
    <row r="1875" spans="2:6" hidden="1">
      <c r="B1875" s="56" t="str">
        <f t="shared" si="29"/>
        <v>https://twitter.com/i/web/status/1463101393951092743</v>
      </c>
      <c r="C1875" s="2" t="s">
        <v>2290</v>
      </c>
      <c r="D1875" s="1" t="s">
        <v>276</v>
      </c>
      <c r="F1875" s="41"/>
    </row>
    <row r="1876" spans="2:6" hidden="1">
      <c r="B1876" s="56" t="str">
        <f t="shared" si="29"/>
        <v>https://twitter.com/i/web/status/1463101295934394369</v>
      </c>
      <c r="C1876" s="2" t="s">
        <v>2291</v>
      </c>
      <c r="D1876" s="1" t="s">
        <v>88</v>
      </c>
      <c r="F1876" s="41"/>
    </row>
    <row r="1877" spans="2:6" hidden="1">
      <c r="B1877" s="56" t="str">
        <f t="shared" si="29"/>
        <v>https://twitter.com/i/web/status/1463101168406564865</v>
      </c>
      <c r="C1877" s="2" t="s">
        <v>2292</v>
      </c>
      <c r="D1877" s="1" t="s">
        <v>2293</v>
      </c>
      <c r="F1877" s="41"/>
    </row>
    <row r="1878" spans="2:6" hidden="1">
      <c r="B1878" s="56" t="str">
        <f t="shared" si="29"/>
        <v>https://twitter.com/i/web/status/1463101166422671361</v>
      </c>
      <c r="C1878" s="2" t="s">
        <v>2294</v>
      </c>
      <c r="D1878" s="1" t="s">
        <v>1103</v>
      </c>
      <c r="F1878" s="41"/>
    </row>
    <row r="1879" spans="2:6" hidden="1">
      <c r="B1879" s="56" t="str">
        <f t="shared" si="29"/>
        <v>https://twitter.com/i/web/status/1463101136085282821</v>
      </c>
      <c r="C1879" s="2" t="s">
        <v>2298</v>
      </c>
      <c r="D1879" s="1" t="s">
        <v>2299</v>
      </c>
      <c r="F1879" s="41"/>
    </row>
    <row r="1880" spans="2:6" hidden="1">
      <c r="B1880" s="56" t="str">
        <f t="shared" si="29"/>
        <v>https://twitter.com/i/web/status/1463100813157408770</v>
      </c>
      <c r="C1880" s="2" t="s">
        <v>2301</v>
      </c>
      <c r="D1880" s="1" t="s">
        <v>2302</v>
      </c>
      <c r="F1880" s="41"/>
    </row>
    <row r="1881" spans="2:6" hidden="1">
      <c r="B1881" s="56" t="str">
        <f t="shared" si="29"/>
        <v>https://twitter.com/i/web/status/1463100491622092801</v>
      </c>
      <c r="C1881" s="2" t="s">
        <v>2306</v>
      </c>
      <c r="D1881" s="1" t="s">
        <v>2307</v>
      </c>
      <c r="F1881" s="41"/>
    </row>
    <row r="1882" spans="2:6" hidden="1">
      <c r="B1882" s="56" t="str">
        <f t="shared" si="29"/>
        <v>https://twitter.com/i/web/status/1463100271479853060</v>
      </c>
      <c r="C1882" s="2" t="s">
        <v>2310</v>
      </c>
      <c r="D1882" s="1" t="s">
        <v>42</v>
      </c>
      <c r="F1882" s="41"/>
    </row>
    <row r="1883" spans="2:6" hidden="1">
      <c r="B1883" s="56" t="str">
        <f t="shared" si="29"/>
        <v>https://twitter.com/i/web/status/1463100099806957579</v>
      </c>
      <c r="C1883" s="2" t="s">
        <v>2311</v>
      </c>
      <c r="D1883" s="1" t="s">
        <v>2312</v>
      </c>
      <c r="F1883" s="41"/>
    </row>
    <row r="1884" spans="2:6" hidden="1">
      <c r="B1884" s="56" t="str">
        <f t="shared" si="29"/>
        <v>https://twitter.com/i/web/status/1463100045784281091</v>
      </c>
      <c r="C1884" s="2" t="s">
        <v>2316</v>
      </c>
      <c r="D1884" s="1" t="s">
        <v>254</v>
      </c>
      <c r="F1884" s="41"/>
    </row>
    <row r="1885" spans="2:6" hidden="1">
      <c r="B1885" s="56" t="str">
        <f t="shared" si="29"/>
        <v>https://twitter.com/i/web/status/1463099885691957251</v>
      </c>
      <c r="C1885" s="2" t="s">
        <v>2320</v>
      </c>
      <c r="D1885" s="1" t="s">
        <v>2321</v>
      </c>
      <c r="F1885" s="41"/>
    </row>
    <row r="1886" spans="2:6" hidden="1">
      <c r="B1886" s="56" t="str">
        <f t="shared" si="29"/>
        <v>https://twitter.com/i/web/status/1463099648642813952</v>
      </c>
      <c r="C1886" s="2" t="s">
        <v>2325</v>
      </c>
      <c r="D1886" s="1" t="s">
        <v>2326</v>
      </c>
      <c r="F1886" s="41"/>
    </row>
    <row r="1887" spans="2:6" hidden="1">
      <c r="B1887" s="56" t="str">
        <f t="shared" si="29"/>
        <v>https://twitter.com/i/web/status/1463099555537297408</v>
      </c>
      <c r="C1887" s="2" t="s">
        <v>2330</v>
      </c>
      <c r="D1887" s="1" t="s">
        <v>454</v>
      </c>
      <c r="F1887" s="41"/>
    </row>
    <row r="1888" spans="2:6" hidden="1">
      <c r="B1888" s="56" t="str">
        <f t="shared" si="29"/>
        <v>https://twitter.com/i/web/status/1463099296971046913</v>
      </c>
      <c r="C1888" s="2" t="s">
        <v>2334</v>
      </c>
      <c r="D1888" s="1" t="s">
        <v>2335</v>
      </c>
      <c r="F1888" s="41"/>
    </row>
    <row r="1889" spans="2:6" hidden="1">
      <c r="B1889" s="56" t="str">
        <f t="shared" si="29"/>
        <v>https://twitter.com/i/web/status/1463099296341921794</v>
      </c>
      <c r="C1889" s="2" t="s">
        <v>2339</v>
      </c>
      <c r="D1889" s="1" t="s">
        <v>2340</v>
      </c>
      <c r="F1889" s="41"/>
    </row>
    <row r="1890" spans="2:6" hidden="1">
      <c r="B1890" s="56" t="str">
        <f t="shared" si="29"/>
        <v>https://twitter.com/i/web/status/1463099214489997313</v>
      </c>
      <c r="C1890" s="2" t="s">
        <v>2342</v>
      </c>
      <c r="D1890" s="1" t="s">
        <v>265</v>
      </c>
      <c r="F1890" s="41"/>
    </row>
    <row r="1891" spans="2:6" hidden="1">
      <c r="B1891" s="56" t="str">
        <f t="shared" si="29"/>
        <v>https://twitter.com/i/web/status/1463099185750704128</v>
      </c>
      <c r="C1891" s="2" t="s">
        <v>2343</v>
      </c>
      <c r="D1891" s="1" t="s">
        <v>2344</v>
      </c>
      <c r="F1891" s="41"/>
    </row>
    <row r="1892" spans="2:6" hidden="1">
      <c r="B1892" s="56" t="str">
        <f t="shared" si="29"/>
        <v>https://twitter.com/i/web/status/1463099142557732864</v>
      </c>
      <c r="C1892" s="2" t="s">
        <v>2347</v>
      </c>
      <c r="D1892" s="1" t="s">
        <v>589</v>
      </c>
      <c r="F1892" s="41"/>
    </row>
    <row r="1893" spans="2:6" hidden="1">
      <c r="B1893" s="56" t="str">
        <f t="shared" si="29"/>
        <v>https://twitter.com/i/web/status/1463099013469650948</v>
      </c>
      <c r="C1893" s="2" t="s">
        <v>2348</v>
      </c>
      <c r="D1893" s="1" t="s">
        <v>2349</v>
      </c>
      <c r="F1893" s="41"/>
    </row>
    <row r="1894" spans="2:6" hidden="1">
      <c r="B1894" s="56" t="str">
        <f t="shared" si="29"/>
        <v>https://twitter.com/i/web/status/1463098713123917827</v>
      </c>
      <c r="C1894" s="2" t="s">
        <v>2351</v>
      </c>
      <c r="D1894" s="1" t="s">
        <v>2352</v>
      </c>
      <c r="F1894" s="41"/>
    </row>
    <row r="1895" spans="2:6" hidden="1">
      <c r="B1895" s="56" t="str">
        <f t="shared" si="29"/>
        <v>https://twitter.com/i/web/status/1463098637043449859</v>
      </c>
      <c r="C1895" s="2" t="s">
        <v>2355</v>
      </c>
      <c r="D1895" s="1" t="s">
        <v>574</v>
      </c>
      <c r="F1895" s="41"/>
    </row>
    <row r="1896" spans="2:6" hidden="1">
      <c r="B1896" s="56" t="str">
        <f t="shared" si="29"/>
        <v>https://twitter.com/i/web/status/1463098572728004609</v>
      </c>
      <c r="C1896" s="2" t="s">
        <v>2356</v>
      </c>
      <c r="D1896" s="1" t="s">
        <v>350</v>
      </c>
      <c r="F1896" s="41"/>
    </row>
    <row r="1897" spans="2:6" hidden="1">
      <c r="B1897" s="56" t="str">
        <f t="shared" si="29"/>
        <v>https://twitter.com/i/web/status/1463098424736169988</v>
      </c>
      <c r="C1897" s="2" t="s">
        <v>2359</v>
      </c>
      <c r="D1897" s="1" t="s">
        <v>2360</v>
      </c>
      <c r="F1897" s="41"/>
    </row>
    <row r="1898" spans="2:6" hidden="1">
      <c r="B1898" s="56" t="str">
        <f t="shared" si="29"/>
        <v>https://twitter.com/i/web/status/1463098386479935495</v>
      </c>
      <c r="C1898" s="2" t="s">
        <v>2362</v>
      </c>
      <c r="D1898" s="1" t="s">
        <v>450</v>
      </c>
      <c r="F1898" s="41"/>
    </row>
    <row r="1899" spans="2:6" hidden="1">
      <c r="B1899" s="56" t="str">
        <f t="shared" si="29"/>
        <v>https://twitter.com/i/web/status/1463098222977585154</v>
      </c>
      <c r="C1899" s="2" t="s">
        <v>2366</v>
      </c>
      <c r="D1899" s="1" t="s">
        <v>2367</v>
      </c>
      <c r="F1899" s="41"/>
    </row>
    <row r="1900" spans="2:6" hidden="1">
      <c r="B1900" s="56" t="str">
        <f t="shared" si="29"/>
        <v>https://twitter.com/i/web/status/1463098141285269507</v>
      </c>
      <c r="C1900" s="2" t="s">
        <v>2368</v>
      </c>
      <c r="D1900" s="1" t="s">
        <v>2369</v>
      </c>
      <c r="F1900" s="41"/>
    </row>
    <row r="1901" spans="2:6" hidden="1">
      <c r="B1901" s="56" t="str">
        <f t="shared" si="29"/>
        <v>https://twitter.com/i/web/status/1463098079813398531</v>
      </c>
      <c r="C1901" s="2" t="s">
        <v>2371</v>
      </c>
      <c r="D1901" s="1" t="s">
        <v>207</v>
      </c>
      <c r="F1901" s="41"/>
    </row>
    <row r="1902" spans="2:6" hidden="1">
      <c r="B1902" s="56" t="str">
        <f t="shared" si="29"/>
        <v>https://twitter.com/i/web/status/1463098041330663426</v>
      </c>
      <c r="C1902" s="2" t="s">
        <v>2372</v>
      </c>
      <c r="D1902" s="1" t="s">
        <v>2373</v>
      </c>
      <c r="F1902" s="41"/>
    </row>
    <row r="1903" spans="2:6" hidden="1">
      <c r="B1903" s="56" t="str">
        <f t="shared" si="29"/>
        <v>https://twitter.com/i/web/status/1463097993725288455</v>
      </c>
      <c r="C1903" s="2" t="s">
        <v>2376</v>
      </c>
      <c r="D1903" s="1" t="s">
        <v>381</v>
      </c>
      <c r="F1903" s="41"/>
    </row>
    <row r="1904" spans="2:6" hidden="1">
      <c r="B1904" s="56" t="str">
        <f t="shared" si="29"/>
        <v>https://twitter.com/i/web/status/1463097964079898624</v>
      </c>
      <c r="C1904" s="2" t="s">
        <v>2377</v>
      </c>
      <c r="D1904" s="1" t="s">
        <v>2378</v>
      </c>
      <c r="F1904" s="41"/>
    </row>
    <row r="1905" spans="2:6" hidden="1">
      <c r="B1905" s="56" t="str">
        <f t="shared" si="29"/>
        <v>https://twitter.com/i/web/status/1463097615847813131</v>
      </c>
      <c r="C1905" s="2" t="s">
        <v>2381</v>
      </c>
      <c r="D1905" s="1" t="s">
        <v>2382</v>
      </c>
      <c r="F1905" s="41"/>
    </row>
    <row r="1906" spans="2:6" hidden="1">
      <c r="B1906" s="56" t="str">
        <f t="shared" si="29"/>
        <v>https://twitter.com/i/web/status/1463097613054447618</v>
      </c>
      <c r="C1906" s="2" t="s">
        <v>2383</v>
      </c>
      <c r="D1906" s="1" t="s">
        <v>589</v>
      </c>
      <c r="F1906" s="41"/>
    </row>
    <row r="1907" spans="2:6" hidden="1">
      <c r="B1907" s="56" t="str">
        <f t="shared" si="29"/>
        <v>https://twitter.com/i/web/status/1463097433215299587</v>
      </c>
      <c r="C1907" s="2" t="s">
        <v>2385</v>
      </c>
      <c r="D1907" s="1" t="s">
        <v>2386</v>
      </c>
      <c r="F1907" s="41"/>
    </row>
    <row r="1908" spans="2:6" hidden="1">
      <c r="B1908" s="56" t="str">
        <f t="shared" si="29"/>
        <v>https://twitter.com/i/web/status/1463097421274091523</v>
      </c>
      <c r="C1908" s="2" t="s">
        <v>2387</v>
      </c>
      <c r="D1908" s="1" t="s">
        <v>568</v>
      </c>
      <c r="F1908" s="41"/>
    </row>
    <row r="1909" spans="2:6" hidden="1">
      <c r="B1909" s="56" t="str">
        <f t="shared" si="29"/>
        <v>https://twitter.com/i/web/status/1463097386536820740</v>
      </c>
      <c r="C1909" s="2" t="s">
        <v>2389</v>
      </c>
      <c r="D1909" s="1" t="s">
        <v>1000</v>
      </c>
      <c r="F1909" s="41"/>
    </row>
    <row r="1910" spans="2:6" hidden="1">
      <c r="B1910" s="56" t="str">
        <f t="shared" si="29"/>
        <v>https://twitter.com/i/web/status/1463096335536574466</v>
      </c>
      <c r="C1910" s="2" t="s">
        <v>2392</v>
      </c>
      <c r="D1910" s="1" t="s">
        <v>194</v>
      </c>
      <c r="F1910" s="41"/>
    </row>
    <row r="1911" spans="2:6" hidden="1">
      <c r="B1911" s="56" t="str">
        <f t="shared" si="29"/>
        <v>https://twitter.com/i/web/status/1463096333686824962</v>
      </c>
      <c r="C1911" s="2" t="s">
        <v>2396</v>
      </c>
      <c r="D1911" s="1" t="s">
        <v>2397</v>
      </c>
      <c r="F1911" s="41"/>
    </row>
    <row r="1912" spans="2:6" hidden="1">
      <c r="B1912" s="56" t="str">
        <f t="shared" si="29"/>
        <v>https://twitter.com/i/web/status/1463096248492167171</v>
      </c>
      <c r="C1912" s="2" t="s">
        <v>2400</v>
      </c>
      <c r="D1912" s="1" t="s">
        <v>2401</v>
      </c>
      <c r="F1912" s="41"/>
    </row>
    <row r="1913" spans="2:6" hidden="1">
      <c r="B1913" s="56" t="str">
        <f t="shared" si="29"/>
        <v>https://twitter.com/i/web/status/1463095984947224578</v>
      </c>
      <c r="C1913" s="2" t="s">
        <v>2404</v>
      </c>
      <c r="D1913" s="1" t="s">
        <v>2405</v>
      </c>
      <c r="F1913" s="41"/>
    </row>
    <row r="1914" spans="2:6" hidden="1">
      <c r="B1914" s="56" t="str">
        <f t="shared" si="29"/>
        <v>https://twitter.com/i/web/status/1463095941720788994</v>
      </c>
      <c r="C1914" s="2" t="s">
        <v>2407</v>
      </c>
      <c r="D1914" s="1" t="s">
        <v>450</v>
      </c>
      <c r="F1914" s="41"/>
    </row>
    <row r="1915" spans="2:6" hidden="1">
      <c r="B1915" s="56" t="str">
        <f t="shared" si="29"/>
        <v>https://twitter.com/i/web/status/1463095923223920640</v>
      </c>
      <c r="C1915" s="2" t="s">
        <v>2409</v>
      </c>
      <c r="D1915" s="1" t="s">
        <v>2410</v>
      </c>
      <c r="F1915" s="41"/>
    </row>
    <row r="1916" spans="2:6" hidden="1">
      <c r="B1916" s="56" t="str">
        <f t="shared" si="29"/>
        <v>https://twitter.com/i/web/status/1463095834719911938</v>
      </c>
      <c r="C1916" s="2" t="s">
        <v>2412</v>
      </c>
      <c r="D1916" s="1" t="s">
        <v>1960</v>
      </c>
      <c r="F1916" s="41"/>
    </row>
    <row r="1917" spans="2:6" hidden="1">
      <c r="B1917" s="56" t="str">
        <f t="shared" si="29"/>
        <v>https://twitter.com/i/web/status/1463095586664882178</v>
      </c>
      <c r="C1917" s="2" t="s">
        <v>2415</v>
      </c>
      <c r="D1917" s="1" t="s">
        <v>207</v>
      </c>
      <c r="F1917" s="41"/>
    </row>
    <row r="1918" spans="2:6" hidden="1">
      <c r="B1918" s="56" t="str">
        <f t="shared" si="29"/>
        <v>https://twitter.com/i/web/status/1463095532532879365</v>
      </c>
      <c r="C1918" s="2" t="s">
        <v>2418</v>
      </c>
      <c r="D1918" s="1" t="s">
        <v>88</v>
      </c>
      <c r="F1918" s="41"/>
    </row>
    <row r="1919" spans="2:6" hidden="1">
      <c r="B1919" s="56" t="str">
        <f t="shared" si="29"/>
        <v>https://twitter.com/i/web/status/1463095192337141762</v>
      </c>
      <c r="C1919" s="2" t="s">
        <v>2419</v>
      </c>
      <c r="D1919" s="1" t="s">
        <v>2420</v>
      </c>
      <c r="F1919" s="41"/>
    </row>
    <row r="1920" spans="2:6" hidden="1">
      <c r="B1920" s="56" t="str">
        <f t="shared" si="29"/>
        <v>https://twitter.com/i/web/status/1463095177812135936</v>
      </c>
      <c r="C1920" s="2" t="s">
        <v>2422</v>
      </c>
      <c r="D1920" s="1" t="s">
        <v>2423</v>
      </c>
      <c r="F1920" s="41"/>
    </row>
    <row r="1921" spans="2:6" hidden="1">
      <c r="B1921" s="56" t="str">
        <f t="shared" si="29"/>
        <v>https://twitter.com/i/web/status/1463095057037152259</v>
      </c>
      <c r="C1921" s="2" t="s">
        <v>2426</v>
      </c>
      <c r="D1921" s="1" t="s">
        <v>1761</v>
      </c>
      <c r="F1921" s="41"/>
    </row>
    <row r="1922" spans="2:6" hidden="1">
      <c r="B1922" s="56" t="str">
        <f t="shared" si="29"/>
        <v>https://twitter.com/i/web/status/1463094916540616705</v>
      </c>
      <c r="C1922" s="2" t="s">
        <v>2429</v>
      </c>
      <c r="D1922" s="1" t="s">
        <v>1302</v>
      </c>
      <c r="F1922" s="41"/>
    </row>
    <row r="1923" spans="2:6" hidden="1">
      <c r="B1923" s="56" t="str">
        <f t="shared" si="29"/>
        <v>https://twitter.com/i/web/status/1463094727444557828</v>
      </c>
      <c r="C1923" s="2" t="s">
        <v>2431</v>
      </c>
      <c r="D1923" s="1" t="s">
        <v>1960</v>
      </c>
      <c r="F1923" s="41"/>
    </row>
    <row r="1924" spans="2:6" hidden="1">
      <c r="B1924" s="56" t="str">
        <f t="shared" ref="B1924:B1987" si="30">HYPERLINK("https://twitter.com/i/web/status/" &amp; C1924)</f>
        <v>https://twitter.com/i/web/status/1463094636637868036</v>
      </c>
      <c r="C1924" s="2" t="s">
        <v>2435</v>
      </c>
      <c r="D1924" s="1" t="s">
        <v>2436</v>
      </c>
      <c r="F1924" s="41"/>
    </row>
    <row r="1925" spans="2:6" hidden="1">
      <c r="B1925" s="56" t="str">
        <f t="shared" si="30"/>
        <v>https://twitter.com/i/web/status/1463094512989859840</v>
      </c>
      <c r="C1925" s="2" t="s">
        <v>2440</v>
      </c>
      <c r="D1925" s="1" t="s">
        <v>2220</v>
      </c>
      <c r="F1925" s="41"/>
    </row>
    <row r="1926" spans="2:6" hidden="1">
      <c r="B1926" s="56" t="str">
        <f t="shared" si="30"/>
        <v>https://twitter.com/i/web/status/1463094403812106240</v>
      </c>
      <c r="C1926" s="2" t="s">
        <v>2442</v>
      </c>
      <c r="D1926" s="1" t="s">
        <v>207</v>
      </c>
      <c r="F1926" s="41"/>
    </row>
    <row r="1927" spans="2:6" hidden="1">
      <c r="B1927" s="56" t="str">
        <f t="shared" si="30"/>
        <v>https://twitter.com/i/web/status/1463094264099840001</v>
      </c>
      <c r="C1927" s="2" t="s">
        <v>2446</v>
      </c>
      <c r="D1927" s="1" t="s">
        <v>88</v>
      </c>
      <c r="F1927" s="41"/>
    </row>
    <row r="1928" spans="2:6" hidden="1">
      <c r="B1928" s="56" t="str">
        <f t="shared" si="30"/>
        <v>https://twitter.com/i/web/status/1463094019051778051</v>
      </c>
      <c r="C1928" s="2" t="s">
        <v>2448</v>
      </c>
      <c r="D1928" s="1" t="s">
        <v>529</v>
      </c>
      <c r="F1928" s="41"/>
    </row>
    <row r="1929" spans="2:6" hidden="1">
      <c r="B1929" s="56" t="str">
        <f t="shared" si="30"/>
        <v>https://twitter.com/i/web/status/1463093835341332484</v>
      </c>
      <c r="C1929" s="2" t="s">
        <v>2451</v>
      </c>
      <c r="D1929" s="1" t="s">
        <v>2452</v>
      </c>
      <c r="F1929" s="41"/>
    </row>
    <row r="1930" spans="2:6" hidden="1">
      <c r="B1930" s="56" t="str">
        <f t="shared" si="30"/>
        <v>https://twitter.com/i/web/status/1463093651861831680</v>
      </c>
      <c r="C1930" s="2" t="s">
        <v>2456</v>
      </c>
      <c r="D1930" s="1" t="s">
        <v>2457</v>
      </c>
      <c r="F1930" s="41"/>
    </row>
    <row r="1931" spans="2:6" hidden="1">
      <c r="B1931" s="56" t="str">
        <f t="shared" si="30"/>
        <v>https://twitter.com/i/web/status/1463093632819666945</v>
      </c>
      <c r="C1931" s="2" t="s">
        <v>2458</v>
      </c>
      <c r="D1931" s="1" t="s">
        <v>2459</v>
      </c>
      <c r="F1931" s="41"/>
    </row>
    <row r="1932" spans="2:6" hidden="1">
      <c r="B1932" s="56" t="str">
        <f t="shared" si="30"/>
        <v>https://twitter.com/i/web/status/1463093479773388802</v>
      </c>
      <c r="C1932" s="2" t="s">
        <v>2461</v>
      </c>
      <c r="D1932" s="1" t="s">
        <v>2462</v>
      </c>
      <c r="F1932" s="41"/>
    </row>
    <row r="1933" spans="2:6" hidden="1">
      <c r="B1933" s="56" t="str">
        <f t="shared" si="30"/>
        <v>https://twitter.com/i/web/status/1463093419564158978</v>
      </c>
      <c r="C1933" s="2" t="s">
        <v>2463</v>
      </c>
      <c r="D1933" s="1" t="s">
        <v>2464</v>
      </c>
      <c r="F1933" s="41"/>
    </row>
    <row r="1934" spans="2:6" hidden="1">
      <c r="B1934" s="56" t="str">
        <f t="shared" si="30"/>
        <v>https://twitter.com/i/web/status/1463093293240098816</v>
      </c>
      <c r="C1934" s="2" t="s">
        <v>2465</v>
      </c>
      <c r="D1934" s="1" t="s">
        <v>2466</v>
      </c>
      <c r="F1934" s="41"/>
    </row>
    <row r="1935" spans="2:6" hidden="1">
      <c r="B1935" s="56" t="str">
        <f t="shared" si="30"/>
        <v>https://twitter.com/i/web/status/1463093273610702857</v>
      </c>
      <c r="C1935" s="2" t="s">
        <v>2469</v>
      </c>
      <c r="D1935" s="1" t="s">
        <v>160</v>
      </c>
      <c r="F1935" s="41"/>
    </row>
    <row r="1936" spans="2:6" hidden="1">
      <c r="B1936" s="56" t="str">
        <f t="shared" si="30"/>
        <v>https://twitter.com/i/web/status/1463093061593231361</v>
      </c>
      <c r="C1936" s="2" t="s">
        <v>2471</v>
      </c>
      <c r="D1936" s="1" t="s">
        <v>2472</v>
      </c>
      <c r="F1936" s="41"/>
    </row>
    <row r="1937" spans="2:6" hidden="1">
      <c r="B1937" s="56" t="str">
        <f t="shared" si="30"/>
        <v>https://twitter.com/i/web/status/1463092998787330049</v>
      </c>
      <c r="C1937" s="2" t="s">
        <v>2475</v>
      </c>
      <c r="D1937" s="1" t="s">
        <v>2476</v>
      </c>
      <c r="F1937" s="41"/>
    </row>
    <row r="1938" spans="2:6" hidden="1">
      <c r="B1938" s="56" t="str">
        <f t="shared" si="30"/>
        <v>https://twitter.com/i/web/status/1463092387866046471</v>
      </c>
      <c r="C1938" s="2" t="s">
        <v>2480</v>
      </c>
      <c r="D1938" s="1" t="s">
        <v>2481</v>
      </c>
      <c r="F1938" s="41"/>
    </row>
    <row r="1939" spans="2:6" hidden="1">
      <c r="B1939" s="56" t="str">
        <f t="shared" si="30"/>
        <v>https://twitter.com/i/web/status/1463092327702941698</v>
      </c>
      <c r="C1939" s="2" t="s">
        <v>2482</v>
      </c>
      <c r="D1939" s="1" t="s">
        <v>254</v>
      </c>
      <c r="F1939" s="41"/>
    </row>
    <row r="1940" spans="2:6" hidden="1">
      <c r="B1940" s="56" t="str">
        <f t="shared" si="30"/>
        <v>https://twitter.com/i/web/status/1463091837447532550</v>
      </c>
      <c r="C1940" s="2" t="s">
        <v>2483</v>
      </c>
      <c r="D1940" s="1" t="s">
        <v>2484</v>
      </c>
      <c r="F1940" s="41"/>
    </row>
    <row r="1941" spans="2:6" hidden="1">
      <c r="B1941" s="56" t="str">
        <f t="shared" si="30"/>
        <v>https://twitter.com/i/web/status/1463091703099760644</v>
      </c>
      <c r="C1941" s="2" t="s">
        <v>2488</v>
      </c>
      <c r="D1941" s="1" t="s">
        <v>2489</v>
      </c>
      <c r="F1941" s="41"/>
    </row>
    <row r="1942" spans="2:6" hidden="1">
      <c r="B1942" s="56" t="str">
        <f t="shared" si="30"/>
        <v>https://twitter.com/i/web/status/1463091406525067265</v>
      </c>
      <c r="C1942" s="2" t="s">
        <v>2493</v>
      </c>
      <c r="D1942" s="1" t="s">
        <v>2494</v>
      </c>
      <c r="F1942" s="41"/>
    </row>
    <row r="1943" spans="2:6" hidden="1">
      <c r="B1943" s="56" t="str">
        <f t="shared" si="30"/>
        <v>https://twitter.com/i/web/status/1463091386711183360</v>
      </c>
      <c r="C1943" s="2" t="s">
        <v>2495</v>
      </c>
      <c r="D1943" s="1" t="s">
        <v>42</v>
      </c>
      <c r="F1943" s="41"/>
    </row>
    <row r="1944" spans="2:6" hidden="1">
      <c r="B1944" s="56" t="str">
        <f t="shared" si="30"/>
        <v>https://twitter.com/i/web/status/1463091302262657031</v>
      </c>
      <c r="C1944" s="2" t="s">
        <v>2497</v>
      </c>
      <c r="D1944" s="1" t="s">
        <v>2498</v>
      </c>
      <c r="F1944" s="41"/>
    </row>
    <row r="1945" spans="2:6" hidden="1">
      <c r="B1945" s="56" t="str">
        <f t="shared" si="30"/>
        <v>https://twitter.com/i/web/status/1463091196453015558</v>
      </c>
      <c r="C1945" s="2" t="s">
        <v>2501</v>
      </c>
      <c r="D1945" s="1" t="s">
        <v>440</v>
      </c>
      <c r="F1945" s="41"/>
    </row>
    <row r="1946" spans="2:6" hidden="1">
      <c r="B1946" s="56" t="str">
        <f t="shared" si="30"/>
        <v>https://twitter.com/i/web/status/1463091180069998595</v>
      </c>
      <c r="C1946" s="2" t="s">
        <v>2505</v>
      </c>
      <c r="D1946" s="1" t="s">
        <v>2506</v>
      </c>
      <c r="F1946" s="41"/>
    </row>
    <row r="1947" spans="2:6" hidden="1">
      <c r="B1947" s="56" t="str">
        <f t="shared" si="30"/>
        <v>https://twitter.com/i/web/status/1463090877417492485</v>
      </c>
      <c r="C1947" s="2" t="s">
        <v>2508</v>
      </c>
      <c r="D1947" s="1" t="s">
        <v>2509</v>
      </c>
      <c r="F1947" s="41"/>
    </row>
    <row r="1948" spans="2:6" hidden="1">
      <c r="B1948" s="56" t="str">
        <f t="shared" si="30"/>
        <v>https://twitter.com/i/web/status/1463090857888813062</v>
      </c>
      <c r="C1948" s="2" t="s">
        <v>2510</v>
      </c>
      <c r="D1948" s="1" t="s">
        <v>194</v>
      </c>
      <c r="F1948" s="41"/>
    </row>
    <row r="1949" spans="2:6" hidden="1">
      <c r="B1949" s="56" t="str">
        <f t="shared" si="30"/>
        <v>https://twitter.com/i/web/status/1463090794017935365</v>
      </c>
      <c r="C1949" s="2" t="s">
        <v>2514</v>
      </c>
      <c r="D1949" s="1" t="s">
        <v>350</v>
      </c>
      <c r="F1949" s="41"/>
    </row>
    <row r="1950" spans="2:6" hidden="1">
      <c r="B1950" s="56" t="str">
        <f t="shared" si="30"/>
        <v>https://twitter.com/i/web/status/1463090751991324672</v>
      </c>
      <c r="C1950" s="2" t="s">
        <v>2518</v>
      </c>
      <c r="D1950" s="1" t="s">
        <v>557</v>
      </c>
      <c r="F1950" s="41"/>
    </row>
    <row r="1951" spans="2:6" hidden="1">
      <c r="B1951" s="56" t="str">
        <f t="shared" si="30"/>
        <v>https://twitter.com/i/web/status/1463090724086312964</v>
      </c>
      <c r="C1951" s="2" t="s">
        <v>2522</v>
      </c>
      <c r="D1951" s="1" t="s">
        <v>207</v>
      </c>
      <c r="F1951" s="41"/>
    </row>
    <row r="1952" spans="2:6" hidden="1">
      <c r="B1952" s="56" t="str">
        <f t="shared" si="30"/>
        <v>https://twitter.com/i/web/status/1463090719501930496</v>
      </c>
      <c r="C1952" s="2" t="s">
        <v>2526</v>
      </c>
      <c r="D1952" s="1" t="s">
        <v>402</v>
      </c>
      <c r="F1952" s="41"/>
    </row>
    <row r="1953" spans="2:6" hidden="1">
      <c r="B1953" s="56" t="str">
        <f t="shared" si="30"/>
        <v>https://twitter.com/i/web/status/1463090413481304070</v>
      </c>
      <c r="C1953" s="2" t="s">
        <v>2529</v>
      </c>
      <c r="D1953" s="1" t="s">
        <v>2530</v>
      </c>
      <c r="F1953" s="41"/>
    </row>
    <row r="1954" spans="2:6" hidden="1">
      <c r="B1954" s="56" t="str">
        <f t="shared" si="30"/>
        <v>https://twitter.com/i/web/status/1463090320993062915</v>
      </c>
      <c r="C1954" s="2" t="s">
        <v>2534</v>
      </c>
      <c r="D1954" s="1" t="s">
        <v>194</v>
      </c>
      <c r="F1954" s="41"/>
    </row>
    <row r="1955" spans="2:6" hidden="1">
      <c r="B1955" s="56" t="str">
        <f t="shared" si="30"/>
        <v>https://twitter.com/i/web/status/1463090228441141249</v>
      </c>
      <c r="C1955" s="2" t="s">
        <v>2535</v>
      </c>
      <c r="D1955" s="1" t="s">
        <v>842</v>
      </c>
      <c r="F1955" s="41"/>
    </row>
    <row r="1956" spans="2:6" hidden="1">
      <c r="B1956" s="56" t="str">
        <f t="shared" si="30"/>
        <v>https://twitter.com/i/web/status/1463090190742810625</v>
      </c>
      <c r="C1956" s="2" t="s">
        <v>2537</v>
      </c>
      <c r="D1956" s="1" t="s">
        <v>646</v>
      </c>
      <c r="F1956" s="41"/>
    </row>
    <row r="1957" spans="2:6" hidden="1">
      <c r="B1957" s="56" t="str">
        <f t="shared" si="30"/>
        <v>https://twitter.com/i/web/status/1463090109566586881</v>
      </c>
      <c r="C1957" s="2" t="s">
        <v>2540</v>
      </c>
      <c r="D1957" s="1" t="s">
        <v>2541</v>
      </c>
      <c r="F1957" s="41"/>
    </row>
    <row r="1958" spans="2:6" hidden="1">
      <c r="B1958" s="56" t="str">
        <f t="shared" si="30"/>
        <v>https://twitter.com/i/web/status/1463089789150785537</v>
      </c>
      <c r="C1958" s="2" t="s">
        <v>2544</v>
      </c>
      <c r="D1958" s="1" t="s">
        <v>2545</v>
      </c>
      <c r="F1958" s="41"/>
    </row>
    <row r="1959" spans="2:6" hidden="1">
      <c r="B1959" s="56" t="str">
        <f t="shared" si="30"/>
        <v>https://twitter.com/i/web/status/1463089766316929025</v>
      </c>
      <c r="C1959" s="2" t="s">
        <v>2546</v>
      </c>
      <c r="D1959" s="1" t="s">
        <v>1000</v>
      </c>
      <c r="F1959" s="41"/>
    </row>
    <row r="1960" spans="2:6" hidden="1">
      <c r="B1960" s="56" t="str">
        <f t="shared" si="30"/>
        <v>https://twitter.com/i/web/status/1463089471574855686</v>
      </c>
      <c r="C1960" s="2" t="s">
        <v>2549</v>
      </c>
      <c r="D1960" s="1" t="s">
        <v>551</v>
      </c>
      <c r="F1960" s="41"/>
    </row>
    <row r="1961" spans="2:6" hidden="1">
      <c r="B1961" s="56" t="str">
        <f t="shared" si="30"/>
        <v>https://twitter.com/i/web/status/1463089412149968897</v>
      </c>
      <c r="C1961" s="2" t="s">
        <v>2552</v>
      </c>
      <c r="D1961" s="1" t="s">
        <v>2553</v>
      </c>
      <c r="F1961" s="41"/>
    </row>
    <row r="1962" spans="2:6" hidden="1">
      <c r="B1962" s="56" t="str">
        <f t="shared" si="30"/>
        <v>https://twitter.com/i/web/status/1463089075888406531</v>
      </c>
      <c r="C1962" s="2" t="s">
        <v>2556</v>
      </c>
      <c r="D1962" s="1" t="s">
        <v>350</v>
      </c>
      <c r="F1962" s="41"/>
    </row>
    <row r="1963" spans="2:6" hidden="1">
      <c r="B1963" s="56" t="str">
        <f t="shared" si="30"/>
        <v>https://twitter.com/i/web/status/1463088851954827266</v>
      </c>
      <c r="C1963" s="2" t="s">
        <v>2557</v>
      </c>
      <c r="D1963" s="1" t="s">
        <v>2558</v>
      </c>
      <c r="F1963" s="41"/>
    </row>
    <row r="1964" spans="2:6" hidden="1">
      <c r="B1964" s="56" t="str">
        <f t="shared" si="30"/>
        <v>https://twitter.com/i/web/status/1463088790755438597</v>
      </c>
      <c r="C1964" s="2" t="s">
        <v>2559</v>
      </c>
      <c r="D1964" s="1" t="s">
        <v>2560</v>
      </c>
      <c r="F1964" s="41"/>
    </row>
    <row r="1965" spans="2:6" hidden="1">
      <c r="B1965" s="56" t="str">
        <f t="shared" si="30"/>
        <v>https://twitter.com/i/web/status/1463088786423033856</v>
      </c>
      <c r="C1965" s="2" t="s">
        <v>2561</v>
      </c>
      <c r="D1965" s="1" t="s">
        <v>568</v>
      </c>
      <c r="F1965" s="41"/>
    </row>
    <row r="1966" spans="2:6" hidden="1">
      <c r="B1966" s="56" t="str">
        <f t="shared" si="30"/>
        <v>https://twitter.com/i/web/status/1463088762678771719</v>
      </c>
      <c r="C1966" s="2" t="s">
        <v>2565</v>
      </c>
      <c r="D1966" s="1" t="s">
        <v>276</v>
      </c>
      <c r="F1966" s="41"/>
    </row>
    <row r="1967" spans="2:6" hidden="1">
      <c r="B1967" s="56" t="str">
        <f t="shared" si="30"/>
        <v>https://twitter.com/i/web/status/1463088587814371329</v>
      </c>
      <c r="C1967" s="2" t="s">
        <v>2566</v>
      </c>
      <c r="D1967" s="1" t="s">
        <v>1550</v>
      </c>
      <c r="F1967" s="41"/>
    </row>
    <row r="1968" spans="2:6" hidden="1">
      <c r="B1968" s="56" t="str">
        <f t="shared" si="30"/>
        <v>https://twitter.com/i/web/status/1463088423502188548</v>
      </c>
      <c r="C1968" s="2" t="s">
        <v>2567</v>
      </c>
      <c r="D1968" s="1" t="s">
        <v>394</v>
      </c>
      <c r="F1968" s="41"/>
    </row>
    <row r="1969" spans="2:6" hidden="1">
      <c r="B1969" s="56" t="str">
        <f t="shared" si="30"/>
        <v>https://twitter.com/i/web/status/1463088378958647297</v>
      </c>
      <c r="C1969" s="2" t="s">
        <v>2571</v>
      </c>
      <c r="D1969" s="1" t="s">
        <v>427</v>
      </c>
      <c r="F1969" s="41"/>
    </row>
    <row r="1970" spans="2:6" hidden="1">
      <c r="B1970" s="56" t="str">
        <f t="shared" si="30"/>
        <v>https://twitter.com/i/web/status/1463088365335547910</v>
      </c>
      <c r="C1970" s="2" t="s">
        <v>2573</v>
      </c>
      <c r="D1970" s="1" t="s">
        <v>217</v>
      </c>
      <c r="F1970" s="41"/>
    </row>
    <row r="1971" spans="2:6" hidden="1">
      <c r="B1971" s="56" t="str">
        <f t="shared" si="30"/>
        <v>https://twitter.com/i/web/status/1463088305663213570</v>
      </c>
      <c r="C1971" s="2" t="s">
        <v>2574</v>
      </c>
      <c r="D1971" s="1" t="s">
        <v>728</v>
      </c>
      <c r="F1971" s="41"/>
    </row>
    <row r="1972" spans="2:6" hidden="1">
      <c r="B1972" s="56" t="str">
        <f t="shared" si="30"/>
        <v>https://twitter.com/i/web/status/1463088120971202570</v>
      </c>
      <c r="C1972" s="2" t="s">
        <v>2576</v>
      </c>
      <c r="D1972" s="1" t="s">
        <v>546</v>
      </c>
      <c r="F1972" s="41"/>
    </row>
    <row r="1973" spans="2:6" hidden="1">
      <c r="B1973" s="56" t="str">
        <f t="shared" si="30"/>
        <v>https://twitter.com/i/web/status/1463087841110462465</v>
      </c>
      <c r="C1973" s="2" t="s">
        <v>2577</v>
      </c>
      <c r="D1973" s="1" t="s">
        <v>207</v>
      </c>
      <c r="F1973" s="41"/>
    </row>
    <row r="1974" spans="2:6" hidden="1">
      <c r="B1974" s="56" t="str">
        <f t="shared" si="30"/>
        <v>https://twitter.com/i/web/status/1463087565074960386</v>
      </c>
      <c r="C1974" s="2" t="s">
        <v>2578</v>
      </c>
      <c r="D1974" s="1" t="s">
        <v>1030</v>
      </c>
      <c r="F1974" s="41"/>
    </row>
    <row r="1975" spans="2:6" hidden="1">
      <c r="B1975" s="56" t="str">
        <f t="shared" si="30"/>
        <v>https://twitter.com/i/web/status/1463087550172569601</v>
      </c>
      <c r="C1975" s="2" t="s">
        <v>2582</v>
      </c>
      <c r="D1975" s="1" t="s">
        <v>2583</v>
      </c>
      <c r="F1975" s="41"/>
    </row>
    <row r="1976" spans="2:6" hidden="1">
      <c r="B1976" s="56" t="str">
        <f t="shared" si="30"/>
        <v>https://twitter.com/i/web/status/1463087446128693250</v>
      </c>
      <c r="C1976" s="2" t="s">
        <v>2586</v>
      </c>
      <c r="D1976" s="1" t="s">
        <v>2587</v>
      </c>
      <c r="F1976" s="41"/>
    </row>
    <row r="1977" spans="2:6" hidden="1">
      <c r="B1977" s="56" t="str">
        <f t="shared" si="30"/>
        <v>https://twitter.com/i/web/status/1463086602167599106</v>
      </c>
      <c r="C1977" s="2" t="s">
        <v>2589</v>
      </c>
      <c r="D1977" s="1" t="s">
        <v>2590</v>
      </c>
      <c r="F1977" s="41"/>
    </row>
    <row r="1978" spans="2:6" hidden="1">
      <c r="B1978" s="56" t="str">
        <f t="shared" si="30"/>
        <v>https://twitter.com/i/web/status/1463086571465281551</v>
      </c>
      <c r="C1978" s="2" t="s">
        <v>2591</v>
      </c>
      <c r="D1978" s="1" t="s">
        <v>2592</v>
      </c>
      <c r="F1978" s="41"/>
    </row>
    <row r="1979" spans="2:6" hidden="1">
      <c r="B1979" s="56" t="str">
        <f t="shared" si="30"/>
        <v>https://twitter.com/i/web/status/1463086469703249924</v>
      </c>
      <c r="C1979" s="2" t="s">
        <v>2593</v>
      </c>
      <c r="D1979" s="1" t="s">
        <v>2594</v>
      </c>
      <c r="F1979" s="41"/>
    </row>
    <row r="1980" spans="2:6" hidden="1">
      <c r="B1980" s="56" t="str">
        <f t="shared" si="30"/>
        <v>https://twitter.com/i/web/status/1463086323758030855</v>
      </c>
      <c r="C1980" s="2" t="s">
        <v>2595</v>
      </c>
      <c r="D1980" s="1" t="s">
        <v>2206</v>
      </c>
      <c r="F1980" s="41"/>
    </row>
    <row r="1981" spans="2:6" hidden="1">
      <c r="B1981" s="56" t="str">
        <f t="shared" si="30"/>
        <v>https://twitter.com/i/web/status/1463086269492170757</v>
      </c>
      <c r="C1981" s="2" t="s">
        <v>2598</v>
      </c>
      <c r="D1981" s="1" t="s">
        <v>88</v>
      </c>
      <c r="F1981" s="41"/>
    </row>
    <row r="1982" spans="2:6" hidden="1">
      <c r="B1982" s="56" t="str">
        <f t="shared" si="30"/>
        <v>https://twitter.com/i/web/status/1463086166987575304</v>
      </c>
      <c r="C1982" s="2" t="s">
        <v>2599</v>
      </c>
      <c r="D1982" s="1" t="s">
        <v>2600</v>
      </c>
      <c r="F1982" s="41"/>
    </row>
    <row r="1983" spans="2:6" hidden="1">
      <c r="B1983" s="56" t="str">
        <f t="shared" si="30"/>
        <v>https://twitter.com/i/web/status/1463086103250886662</v>
      </c>
      <c r="C1983" s="2" t="s">
        <v>2602</v>
      </c>
      <c r="D1983" s="1" t="s">
        <v>414</v>
      </c>
      <c r="F1983" s="41"/>
    </row>
    <row r="1984" spans="2:6" hidden="1">
      <c r="B1984" s="56" t="str">
        <f t="shared" si="30"/>
        <v>https://twitter.com/i/web/status/1463085649511477250</v>
      </c>
      <c r="C1984" s="2" t="s">
        <v>2605</v>
      </c>
      <c r="D1984" s="1" t="s">
        <v>1427</v>
      </c>
      <c r="F1984" s="41"/>
    </row>
    <row r="1985" spans="2:6" hidden="1">
      <c r="B1985" s="56" t="str">
        <f t="shared" si="30"/>
        <v>https://twitter.com/i/web/status/1463085611334586370</v>
      </c>
      <c r="C1985" s="2" t="s">
        <v>2607</v>
      </c>
      <c r="D1985" s="1" t="s">
        <v>842</v>
      </c>
      <c r="F1985" s="41"/>
    </row>
    <row r="1986" spans="2:6" hidden="1">
      <c r="B1986" s="56" t="str">
        <f t="shared" si="30"/>
        <v>https://twitter.com/i/web/status/1463085154809774091</v>
      </c>
      <c r="C1986" s="2" t="s">
        <v>2610</v>
      </c>
      <c r="D1986" s="1" t="s">
        <v>2611</v>
      </c>
      <c r="F1986" s="41"/>
    </row>
    <row r="1987" spans="2:6" hidden="1">
      <c r="B1987" s="56" t="str">
        <f t="shared" si="30"/>
        <v>https://twitter.com/i/web/status/1463085128901533698</v>
      </c>
      <c r="C1987" s="2" t="s">
        <v>2615</v>
      </c>
      <c r="D1987" s="1" t="s">
        <v>2616</v>
      </c>
      <c r="F1987" s="41"/>
    </row>
    <row r="1988" spans="2:6" hidden="1">
      <c r="B1988" s="56" t="str">
        <f t="shared" ref="B1988:B2051" si="31">HYPERLINK("https://twitter.com/i/web/status/" &amp; C1988)</f>
        <v>https://twitter.com/i/web/status/1463084844896821248</v>
      </c>
      <c r="C1988" s="2" t="s">
        <v>2617</v>
      </c>
      <c r="D1988" s="1" t="s">
        <v>529</v>
      </c>
      <c r="F1988" s="41"/>
    </row>
    <row r="1989" spans="2:6" hidden="1">
      <c r="B1989" s="56" t="str">
        <f t="shared" si="31"/>
        <v>https://twitter.com/i/web/status/1463084692660690944</v>
      </c>
      <c r="C1989" s="2" t="s">
        <v>2618</v>
      </c>
      <c r="D1989" s="1" t="s">
        <v>1677</v>
      </c>
      <c r="F1989" s="41"/>
    </row>
    <row r="1990" spans="2:6" hidden="1">
      <c r="B1990" s="56" t="str">
        <f t="shared" si="31"/>
        <v>https://twitter.com/i/web/status/1463084659907072001</v>
      </c>
      <c r="C1990" s="2" t="s">
        <v>2622</v>
      </c>
      <c r="D1990" s="1" t="s">
        <v>194</v>
      </c>
      <c r="F1990" s="41"/>
    </row>
    <row r="1991" spans="2:6" hidden="1">
      <c r="B1991" s="56" t="str">
        <f t="shared" si="31"/>
        <v>https://twitter.com/i/web/status/1463084409641320451</v>
      </c>
      <c r="C1991" s="2" t="s">
        <v>2626</v>
      </c>
      <c r="D1991" s="1" t="s">
        <v>2627</v>
      </c>
      <c r="F1991" s="41"/>
    </row>
    <row r="1992" spans="2:6" hidden="1">
      <c r="B1992" s="56" t="str">
        <f t="shared" si="31"/>
        <v>https://twitter.com/i/web/status/1463084371749969924</v>
      </c>
      <c r="C1992" s="2" t="s">
        <v>2631</v>
      </c>
      <c r="D1992" s="1" t="s">
        <v>2632</v>
      </c>
      <c r="F1992" s="41"/>
    </row>
    <row r="1993" spans="2:6" hidden="1">
      <c r="B1993" s="56" t="str">
        <f t="shared" si="31"/>
        <v>https://twitter.com/i/web/status/1463084210382520321</v>
      </c>
      <c r="C1993" s="2" t="s">
        <v>2633</v>
      </c>
      <c r="D1993" s="1" t="s">
        <v>207</v>
      </c>
      <c r="F1993" s="41"/>
    </row>
    <row r="1994" spans="2:6" hidden="1">
      <c r="B1994" s="56" t="str">
        <f t="shared" si="31"/>
        <v>https://twitter.com/i/web/status/1463084207098368005</v>
      </c>
      <c r="C1994" s="2" t="s">
        <v>2634</v>
      </c>
      <c r="D1994" s="1" t="s">
        <v>207</v>
      </c>
      <c r="F1994" s="41"/>
    </row>
    <row r="1995" spans="2:6" hidden="1">
      <c r="B1995" s="56" t="str">
        <f t="shared" si="31"/>
        <v>https://twitter.com/i/web/status/1463084175615873027</v>
      </c>
      <c r="C1995" s="2" t="s">
        <v>2635</v>
      </c>
      <c r="D1995" s="1" t="s">
        <v>2636</v>
      </c>
      <c r="F1995" s="41"/>
    </row>
    <row r="1996" spans="2:6" hidden="1">
      <c r="B1996" s="56" t="str">
        <f t="shared" si="31"/>
        <v>https://twitter.com/i/web/status/1463084149250539523</v>
      </c>
      <c r="C1996" s="2" t="s">
        <v>2637</v>
      </c>
      <c r="D1996" s="1" t="s">
        <v>93</v>
      </c>
      <c r="F1996" s="41"/>
    </row>
    <row r="1997" spans="2:6" hidden="1">
      <c r="B1997" s="56" t="str">
        <f t="shared" si="31"/>
        <v>https://twitter.com/i/web/status/1463084054304083974</v>
      </c>
      <c r="C1997" s="2" t="s">
        <v>2639</v>
      </c>
      <c r="D1997" s="1" t="s">
        <v>2640</v>
      </c>
      <c r="F1997" s="41"/>
    </row>
    <row r="1998" spans="2:6" hidden="1">
      <c r="B1998" s="56" t="str">
        <f t="shared" si="31"/>
        <v>https://twitter.com/i/web/status/1463083831783673858</v>
      </c>
      <c r="C1998" s="2" t="s">
        <v>2642</v>
      </c>
      <c r="D1998" s="1" t="s">
        <v>1225</v>
      </c>
      <c r="F1998" s="41"/>
    </row>
    <row r="1999" spans="2:6" hidden="1">
      <c r="B1999" s="56" t="str">
        <f t="shared" si="31"/>
        <v>https://twitter.com/i/web/status/1463083804151943168</v>
      </c>
      <c r="C1999" s="2" t="s">
        <v>2644</v>
      </c>
      <c r="D1999" s="1" t="s">
        <v>1307</v>
      </c>
      <c r="F1999" s="41"/>
    </row>
    <row r="2000" spans="2:6" hidden="1">
      <c r="B2000" s="56" t="str">
        <f t="shared" si="31"/>
        <v>https://twitter.com/i/web/status/1463083774766243842</v>
      </c>
      <c r="C2000" s="2" t="s">
        <v>2648</v>
      </c>
      <c r="D2000" s="1" t="s">
        <v>2649</v>
      </c>
      <c r="F2000" s="41"/>
    </row>
    <row r="2001" spans="2:6" hidden="1">
      <c r="B2001" s="56" t="str">
        <f t="shared" si="31"/>
        <v>https://twitter.com/i/web/status/1463083245604458496</v>
      </c>
      <c r="C2001" s="2" t="s">
        <v>2650</v>
      </c>
      <c r="D2001" s="1" t="s">
        <v>2651</v>
      </c>
      <c r="F2001" s="41"/>
    </row>
    <row r="2002" spans="2:6" hidden="1">
      <c r="B2002" s="56" t="str">
        <f t="shared" si="31"/>
        <v>https://twitter.com/i/web/status/1463083180085301256</v>
      </c>
      <c r="C2002" s="2" t="s">
        <v>2654</v>
      </c>
      <c r="D2002" s="1" t="s">
        <v>394</v>
      </c>
      <c r="F2002" s="41"/>
    </row>
    <row r="2003" spans="2:6" hidden="1">
      <c r="B2003" s="56" t="str">
        <f t="shared" si="31"/>
        <v>https://twitter.com/i/web/status/1463083154919415812</v>
      </c>
      <c r="C2003" s="2" t="s">
        <v>2655</v>
      </c>
      <c r="D2003" s="1" t="s">
        <v>381</v>
      </c>
      <c r="F2003" s="41"/>
    </row>
    <row r="2004" spans="2:6" hidden="1">
      <c r="B2004" s="56" t="str">
        <f t="shared" si="31"/>
        <v>https://twitter.com/i/web/status/1463082996605485058</v>
      </c>
      <c r="C2004" s="2" t="s">
        <v>2658</v>
      </c>
      <c r="D2004" s="1" t="s">
        <v>188</v>
      </c>
      <c r="F2004" s="41"/>
    </row>
    <row r="2005" spans="2:6" hidden="1">
      <c r="B2005" s="56" t="str">
        <f t="shared" si="31"/>
        <v>https://twitter.com/i/web/status/1463082967593799680</v>
      </c>
      <c r="C2005" s="2" t="s">
        <v>2660</v>
      </c>
      <c r="D2005" s="1" t="s">
        <v>2123</v>
      </c>
      <c r="F2005" s="41"/>
    </row>
    <row r="2006" spans="2:6" hidden="1">
      <c r="B2006" s="56" t="str">
        <f t="shared" si="31"/>
        <v>https://twitter.com/i/web/status/1463082686587674632</v>
      </c>
      <c r="C2006" s="2" t="s">
        <v>2661</v>
      </c>
      <c r="D2006" s="1" t="s">
        <v>862</v>
      </c>
      <c r="F2006" s="41"/>
    </row>
    <row r="2007" spans="2:6" hidden="1">
      <c r="B2007" s="56" t="str">
        <f t="shared" si="31"/>
        <v>https://twitter.com/i/web/status/1463082453946359810</v>
      </c>
      <c r="C2007" s="2" t="s">
        <v>2664</v>
      </c>
      <c r="D2007" s="1" t="s">
        <v>295</v>
      </c>
      <c r="F2007" s="41"/>
    </row>
    <row r="2008" spans="2:6" hidden="1">
      <c r="B2008" s="56" t="str">
        <f t="shared" si="31"/>
        <v>https://twitter.com/i/web/status/1463082368344858625</v>
      </c>
      <c r="C2008" s="2" t="s">
        <v>2668</v>
      </c>
      <c r="D2008" s="1" t="s">
        <v>1321</v>
      </c>
      <c r="F2008" s="41"/>
    </row>
    <row r="2009" spans="2:6" hidden="1">
      <c r="B2009" s="56" t="str">
        <f t="shared" si="31"/>
        <v>https://twitter.com/i/web/status/1463082242990030848</v>
      </c>
      <c r="C2009" s="2" t="s">
        <v>2672</v>
      </c>
      <c r="D2009" s="1" t="s">
        <v>2673</v>
      </c>
      <c r="F2009" s="41"/>
    </row>
    <row r="2010" spans="2:6" hidden="1">
      <c r="B2010" s="56" t="str">
        <f t="shared" si="31"/>
        <v>https://twitter.com/i/web/status/1463082090136686592</v>
      </c>
      <c r="C2010" s="2" t="s">
        <v>2676</v>
      </c>
      <c r="D2010" s="1" t="s">
        <v>2677</v>
      </c>
      <c r="F2010" s="41"/>
    </row>
    <row r="2011" spans="2:6" hidden="1">
      <c r="B2011" s="56" t="str">
        <f t="shared" si="31"/>
        <v>https://twitter.com/i/web/status/1463081675227746307</v>
      </c>
      <c r="C2011" s="2" t="s">
        <v>2680</v>
      </c>
      <c r="D2011" s="1" t="s">
        <v>1445</v>
      </c>
      <c r="F2011" s="41"/>
    </row>
    <row r="2012" spans="2:6" hidden="1">
      <c r="B2012" s="56" t="str">
        <f t="shared" si="31"/>
        <v>https://twitter.com/i/web/status/1463081607607115776</v>
      </c>
      <c r="C2012" s="2" t="s">
        <v>2683</v>
      </c>
      <c r="D2012" s="1" t="s">
        <v>188</v>
      </c>
      <c r="F2012" s="41"/>
    </row>
    <row r="2013" spans="2:6" hidden="1">
      <c r="B2013" s="56" t="str">
        <f t="shared" si="31"/>
        <v>https://twitter.com/i/web/status/1463081523910168579</v>
      </c>
      <c r="C2013" s="2" t="s">
        <v>2685</v>
      </c>
      <c r="D2013" s="1" t="s">
        <v>2686</v>
      </c>
      <c r="F2013" s="41"/>
    </row>
    <row r="2014" spans="2:6" hidden="1">
      <c r="B2014" s="56" t="str">
        <f t="shared" si="31"/>
        <v>https://twitter.com/i/web/status/1463081523213570049</v>
      </c>
      <c r="C2014" s="2" t="s">
        <v>2689</v>
      </c>
      <c r="D2014" s="1" t="s">
        <v>160</v>
      </c>
      <c r="F2014" s="41"/>
    </row>
    <row r="2015" spans="2:6" hidden="1">
      <c r="B2015" s="56" t="str">
        <f t="shared" si="31"/>
        <v>https://twitter.com/i/web/status/1463081416208519172</v>
      </c>
      <c r="C2015" s="2" t="s">
        <v>2690</v>
      </c>
      <c r="D2015" s="1" t="s">
        <v>529</v>
      </c>
      <c r="F2015" s="41"/>
    </row>
    <row r="2016" spans="2:6" hidden="1">
      <c r="B2016" s="56" t="str">
        <f t="shared" si="31"/>
        <v>https://twitter.com/i/web/status/1463081253658238982</v>
      </c>
      <c r="C2016" s="2" t="s">
        <v>2692</v>
      </c>
      <c r="D2016" s="1" t="s">
        <v>1445</v>
      </c>
      <c r="F2016" s="41"/>
    </row>
    <row r="2017" spans="2:6" hidden="1">
      <c r="B2017" s="56" t="str">
        <f t="shared" si="31"/>
        <v>https://twitter.com/i/web/status/1463081087941623808</v>
      </c>
      <c r="C2017" s="2" t="s">
        <v>2695</v>
      </c>
      <c r="D2017" s="1" t="s">
        <v>529</v>
      </c>
      <c r="F2017" s="41"/>
    </row>
    <row r="2018" spans="2:6" hidden="1">
      <c r="B2018" s="56" t="str">
        <f t="shared" si="31"/>
        <v>https://twitter.com/i/web/status/1463080979963150336</v>
      </c>
      <c r="C2018" s="2" t="s">
        <v>2698</v>
      </c>
      <c r="D2018" s="1" t="s">
        <v>2699</v>
      </c>
      <c r="F2018" s="41"/>
    </row>
    <row r="2019" spans="2:6" hidden="1">
      <c r="B2019" s="56" t="str">
        <f t="shared" si="31"/>
        <v>https://twitter.com/i/web/status/1463080857137139714</v>
      </c>
      <c r="C2019" s="2" t="s">
        <v>2700</v>
      </c>
      <c r="D2019" s="1" t="s">
        <v>654</v>
      </c>
      <c r="F2019" s="41"/>
    </row>
    <row r="2020" spans="2:6" hidden="1">
      <c r="B2020" s="56" t="str">
        <f t="shared" si="31"/>
        <v>https://twitter.com/i/web/status/1463080761544765441</v>
      </c>
      <c r="C2020" s="2" t="s">
        <v>2703</v>
      </c>
      <c r="D2020" s="1" t="s">
        <v>2704</v>
      </c>
      <c r="F2020" s="41"/>
    </row>
    <row r="2021" spans="2:6" hidden="1">
      <c r="B2021" s="56" t="str">
        <f t="shared" si="31"/>
        <v>https://twitter.com/i/web/status/1463080489485365248</v>
      </c>
      <c r="C2021" s="2" t="s">
        <v>2707</v>
      </c>
      <c r="D2021" s="1" t="s">
        <v>2708</v>
      </c>
      <c r="F2021" s="41"/>
    </row>
    <row r="2022" spans="2:6" hidden="1">
      <c r="B2022" s="56" t="str">
        <f t="shared" si="31"/>
        <v>https://twitter.com/i/web/status/1463080459550617601</v>
      </c>
      <c r="C2022" s="2" t="s">
        <v>2711</v>
      </c>
      <c r="D2022" s="1" t="s">
        <v>574</v>
      </c>
      <c r="F2022" s="41"/>
    </row>
    <row r="2023" spans="2:6" hidden="1">
      <c r="B2023" s="56" t="str">
        <f t="shared" si="31"/>
        <v>https://twitter.com/i/web/status/1463080178704257026</v>
      </c>
      <c r="C2023" s="2" t="s">
        <v>2712</v>
      </c>
      <c r="D2023" s="1" t="s">
        <v>38</v>
      </c>
      <c r="F2023" s="41"/>
    </row>
    <row r="2024" spans="2:6" hidden="1">
      <c r="B2024" s="56" t="str">
        <f t="shared" si="31"/>
        <v>https://twitter.com/i/web/status/1463079998944776196</v>
      </c>
      <c r="C2024" s="2" t="s">
        <v>2713</v>
      </c>
      <c r="D2024" s="1" t="s">
        <v>2714</v>
      </c>
      <c r="F2024" s="41"/>
    </row>
    <row r="2025" spans="2:6" hidden="1">
      <c r="B2025" s="56" t="str">
        <f t="shared" si="31"/>
        <v>https://twitter.com/i/web/status/1463079811832852480</v>
      </c>
      <c r="C2025" s="2" t="s">
        <v>2717</v>
      </c>
      <c r="D2025" s="1" t="s">
        <v>2718</v>
      </c>
      <c r="F2025" s="41"/>
    </row>
    <row r="2026" spans="2:6" hidden="1">
      <c r="B2026" s="56" t="str">
        <f t="shared" si="31"/>
        <v>https://twitter.com/i/web/status/1463079802387136518</v>
      </c>
      <c r="C2026" s="2" t="s">
        <v>2720</v>
      </c>
      <c r="D2026" s="1" t="s">
        <v>2721</v>
      </c>
      <c r="F2026" s="41"/>
    </row>
    <row r="2027" spans="2:6" hidden="1">
      <c r="B2027" s="56" t="str">
        <f t="shared" si="31"/>
        <v>https://twitter.com/i/web/status/1463079662033129472</v>
      </c>
      <c r="C2027" s="2" t="s">
        <v>2722</v>
      </c>
      <c r="D2027" s="1" t="s">
        <v>454</v>
      </c>
      <c r="F2027" s="41"/>
    </row>
    <row r="2028" spans="2:6" hidden="1">
      <c r="B2028" s="56" t="str">
        <f t="shared" si="31"/>
        <v>https://twitter.com/i/web/status/1463079608857759744</v>
      </c>
      <c r="C2028" s="2" t="s">
        <v>2725</v>
      </c>
      <c r="D2028" s="1" t="s">
        <v>654</v>
      </c>
      <c r="F2028" s="41"/>
    </row>
    <row r="2029" spans="2:6" hidden="1">
      <c r="B2029" s="56" t="str">
        <f t="shared" si="31"/>
        <v>https://twitter.com/i/web/status/1463079532424949764</v>
      </c>
      <c r="C2029" s="2" t="s">
        <v>2726</v>
      </c>
      <c r="D2029" s="1" t="s">
        <v>265</v>
      </c>
      <c r="F2029" s="41"/>
    </row>
    <row r="2030" spans="2:6" hidden="1">
      <c r="B2030" s="56" t="str">
        <f t="shared" si="31"/>
        <v>https://twitter.com/i/web/status/1463247726653542404</v>
      </c>
      <c r="C2030" s="2" t="s">
        <v>3018</v>
      </c>
      <c r="D2030" s="1" t="s">
        <v>460</v>
      </c>
      <c r="F2030" s="41"/>
    </row>
    <row r="2031" spans="2:6" hidden="1">
      <c r="B2031" s="56" t="str">
        <f t="shared" si="31"/>
        <v>https://twitter.com/i/web/status/1463247719686803456</v>
      </c>
      <c r="C2031" s="2" t="s">
        <v>3019</v>
      </c>
      <c r="D2031" s="1" t="s">
        <v>181</v>
      </c>
      <c r="F2031" s="41"/>
    </row>
    <row r="2032" spans="2:6" hidden="1">
      <c r="B2032" s="56" t="str">
        <f t="shared" si="31"/>
        <v>https://twitter.com/i/web/status/1463247672458944512</v>
      </c>
      <c r="C2032" s="2" t="s">
        <v>3020</v>
      </c>
      <c r="D2032" s="1" t="s">
        <v>1773</v>
      </c>
      <c r="F2032" s="41"/>
    </row>
    <row r="2033" spans="2:6" hidden="1">
      <c r="B2033" s="56" t="str">
        <f t="shared" si="31"/>
        <v>https://twitter.com/i/web/status/1463247668163977220</v>
      </c>
      <c r="C2033" s="2" t="s">
        <v>3021</v>
      </c>
      <c r="D2033" s="1" t="s">
        <v>3022</v>
      </c>
      <c r="F2033" s="41"/>
    </row>
    <row r="2034" spans="2:6" hidden="1">
      <c r="B2034" s="56" t="str">
        <f t="shared" si="31"/>
        <v>https://twitter.com/i/web/status/1463247667887480833</v>
      </c>
      <c r="C2034" s="2" t="s">
        <v>3023</v>
      </c>
      <c r="D2034" s="1" t="s">
        <v>663</v>
      </c>
      <c r="F2034" s="41"/>
    </row>
    <row r="2035" spans="2:6" hidden="1">
      <c r="B2035" s="56" t="str">
        <f t="shared" si="31"/>
        <v>https://twitter.com/i/web/status/1463247646848544768</v>
      </c>
      <c r="C2035" s="2" t="s">
        <v>3024</v>
      </c>
      <c r="D2035" s="1" t="s">
        <v>3025</v>
      </c>
      <c r="F2035" s="41"/>
    </row>
    <row r="2036" spans="2:6" hidden="1">
      <c r="B2036" s="56" t="str">
        <f t="shared" si="31"/>
        <v>https://twitter.com/i/web/status/1463247543064997888</v>
      </c>
      <c r="C2036" s="2" t="s">
        <v>3026</v>
      </c>
      <c r="D2036" s="1" t="s">
        <v>3027</v>
      </c>
      <c r="F2036" s="41"/>
    </row>
    <row r="2037" spans="2:6" hidden="1">
      <c r="B2037" s="56" t="str">
        <f t="shared" si="31"/>
        <v>https://twitter.com/i/web/status/1463247499104174082</v>
      </c>
      <c r="C2037" s="2" t="s">
        <v>3028</v>
      </c>
      <c r="D2037" s="1" t="s">
        <v>686</v>
      </c>
      <c r="F2037" s="41"/>
    </row>
    <row r="2038" spans="2:6" hidden="1">
      <c r="B2038" s="56" t="str">
        <f t="shared" si="31"/>
        <v>https://twitter.com/i/web/status/1463247456313872386</v>
      </c>
      <c r="C2038" s="2" t="s">
        <v>3029</v>
      </c>
      <c r="D2038" s="1" t="s">
        <v>3030</v>
      </c>
      <c r="F2038" s="41"/>
    </row>
    <row r="2039" spans="2:6" hidden="1">
      <c r="B2039" s="56" t="str">
        <f t="shared" si="31"/>
        <v>https://twitter.com/i/web/status/1463247444859240449</v>
      </c>
      <c r="C2039" s="2" t="s">
        <v>3031</v>
      </c>
      <c r="D2039" s="1" t="s">
        <v>265</v>
      </c>
      <c r="F2039" s="41"/>
    </row>
    <row r="2040" spans="2:6" hidden="1">
      <c r="B2040" s="56" t="str">
        <f t="shared" si="31"/>
        <v>https://twitter.com/i/web/status/1463247421404639232</v>
      </c>
      <c r="C2040" s="2" t="s">
        <v>3032</v>
      </c>
      <c r="D2040" s="1" t="s">
        <v>88</v>
      </c>
      <c r="F2040" s="41"/>
    </row>
    <row r="2041" spans="2:6" hidden="1">
      <c r="B2041" s="56" t="str">
        <f t="shared" si="31"/>
        <v>https://twitter.com/i/web/status/1463247420486152192</v>
      </c>
      <c r="C2041" s="2" t="s">
        <v>3033</v>
      </c>
      <c r="D2041" s="1" t="s">
        <v>2386</v>
      </c>
      <c r="F2041" s="41"/>
    </row>
    <row r="2042" spans="2:6" hidden="1">
      <c r="B2042" s="56" t="str">
        <f t="shared" si="31"/>
        <v>https://twitter.com/i/web/status/1463247405214683136</v>
      </c>
      <c r="C2042" s="2" t="s">
        <v>3034</v>
      </c>
      <c r="D2042" s="1" t="s">
        <v>1971</v>
      </c>
      <c r="F2042" s="41"/>
    </row>
    <row r="2043" spans="2:6" hidden="1">
      <c r="B2043" s="56" t="str">
        <f t="shared" si="31"/>
        <v>https://twitter.com/i/web/status/1463247376177516551</v>
      </c>
      <c r="C2043" s="2" t="s">
        <v>3035</v>
      </c>
      <c r="D2043" s="1" t="s">
        <v>283</v>
      </c>
      <c r="F2043" s="41"/>
    </row>
    <row r="2044" spans="2:6" hidden="1">
      <c r="B2044" s="56" t="str">
        <f t="shared" si="31"/>
        <v>https://twitter.com/i/web/status/1463247367688581121</v>
      </c>
      <c r="C2044" s="2" t="s">
        <v>3036</v>
      </c>
      <c r="D2044" s="1" t="s">
        <v>3037</v>
      </c>
      <c r="F2044" s="41"/>
    </row>
    <row r="2045" spans="2:6" hidden="1">
      <c r="B2045" s="56" t="str">
        <f t="shared" si="31"/>
        <v>https://twitter.com/i/web/status/1463247356304838660</v>
      </c>
      <c r="C2045" s="2" t="s">
        <v>3038</v>
      </c>
      <c r="D2045" s="1" t="s">
        <v>88</v>
      </c>
      <c r="F2045" s="41"/>
    </row>
    <row r="2046" spans="2:6" hidden="1">
      <c r="B2046" s="56" t="str">
        <f t="shared" si="31"/>
        <v>https://twitter.com/i/web/status/1463247351552770049</v>
      </c>
      <c r="C2046" s="2" t="s">
        <v>3039</v>
      </c>
      <c r="D2046" s="1" t="s">
        <v>1802</v>
      </c>
      <c r="F2046" s="41"/>
    </row>
    <row r="2047" spans="2:6" hidden="1">
      <c r="B2047" s="56" t="str">
        <f t="shared" si="31"/>
        <v>https://twitter.com/i/web/status/1463247339238215681</v>
      </c>
      <c r="C2047" s="2" t="s">
        <v>3040</v>
      </c>
      <c r="D2047" s="1" t="s">
        <v>416</v>
      </c>
      <c r="F2047" s="41"/>
    </row>
    <row r="2048" spans="2:6" hidden="1">
      <c r="B2048" s="56" t="str">
        <f t="shared" si="31"/>
        <v>https://twitter.com/i/web/status/1463247335878656002</v>
      </c>
      <c r="C2048" s="2" t="s">
        <v>3041</v>
      </c>
      <c r="D2048" s="1" t="s">
        <v>3042</v>
      </c>
      <c r="F2048" s="41"/>
    </row>
    <row r="2049" spans="2:6" hidden="1">
      <c r="B2049" s="56" t="str">
        <f t="shared" si="31"/>
        <v>https://twitter.com/i/web/status/1463247317612437511</v>
      </c>
      <c r="C2049" s="2" t="s">
        <v>3043</v>
      </c>
      <c r="D2049" s="1" t="s">
        <v>3044</v>
      </c>
      <c r="F2049" s="41"/>
    </row>
    <row r="2050" spans="2:6" hidden="1">
      <c r="B2050" s="56" t="str">
        <f t="shared" si="31"/>
        <v>https://twitter.com/i/web/status/1463247303041372161</v>
      </c>
      <c r="C2050" s="2" t="s">
        <v>3045</v>
      </c>
      <c r="D2050" s="1" t="s">
        <v>207</v>
      </c>
      <c r="F2050" s="41"/>
    </row>
    <row r="2051" spans="2:6" hidden="1">
      <c r="B2051" s="56" t="str">
        <f t="shared" si="31"/>
        <v>https://twitter.com/i/web/status/1463247296569561091</v>
      </c>
      <c r="C2051" s="2" t="s">
        <v>3046</v>
      </c>
      <c r="D2051" s="1" t="s">
        <v>199</v>
      </c>
      <c r="F2051" s="41"/>
    </row>
    <row r="2052" spans="2:6" hidden="1">
      <c r="B2052" s="56" t="str">
        <f t="shared" ref="B2052:B2115" si="32">HYPERLINK("https://twitter.com/i/web/status/" &amp; C2052)</f>
        <v>https://twitter.com/i/web/status/1463247269235359747</v>
      </c>
      <c r="C2052" s="2" t="s">
        <v>3047</v>
      </c>
      <c r="D2052" s="1" t="s">
        <v>3048</v>
      </c>
      <c r="F2052" s="41"/>
    </row>
    <row r="2053" spans="2:6" hidden="1">
      <c r="B2053" s="56" t="str">
        <f t="shared" si="32"/>
        <v>https://twitter.com/i/web/status/1463247258925748224</v>
      </c>
      <c r="C2053" s="2" t="s">
        <v>3049</v>
      </c>
      <c r="D2053" s="1" t="s">
        <v>1307</v>
      </c>
      <c r="F2053" s="41"/>
    </row>
    <row r="2054" spans="2:6" hidden="1">
      <c r="B2054" s="56" t="str">
        <f t="shared" si="32"/>
        <v>https://twitter.com/i/web/status/1463247258200068098</v>
      </c>
      <c r="C2054" s="2" t="s">
        <v>3050</v>
      </c>
      <c r="D2054" s="1" t="s">
        <v>3051</v>
      </c>
      <c r="F2054" s="41"/>
    </row>
    <row r="2055" spans="2:6" hidden="1">
      <c r="B2055" s="56" t="str">
        <f t="shared" si="32"/>
        <v>https://twitter.com/i/web/status/1463247184334245889</v>
      </c>
      <c r="C2055" s="2" t="s">
        <v>3052</v>
      </c>
      <c r="D2055" s="1" t="s">
        <v>207</v>
      </c>
      <c r="F2055" s="41"/>
    </row>
    <row r="2056" spans="2:6" hidden="1">
      <c r="B2056" s="56" t="str">
        <f t="shared" si="32"/>
        <v>https://twitter.com/i/web/status/1463247163157143556</v>
      </c>
      <c r="C2056" s="2" t="s">
        <v>3053</v>
      </c>
      <c r="D2056" s="1" t="s">
        <v>416</v>
      </c>
      <c r="F2056" s="41"/>
    </row>
    <row r="2057" spans="2:6" hidden="1">
      <c r="B2057" s="56" t="str">
        <f t="shared" si="32"/>
        <v>https://twitter.com/i/web/status/1463247152482824201</v>
      </c>
      <c r="C2057" s="2" t="s">
        <v>3054</v>
      </c>
      <c r="D2057" s="1" t="s">
        <v>3055</v>
      </c>
      <c r="F2057" s="41"/>
    </row>
    <row r="2058" spans="2:6" hidden="1">
      <c r="B2058" s="56" t="str">
        <f t="shared" si="32"/>
        <v>https://twitter.com/i/web/status/1463247073793363973</v>
      </c>
      <c r="C2058" s="2" t="s">
        <v>3056</v>
      </c>
      <c r="D2058" s="1" t="s">
        <v>3057</v>
      </c>
      <c r="F2058" s="41"/>
    </row>
    <row r="2059" spans="2:6" hidden="1">
      <c r="B2059" s="56" t="str">
        <f t="shared" si="32"/>
        <v>https://twitter.com/i/web/status/1463247065790574597</v>
      </c>
      <c r="C2059" s="2" t="s">
        <v>3058</v>
      </c>
      <c r="D2059" s="1" t="s">
        <v>478</v>
      </c>
      <c r="F2059" s="41"/>
    </row>
    <row r="2060" spans="2:6" hidden="1">
      <c r="B2060" s="56" t="str">
        <f t="shared" si="32"/>
        <v>https://twitter.com/i/web/status/1463247030713655296</v>
      </c>
      <c r="C2060" s="2" t="s">
        <v>3059</v>
      </c>
      <c r="D2060" s="1" t="s">
        <v>207</v>
      </c>
      <c r="F2060" s="41"/>
    </row>
    <row r="2061" spans="2:6" hidden="1">
      <c r="B2061" s="56" t="str">
        <f t="shared" si="32"/>
        <v>https://twitter.com/i/web/status/1463247012711710726</v>
      </c>
      <c r="C2061" s="2" t="s">
        <v>3060</v>
      </c>
      <c r="D2061" s="1" t="s">
        <v>3061</v>
      </c>
      <c r="F2061" s="41"/>
    </row>
    <row r="2062" spans="2:6" hidden="1">
      <c r="B2062" s="56" t="str">
        <f t="shared" si="32"/>
        <v>https://twitter.com/i/web/status/1463246996890734594</v>
      </c>
      <c r="C2062" s="2" t="s">
        <v>3062</v>
      </c>
      <c r="D2062" s="1" t="s">
        <v>3063</v>
      </c>
      <c r="F2062" s="41"/>
    </row>
    <row r="2063" spans="2:6" hidden="1">
      <c r="B2063" s="56" t="str">
        <f t="shared" si="32"/>
        <v>https://twitter.com/i/web/status/1463246973268480005</v>
      </c>
      <c r="C2063" s="2" t="s">
        <v>3064</v>
      </c>
      <c r="D2063" s="1" t="s">
        <v>276</v>
      </c>
      <c r="F2063" s="41"/>
    </row>
    <row r="2064" spans="2:6" hidden="1">
      <c r="B2064" s="56" t="str">
        <f t="shared" si="32"/>
        <v>https://twitter.com/i/web/status/1463246953513320451</v>
      </c>
      <c r="C2064" s="2" t="s">
        <v>3065</v>
      </c>
      <c r="D2064" s="1" t="s">
        <v>934</v>
      </c>
      <c r="F2064" s="41"/>
    </row>
    <row r="2065" spans="2:6" hidden="1">
      <c r="B2065" s="56" t="str">
        <f t="shared" si="32"/>
        <v>https://twitter.com/i/web/status/1463246920135049226</v>
      </c>
      <c r="C2065" s="2" t="s">
        <v>3066</v>
      </c>
      <c r="D2065" s="1" t="s">
        <v>3067</v>
      </c>
      <c r="F2065" s="41"/>
    </row>
    <row r="2066" spans="2:6" hidden="1">
      <c r="B2066" s="56" t="str">
        <f t="shared" si="32"/>
        <v>https://twitter.com/i/web/status/1463246915827470341</v>
      </c>
      <c r="C2066" s="2" t="s">
        <v>3068</v>
      </c>
      <c r="D2066" s="1" t="s">
        <v>30</v>
      </c>
      <c r="F2066" s="41"/>
    </row>
    <row r="2067" spans="2:6" hidden="1">
      <c r="B2067" s="56" t="str">
        <f t="shared" si="32"/>
        <v>https://twitter.com/i/web/status/1463246885443932161</v>
      </c>
      <c r="C2067" s="2" t="s">
        <v>3069</v>
      </c>
      <c r="D2067" s="1" t="s">
        <v>276</v>
      </c>
      <c r="F2067" s="41"/>
    </row>
    <row r="2068" spans="2:6" hidden="1">
      <c r="B2068" s="56" t="str">
        <f t="shared" si="32"/>
        <v>https://twitter.com/i/web/status/1463246866565369858</v>
      </c>
      <c r="C2068" s="2" t="s">
        <v>3070</v>
      </c>
      <c r="D2068" s="1" t="s">
        <v>3071</v>
      </c>
      <c r="F2068" s="41"/>
    </row>
    <row r="2069" spans="2:6" hidden="1">
      <c r="B2069" s="56" t="str">
        <f t="shared" si="32"/>
        <v>https://twitter.com/i/web/status/1463246856729681923</v>
      </c>
      <c r="C2069" s="2" t="s">
        <v>3072</v>
      </c>
      <c r="D2069" s="1" t="s">
        <v>293</v>
      </c>
      <c r="F2069" s="41"/>
    </row>
    <row r="2070" spans="2:6" hidden="1">
      <c r="B2070" s="56" t="str">
        <f t="shared" si="32"/>
        <v>https://twitter.com/i/web/status/1463246842330849292</v>
      </c>
      <c r="C2070" s="2" t="s">
        <v>3073</v>
      </c>
      <c r="D2070" s="1" t="s">
        <v>3074</v>
      </c>
      <c r="F2070" s="41"/>
    </row>
    <row r="2071" spans="2:6" hidden="1">
      <c r="B2071" s="56" t="str">
        <f t="shared" si="32"/>
        <v>https://twitter.com/i/web/status/1463246839071662080</v>
      </c>
      <c r="C2071" s="2" t="s">
        <v>3075</v>
      </c>
      <c r="D2071" s="1" t="s">
        <v>67</v>
      </c>
      <c r="F2071" s="41"/>
    </row>
    <row r="2072" spans="2:6" hidden="1">
      <c r="B2072" s="56" t="str">
        <f t="shared" si="32"/>
        <v>https://twitter.com/i/web/status/1463246812777627650</v>
      </c>
      <c r="C2072" s="2" t="s">
        <v>3076</v>
      </c>
      <c r="D2072" s="1" t="s">
        <v>848</v>
      </c>
      <c r="F2072" s="41"/>
    </row>
    <row r="2073" spans="2:6" hidden="1">
      <c r="B2073" s="56" t="str">
        <f t="shared" si="32"/>
        <v>https://twitter.com/i/web/status/1463246788823957506</v>
      </c>
      <c r="C2073" s="2" t="s">
        <v>3077</v>
      </c>
      <c r="D2073" s="1" t="s">
        <v>460</v>
      </c>
      <c r="F2073" s="41"/>
    </row>
    <row r="2074" spans="2:6" hidden="1">
      <c r="B2074" s="56" t="str">
        <f t="shared" si="32"/>
        <v>https://twitter.com/i/web/status/1463246743093481474</v>
      </c>
      <c r="C2074" s="2" t="s">
        <v>3078</v>
      </c>
      <c r="D2074" s="1" t="s">
        <v>3079</v>
      </c>
      <c r="F2074" s="41"/>
    </row>
    <row r="2075" spans="2:6" hidden="1">
      <c r="B2075" s="56" t="str">
        <f t="shared" si="32"/>
        <v>https://twitter.com/i/web/status/1463246674734694400</v>
      </c>
      <c r="C2075" s="2" t="s">
        <v>3080</v>
      </c>
      <c r="D2075" s="1" t="s">
        <v>440</v>
      </c>
      <c r="F2075" s="41"/>
    </row>
    <row r="2076" spans="2:6" hidden="1">
      <c r="B2076" s="56" t="str">
        <f t="shared" si="32"/>
        <v>https://twitter.com/i/web/status/1463246640827883524</v>
      </c>
      <c r="C2076" s="2" t="s">
        <v>3081</v>
      </c>
      <c r="D2076" s="1" t="s">
        <v>1557</v>
      </c>
      <c r="F2076" s="41"/>
    </row>
    <row r="2077" spans="2:6" hidden="1">
      <c r="B2077" s="56" t="str">
        <f t="shared" si="32"/>
        <v>https://twitter.com/i/web/status/1463246624700833793</v>
      </c>
      <c r="C2077" s="2" t="s">
        <v>3082</v>
      </c>
      <c r="D2077" s="1" t="s">
        <v>454</v>
      </c>
      <c r="F2077" s="41"/>
    </row>
    <row r="2078" spans="2:6" hidden="1">
      <c r="B2078" s="56" t="str">
        <f t="shared" si="32"/>
        <v>https://twitter.com/i/web/status/1463246581226893312</v>
      </c>
      <c r="C2078" s="2" t="s">
        <v>3083</v>
      </c>
      <c r="D2078" s="1" t="s">
        <v>2373</v>
      </c>
      <c r="F2078" s="41"/>
    </row>
    <row r="2079" spans="2:6" hidden="1">
      <c r="B2079" s="56" t="str">
        <f t="shared" si="32"/>
        <v>https://twitter.com/i/web/status/1463246564671963136</v>
      </c>
      <c r="C2079" s="2" t="s">
        <v>3084</v>
      </c>
      <c r="D2079" s="1" t="s">
        <v>3085</v>
      </c>
      <c r="F2079" s="41"/>
    </row>
    <row r="2080" spans="2:6" hidden="1">
      <c r="B2080" s="56" t="str">
        <f t="shared" si="32"/>
        <v>https://twitter.com/i/web/status/1463246506878640133</v>
      </c>
      <c r="C2080" s="2" t="s">
        <v>3086</v>
      </c>
      <c r="D2080" s="1" t="s">
        <v>1550</v>
      </c>
      <c r="F2080" s="41"/>
    </row>
    <row r="2081" spans="2:6" hidden="1">
      <c r="B2081" s="56" t="str">
        <f t="shared" si="32"/>
        <v>https://twitter.com/i/web/status/1463246465162043394</v>
      </c>
      <c r="C2081" s="2" t="s">
        <v>3087</v>
      </c>
      <c r="D2081" s="1" t="s">
        <v>3088</v>
      </c>
      <c r="F2081" s="41"/>
    </row>
    <row r="2082" spans="2:6" hidden="1">
      <c r="B2082" s="56" t="str">
        <f t="shared" si="32"/>
        <v>https://twitter.com/i/web/status/1463246338825490433</v>
      </c>
      <c r="C2082" s="2" t="s">
        <v>3089</v>
      </c>
      <c r="D2082" s="1" t="s">
        <v>3090</v>
      </c>
      <c r="F2082" s="41"/>
    </row>
    <row r="2083" spans="2:6" hidden="1">
      <c r="B2083" s="56" t="str">
        <f t="shared" si="32"/>
        <v>https://twitter.com/i/web/status/1463246328847224834</v>
      </c>
      <c r="C2083" s="2" t="s">
        <v>3091</v>
      </c>
      <c r="D2083" s="1" t="s">
        <v>3092</v>
      </c>
      <c r="F2083" s="41"/>
    </row>
    <row r="2084" spans="2:6" hidden="1">
      <c r="B2084" s="56" t="str">
        <f t="shared" si="32"/>
        <v>https://twitter.com/i/web/status/1463246285884977154</v>
      </c>
      <c r="C2084" s="2" t="s">
        <v>3093</v>
      </c>
      <c r="D2084" s="1" t="s">
        <v>917</v>
      </c>
      <c r="F2084" s="41"/>
    </row>
    <row r="2085" spans="2:6" hidden="1">
      <c r="B2085" s="56" t="str">
        <f t="shared" si="32"/>
        <v>https://twitter.com/i/web/status/1463246263588167680</v>
      </c>
      <c r="C2085" s="2" t="s">
        <v>3094</v>
      </c>
      <c r="D2085" s="1" t="s">
        <v>1000</v>
      </c>
      <c r="F2085" s="41"/>
    </row>
    <row r="2086" spans="2:6" hidden="1">
      <c r="B2086" s="56" t="str">
        <f t="shared" si="32"/>
        <v>https://twitter.com/i/web/status/1463246239038783492</v>
      </c>
      <c r="C2086" s="2" t="s">
        <v>3095</v>
      </c>
      <c r="D2086" s="1" t="s">
        <v>803</v>
      </c>
      <c r="F2086" s="41"/>
    </row>
    <row r="2087" spans="2:6" hidden="1">
      <c r="B2087" s="56" t="str">
        <f t="shared" si="32"/>
        <v>https://twitter.com/i/web/status/1463246228645244930</v>
      </c>
      <c r="C2087" s="2" t="s">
        <v>3096</v>
      </c>
      <c r="D2087" s="1" t="s">
        <v>3097</v>
      </c>
      <c r="F2087" s="41"/>
    </row>
    <row r="2088" spans="2:6" hidden="1">
      <c r="B2088" s="56" t="str">
        <f t="shared" si="32"/>
        <v>https://twitter.com/i/web/status/1463246174257745920</v>
      </c>
      <c r="C2088" s="2" t="s">
        <v>3098</v>
      </c>
      <c r="D2088" s="1" t="s">
        <v>3099</v>
      </c>
      <c r="F2088" s="41"/>
    </row>
    <row r="2089" spans="2:6" hidden="1">
      <c r="B2089" s="56" t="str">
        <f t="shared" si="32"/>
        <v>https://twitter.com/i/web/status/1463246172101877761</v>
      </c>
      <c r="C2089" s="2" t="s">
        <v>3100</v>
      </c>
      <c r="D2089" s="1" t="s">
        <v>207</v>
      </c>
      <c r="F2089" s="41"/>
    </row>
    <row r="2090" spans="2:6" hidden="1">
      <c r="B2090" s="56" t="str">
        <f t="shared" si="32"/>
        <v>https://twitter.com/i/web/status/1463246143857442823</v>
      </c>
      <c r="C2090" s="2" t="s">
        <v>3101</v>
      </c>
      <c r="D2090" s="1" t="s">
        <v>293</v>
      </c>
      <c r="F2090" s="41"/>
    </row>
    <row r="2091" spans="2:6" hidden="1">
      <c r="B2091" s="56" t="str">
        <f t="shared" si="32"/>
        <v>https://twitter.com/i/web/status/1463246106351988736</v>
      </c>
      <c r="C2091" s="2" t="s">
        <v>3102</v>
      </c>
      <c r="D2091" s="1" t="s">
        <v>463</v>
      </c>
      <c r="F2091" s="41"/>
    </row>
    <row r="2092" spans="2:6" hidden="1">
      <c r="B2092" s="56" t="str">
        <f t="shared" si="32"/>
        <v>https://twitter.com/i/web/status/1463246000512847873</v>
      </c>
      <c r="C2092" s="2" t="s">
        <v>3103</v>
      </c>
      <c r="D2092" s="1" t="s">
        <v>3104</v>
      </c>
      <c r="F2092" s="41"/>
    </row>
    <row r="2093" spans="2:6" hidden="1">
      <c r="B2093" s="56" t="str">
        <f t="shared" si="32"/>
        <v>https://twitter.com/i/web/status/1463245987619610626</v>
      </c>
      <c r="C2093" s="2" t="s">
        <v>3105</v>
      </c>
      <c r="D2093" s="1" t="s">
        <v>293</v>
      </c>
      <c r="F2093" s="41"/>
    </row>
    <row r="2094" spans="2:6" hidden="1">
      <c r="B2094" s="56" t="str">
        <f t="shared" si="32"/>
        <v>https://twitter.com/i/web/status/1463245962130853888</v>
      </c>
      <c r="C2094" s="2" t="s">
        <v>3106</v>
      </c>
      <c r="D2094" s="1" t="s">
        <v>842</v>
      </c>
      <c r="F2094" s="41"/>
    </row>
    <row r="2095" spans="2:6" hidden="1">
      <c r="B2095" s="56" t="str">
        <f t="shared" si="32"/>
        <v>https://twitter.com/i/web/status/1463245961245773827</v>
      </c>
      <c r="C2095" s="2" t="s">
        <v>3107</v>
      </c>
      <c r="D2095" s="1" t="s">
        <v>3044</v>
      </c>
      <c r="F2095" s="41"/>
    </row>
    <row r="2096" spans="2:6" hidden="1">
      <c r="B2096" s="56" t="str">
        <f t="shared" si="32"/>
        <v>https://twitter.com/i/web/status/1463245944820928513</v>
      </c>
      <c r="C2096" s="2" t="s">
        <v>3108</v>
      </c>
      <c r="D2096" s="1" t="s">
        <v>3109</v>
      </c>
      <c r="F2096" s="41"/>
    </row>
    <row r="2097" spans="2:6" hidden="1">
      <c r="B2097" s="56" t="str">
        <f t="shared" si="32"/>
        <v>https://twitter.com/i/web/status/1463245929125855232</v>
      </c>
      <c r="C2097" s="2" t="s">
        <v>3110</v>
      </c>
      <c r="D2097" s="1" t="s">
        <v>287</v>
      </c>
      <c r="F2097" s="41"/>
    </row>
    <row r="2098" spans="2:6" hidden="1">
      <c r="B2098" s="56" t="str">
        <f t="shared" si="32"/>
        <v>https://twitter.com/i/web/status/1463245882850045952</v>
      </c>
      <c r="C2098" s="2" t="s">
        <v>3111</v>
      </c>
      <c r="D2098" s="1" t="s">
        <v>450</v>
      </c>
      <c r="F2098" s="41"/>
    </row>
    <row r="2099" spans="2:6" hidden="1">
      <c r="B2099" s="56" t="str">
        <f t="shared" si="32"/>
        <v>https://twitter.com/i/web/status/1463245871185752068</v>
      </c>
      <c r="C2099" s="2" t="s">
        <v>3112</v>
      </c>
      <c r="D2099" s="1" t="s">
        <v>803</v>
      </c>
      <c r="F2099" s="41"/>
    </row>
    <row r="2100" spans="2:6" hidden="1">
      <c r="B2100" s="56" t="str">
        <f t="shared" si="32"/>
        <v>https://twitter.com/i/web/status/1463245859177467908</v>
      </c>
      <c r="C2100" s="2" t="s">
        <v>3113</v>
      </c>
      <c r="D2100" s="1" t="s">
        <v>207</v>
      </c>
      <c r="F2100" s="41"/>
    </row>
    <row r="2101" spans="2:6" hidden="1">
      <c r="B2101" s="56" t="str">
        <f t="shared" si="32"/>
        <v>https://twitter.com/i/web/status/1463245848746229763</v>
      </c>
      <c r="C2101" s="2" t="s">
        <v>3114</v>
      </c>
      <c r="D2101" s="1" t="s">
        <v>1869</v>
      </c>
      <c r="F2101" s="41"/>
    </row>
    <row r="2102" spans="2:6" hidden="1">
      <c r="B2102" s="56" t="str">
        <f t="shared" si="32"/>
        <v>https://twitter.com/i/web/status/1463245837497032705</v>
      </c>
      <c r="C2102" s="2" t="s">
        <v>3115</v>
      </c>
      <c r="D2102" s="1" t="s">
        <v>748</v>
      </c>
      <c r="F2102" s="41"/>
    </row>
    <row r="2103" spans="2:6" hidden="1">
      <c r="B2103" s="56" t="str">
        <f t="shared" si="32"/>
        <v>https://twitter.com/i/web/status/1463245815934177284</v>
      </c>
      <c r="C2103" s="2" t="s">
        <v>3116</v>
      </c>
      <c r="D2103" s="1" t="s">
        <v>1208</v>
      </c>
      <c r="F2103" s="41"/>
    </row>
    <row r="2104" spans="2:6" hidden="1">
      <c r="B2104" s="56" t="str">
        <f t="shared" si="32"/>
        <v>https://twitter.com/i/web/status/1463245784133025800</v>
      </c>
      <c r="C2104" s="2" t="s">
        <v>3117</v>
      </c>
      <c r="D2104" s="1" t="s">
        <v>3118</v>
      </c>
      <c r="F2104" s="41"/>
    </row>
    <row r="2105" spans="2:6" hidden="1">
      <c r="B2105" s="56" t="str">
        <f t="shared" si="32"/>
        <v>https://twitter.com/i/web/status/1463245752277159937</v>
      </c>
      <c r="C2105" s="2" t="s">
        <v>3119</v>
      </c>
      <c r="D2105" s="1" t="s">
        <v>3120</v>
      </c>
      <c r="F2105" s="41"/>
    </row>
    <row r="2106" spans="2:6" hidden="1">
      <c r="B2106" s="56" t="str">
        <f t="shared" si="32"/>
        <v>https://twitter.com/i/web/status/1463245743557267456</v>
      </c>
      <c r="C2106" s="2" t="s">
        <v>3121</v>
      </c>
      <c r="D2106" s="1" t="s">
        <v>934</v>
      </c>
      <c r="F2106" s="41"/>
    </row>
    <row r="2107" spans="2:6" hidden="1">
      <c r="B2107" s="56" t="str">
        <f t="shared" si="32"/>
        <v>https://twitter.com/i/web/status/1463245692718047244</v>
      </c>
      <c r="C2107" s="2" t="s">
        <v>3122</v>
      </c>
      <c r="D2107" s="1" t="s">
        <v>1275</v>
      </c>
      <c r="F2107" s="41"/>
    </row>
    <row r="2108" spans="2:6" hidden="1">
      <c r="B2108" s="56" t="str">
        <f t="shared" si="32"/>
        <v>https://twitter.com/i/web/status/1463245685885583360</v>
      </c>
      <c r="C2108" s="2" t="s">
        <v>3123</v>
      </c>
      <c r="D2108" s="1" t="s">
        <v>283</v>
      </c>
      <c r="F2108" s="41"/>
    </row>
    <row r="2109" spans="2:6" hidden="1">
      <c r="B2109" s="56" t="str">
        <f t="shared" si="32"/>
        <v>https://twitter.com/i/web/status/1463245676930748418</v>
      </c>
      <c r="C2109" s="2" t="s">
        <v>3124</v>
      </c>
      <c r="D2109" s="1" t="s">
        <v>42</v>
      </c>
      <c r="F2109" s="41"/>
    </row>
    <row r="2110" spans="2:6" hidden="1">
      <c r="B2110" s="56" t="str">
        <f t="shared" si="32"/>
        <v>https://twitter.com/i/web/status/1463245641606328322</v>
      </c>
      <c r="C2110" s="2" t="s">
        <v>3125</v>
      </c>
      <c r="D2110" s="1" t="s">
        <v>686</v>
      </c>
      <c r="F2110" s="41"/>
    </row>
    <row r="2111" spans="2:6" hidden="1">
      <c r="B2111" s="56" t="str">
        <f t="shared" si="32"/>
        <v>https://twitter.com/i/web/status/1463245611407339520</v>
      </c>
      <c r="C2111" s="2" t="s">
        <v>3126</v>
      </c>
      <c r="D2111" s="1" t="s">
        <v>454</v>
      </c>
      <c r="F2111" s="41"/>
    </row>
    <row r="2112" spans="2:6" hidden="1">
      <c r="B2112" s="56" t="str">
        <f t="shared" si="32"/>
        <v>https://twitter.com/i/web/status/1463245544944402436</v>
      </c>
      <c r="C2112" s="2" t="s">
        <v>3127</v>
      </c>
      <c r="D2112" s="1" t="s">
        <v>293</v>
      </c>
      <c r="F2112" s="41"/>
    </row>
    <row r="2113" spans="2:6" hidden="1">
      <c r="B2113" s="56" t="str">
        <f t="shared" si="32"/>
        <v>https://twitter.com/i/web/status/1463245456939438082</v>
      </c>
      <c r="C2113" s="2" t="s">
        <v>3128</v>
      </c>
      <c r="D2113" s="1" t="s">
        <v>3129</v>
      </c>
      <c r="F2113" s="41"/>
    </row>
    <row r="2114" spans="2:6" hidden="1">
      <c r="B2114" s="56" t="str">
        <f t="shared" si="32"/>
        <v>https://twitter.com/i/web/status/1463245454141915139</v>
      </c>
      <c r="C2114" s="2" t="s">
        <v>3130</v>
      </c>
      <c r="D2114" s="1" t="s">
        <v>293</v>
      </c>
      <c r="F2114" s="41"/>
    </row>
    <row r="2115" spans="2:6" hidden="1">
      <c r="B2115" s="56" t="str">
        <f t="shared" si="32"/>
        <v>https://twitter.com/i/web/status/1463245418121338893</v>
      </c>
      <c r="C2115" s="2" t="s">
        <v>3131</v>
      </c>
      <c r="D2115" s="1" t="s">
        <v>1302</v>
      </c>
      <c r="F2115" s="41"/>
    </row>
    <row r="2116" spans="2:6" hidden="1">
      <c r="B2116" s="56" t="str">
        <f t="shared" ref="B2116:B2179" si="33">HYPERLINK("https://twitter.com/i/web/status/" &amp; C2116)</f>
        <v>https://twitter.com/i/web/status/1463245402749079555</v>
      </c>
      <c r="C2116" s="2" t="s">
        <v>3132</v>
      </c>
      <c r="D2116" s="1" t="s">
        <v>3133</v>
      </c>
      <c r="F2116" s="41"/>
    </row>
    <row r="2117" spans="2:6" hidden="1">
      <c r="B2117" s="56" t="str">
        <f t="shared" si="33"/>
        <v>https://twitter.com/i/web/status/1463245362446041090</v>
      </c>
      <c r="C2117" s="2" t="s">
        <v>3134</v>
      </c>
      <c r="D2117" s="1" t="s">
        <v>3135</v>
      </c>
      <c r="F2117" s="41"/>
    </row>
    <row r="2118" spans="2:6" hidden="1">
      <c r="B2118" s="56" t="str">
        <f t="shared" si="33"/>
        <v>https://twitter.com/i/web/status/1463245337775140864</v>
      </c>
      <c r="C2118" s="2" t="s">
        <v>3136</v>
      </c>
      <c r="D2118" s="1" t="s">
        <v>188</v>
      </c>
      <c r="F2118" s="41"/>
    </row>
    <row r="2119" spans="2:6" hidden="1">
      <c r="B2119" s="56" t="str">
        <f t="shared" si="33"/>
        <v>https://twitter.com/i/web/status/1463245331622096898</v>
      </c>
      <c r="C2119" s="2" t="s">
        <v>3137</v>
      </c>
      <c r="D2119" s="1" t="s">
        <v>793</v>
      </c>
      <c r="F2119" s="41"/>
    </row>
    <row r="2120" spans="2:6" hidden="1">
      <c r="B2120" s="56" t="str">
        <f t="shared" si="33"/>
        <v>https://twitter.com/i/web/status/1463245308087861255</v>
      </c>
      <c r="C2120" s="2" t="s">
        <v>3138</v>
      </c>
      <c r="D2120" s="1" t="s">
        <v>951</v>
      </c>
      <c r="F2120" s="41"/>
    </row>
    <row r="2121" spans="2:6" hidden="1">
      <c r="B2121" s="56" t="str">
        <f t="shared" si="33"/>
        <v>https://twitter.com/i/web/status/1463245280170549248</v>
      </c>
      <c r="C2121" s="2" t="s">
        <v>3139</v>
      </c>
      <c r="D2121" s="1" t="s">
        <v>3140</v>
      </c>
      <c r="F2121" s="41"/>
    </row>
    <row r="2122" spans="2:6" hidden="1">
      <c r="B2122" s="56" t="str">
        <f t="shared" si="33"/>
        <v>https://twitter.com/i/web/status/1463245205939765250</v>
      </c>
      <c r="C2122" s="2" t="s">
        <v>3141</v>
      </c>
      <c r="D2122" s="1" t="s">
        <v>194</v>
      </c>
      <c r="F2122" s="41"/>
    </row>
    <row r="2123" spans="2:6" hidden="1">
      <c r="B2123" s="56" t="str">
        <f t="shared" si="33"/>
        <v>https://twitter.com/i/web/status/1463245200617136129</v>
      </c>
      <c r="C2123" s="2" t="s">
        <v>3142</v>
      </c>
      <c r="D2123" s="1" t="s">
        <v>917</v>
      </c>
      <c r="F2123" s="41"/>
    </row>
    <row r="2124" spans="2:6" hidden="1">
      <c r="B2124" s="56" t="str">
        <f t="shared" si="33"/>
        <v>https://twitter.com/i/web/status/1463245190534086659</v>
      </c>
      <c r="C2124" s="2" t="s">
        <v>3143</v>
      </c>
      <c r="D2124" s="1" t="s">
        <v>295</v>
      </c>
      <c r="F2124" s="41"/>
    </row>
    <row r="2125" spans="2:6" hidden="1">
      <c r="B2125" s="56" t="str">
        <f t="shared" si="33"/>
        <v>https://twitter.com/i/web/status/1463245164323827716</v>
      </c>
      <c r="C2125" s="2" t="s">
        <v>3144</v>
      </c>
      <c r="D2125" s="1" t="s">
        <v>3145</v>
      </c>
      <c r="F2125" s="41"/>
    </row>
    <row r="2126" spans="2:6" hidden="1">
      <c r="B2126" s="56" t="str">
        <f t="shared" si="33"/>
        <v>https://twitter.com/i/web/status/1463245163283636227</v>
      </c>
      <c r="C2126" s="2" t="s">
        <v>3146</v>
      </c>
      <c r="D2126" s="1" t="s">
        <v>1445</v>
      </c>
      <c r="F2126" s="41"/>
    </row>
    <row r="2127" spans="2:6" hidden="1">
      <c r="B2127" s="56" t="str">
        <f t="shared" si="33"/>
        <v>https://twitter.com/i/web/status/1463245153292865539</v>
      </c>
      <c r="C2127" s="2" t="s">
        <v>3147</v>
      </c>
      <c r="D2127" s="1" t="s">
        <v>2352</v>
      </c>
      <c r="F2127" s="41"/>
    </row>
    <row r="2128" spans="2:6" hidden="1">
      <c r="B2128" s="56" t="str">
        <f t="shared" si="33"/>
        <v>https://twitter.com/i/web/status/1463245123249074176</v>
      </c>
      <c r="C2128" s="2" t="s">
        <v>3148</v>
      </c>
      <c r="D2128" s="1" t="s">
        <v>207</v>
      </c>
      <c r="F2128" s="41"/>
    </row>
    <row r="2129" spans="2:6" hidden="1">
      <c r="B2129" s="56" t="str">
        <f t="shared" si="33"/>
        <v>https://twitter.com/i/web/status/1463245118878724107</v>
      </c>
      <c r="C2129" s="2" t="s">
        <v>3149</v>
      </c>
      <c r="D2129" s="1" t="s">
        <v>3150</v>
      </c>
      <c r="F2129" s="41"/>
    </row>
    <row r="2130" spans="2:6" hidden="1">
      <c r="B2130" s="56" t="str">
        <f t="shared" si="33"/>
        <v>https://twitter.com/i/web/status/1463245091305259009</v>
      </c>
      <c r="C2130" s="2" t="s">
        <v>3151</v>
      </c>
      <c r="D2130" s="1" t="s">
        <v>3152</v>
      </c>
      <c r="F2130" s="41"/>
    </row>
    <row r="2131" spans="2:6" hidden="1">
      <c r="B2131" s="56" t="str">
        <f t="shared" si="33"/>
        <v>https://twitter.com/i/web/status/1463245065611255808</v>
      </c>
      <c r="C2131" s="2" t="s">
        <v>3153</v>
      </c>
      <c r="D2131" s="1" t="s">
        <v>3154</v>
      </c>
      <c r="F2131" s="41"/>
    </row>
    <row r="2132" spans="2:6" hidden="1">
      <c r="B2132" s="56" t="str">
        <f t="shared" si="33"/>
        <v>https://twitter.com/i/web/status/1463245064717488128</v>
      </c>
      <c r="C2132" s="2" t="s">
        <v>3155</v>
      </c>
      <c r="D2132" s="1" t="s">
        <v>787</v>
      </c>
      <c r="F2132" s="41"/>
    </row>
    <row r="2133" spans="2:6" hidden="1">
      <c r="B2133" s="56" t="str">
        <f t="shared" si="33"/>
        <v>https://twitter.com/i/web/status/1463245057545277441</v>
      </c>
      <c r="C2133" s="2" t="s">
        <v>3156</v>
      </c>
      <c r="D2133" s="1" t="s">
        <v>3157</v>
      </c>
      <c r="F2133" s="41"/>
    </row>
    <row r="2134" spans="2:6" hidden="1">
      <c r="B2134" s="56" t="str">
        <f t="shared" si="33"/>
        <v>https://twitter.com/i/web/status/1463245039144820739</v>
      </c>
      <c r="C2134" s="2" t="s">
        <v>3158</v>
      </c>
      <c r="D2134" s="1" t="s">
        <v>181</v>
      </c>
      <c r="F2134" s="41"/>
    </row>
    <row r="2135" spans="2:6" hidden="1">
      <c r="B2135" s="56" t="str">
        <f t="shared" si="33"/>
        <v>https://twitter.com/i/web/status/1463245036108193794</v>
      </c>
      <c r="C2135" s="2" t="s">
        <v>3159</v>
      </c>
      <c r="D2135" s="1" t="s">
        <v>3160</v>
      </c>
      <c r="F2135" s="41"/>
    </row>
    <row r="2136" spans="2:6" hidden="1">
      <c r="B2136" s="56" t="str">
        <f t="shared" si="33"/>
        <v>https://twitter.com/i/web/status/1463245035609022467</v>
      </c>
      <c r="C2136" s="2" t="s">
        <v>3161</v>
      </c>
      <c r="D2136" s="1" t="s">
        <v>427</v>
      </c>
      <c r="F2136" s="41"/>
    </row>
    <row r="2137" spans="2:6" hidden="1">
      <c r="B2137" s="56" t="str">
        <f t="shared" si="33"/>
        <v>https://twitter.com/i/web/status/1463245034136866820</v>
      </c>
      <c r="C2137" s="2" t="s">
        <v>3162</v>
      </c>
      <c r="D2137" s="1" t="s">
        <v>3163</v>
      </c>
      <c r="F2137" s="41"/>
    </row>
    <row r="2138" spans="2:6" hidden="1">
      <c r="B2138" s="56" t="str">
        <f t="shared" si="33"/>
        <v>https://twitter.com/i/web/status/1463245011945160704</v>
      </c>
      <c r="C2138" s="2" t="s">
        <v>3164</v>
      </c>
      <c r="D2138" s="1" t="s">
        <v>3165</v>
      </c>
      <c r="F2138" s="41"/>
    </row>
    <row r="2139" spans="2:6" hidden="1">
      <c r="B2139" s="56" t="str">
        <f t="shared" si="33"/>
        <v>https://twitter.com/i/web/status/1463244995222065152</v>
      </c>
      <c r="C2139" s="2" t="s">
        <v>3166</v>
      </c>
      <c r="D2139" s="1" t="s">
        <v>540</v>
      </c>
      <c r="F2139" s="41"/>
    </row>
    <row r="2140" spans="2:6" hidden="1">
      <c r="B2140" s="56" t="str">
        <f t="shared" si="33"/>
        <v>https://twitter.com/i/web/status/1463244973004898309</v>
      </c>
      <c r="C2140" s="2" t="s">
        <v>3167</v>
      </c>
      <c r="D2140" s="1" t="s">
        <v>748</v>
      </c>
      <c r="F2140" s="41"/>
    </row>
    <row r="2141" spans="2:6" hidden="1">
      <c r="B2141" s="56" t="str">
        <f t="shared" si="33"/>
        <v>https://twitter.com/i/web/status/1463244947545485318</v>
      </c>
      <c r="C2141" s="2" t="s">
        <v>3168</v>
      </c>
      <c r="D2141" s="1" t="s">
        <v>293</v>
      </c>
      <c r="F2141" s="41"/>
    </row>
    <row r="2142" spans="2:6" hidden="1">
      <c r="B2142" s="56" t="str">
        <f t="shared" si="33"/>
        <v>https://twitter.com/i/web/status/1463244945699926018</v>
      </c>
      <c r="C2142" s="2" t="s">
        <v>3169</v>
      </c>
      <c r="D2142" s="1" t="s">
        <v>3170</v>
      </c>
      <c r="F2142" s="41"/>
    </row>
    <row r="2143" spans="2:6" hidden="1">
      <c r="B2143" s="56" t="str">
        <f t="shared" si="33"/>
        <v>https://twitter.com/i/web/status/1463244932613763073</v>
      </c>
      <c r="C2143" s="2" t="s">
        <v>3171</v>
      </c>
      <c r="D2143" s="1" t="s">
        <v>1401</v>
      </c>
      <c r="F2143" s="41"/>
    </row>
    <row r="2144" spans="2:6" hidden="1">
      <c r="B2144" s="56" t="str">
        <f t="shared" si="33"/>
        <v>https://twitter.com/i/web/status/1463244891882852354</v>
      </c>
      <c r="C2144" s="2" t="s">
        <v>3172</v>
      </c>
      <c r="D2144" s="1" t="s">
        <v>3173</v>
      </c>
      <c r="F2144" s="41"/>
    </row>
    <row r="2145" spans="2:6" hidden="1">
      <c r="B2145" s="56" t="str">
        <f t="shared" si="33"/>
        <v>https://twitter.com/i/web/status/1463244884790239234</v>
      </c>
      <c r="C2145" s="2" t="s">
        <v>3174</v>
      </c>
      <c r="D2145" s="1" t="s">
        <v>3175</v>
      </c>
      <c r="F2145" s="41"/>
    </row>
    <row r="2146" spans="2:6" hidden="1">
      <c r="B2146" s="56" t="str">
        <f t="shared" si="33"/>
        <v>https://twitter.com/i/web/status/1463244867316826113</v>
      </c>
      <c r="C2146" s="2" t="s">
        <v>3176</v>
      </c>
      <c r="D2146" s="1" t="s">
        <v>67</v>
      </c>
      <c r="F2146" s="41"/>
    </row>
    <row r="2147" spans="2:6" hidden="1">
      <c r="B2147" s="56" t="str">
        <f t="shared" si="33"/>
        <v>https://twitter.com/i/web/status/1463244854155448322</v>
      </c>
      <c r="C2147" s="2" t="s">
        <v>3177</v>
      </c>
      <c r="D2147" s="1" t="s">
        <v>672</v>
      </c>
      <c r="F2147" s="41"/>
    </row>
    <row r="2148" spans="2:6" hidden="1">
      <c r="B2148" s="56" t="str">
        <f t="shared" si="33"/>
        <v>https://twitter.com/i/web/status/1463244799767564288</v>
      </c>
      <c r="C2148" s="2" t="s">
        <v>3178</v>
      </c>
      <c r="D2148" s="1" t="s">
        <v>293</v>
      </c>
      <c r="F2148" s="41"/>
    </row>
    <row r="2149" spans="2:6" hidden="1">
      <c r="B2149" s="56" t="str">
        <f t="shared" si="33"/>
        <v>https://twitter.com/i/web/status/1463244758743093250</v>
      </c>
      <c r="C2149" s="2" t="s">
        <v>3179</v>
      </c>
      <c r="D2149" s="1" t="s">
        <v>254</v>
      </c>
      <c r="F2149" s="41"/>
    </row>
    <row r="2150" spans="2:6" hidden="1">
      <c r="B2150" s="56" t="str">
        <f t="shared" si="33"/>
        <v>https://twitter.com/i/web/status/1463244741760348161</v>
      </c>
      <c r="C2150" s="2" t="s">
        <v>3180</v>
      </c>
      <c r="D2150" s="1" t="s">
        <v>287</v>
      </c>
      <c r="F2150" s="41"/>
    </row>
    <row r="2151" spans="2:6" hidden="1">
      <c r="B2151" s="56" t="str">
        <f t="shared" si="33"/>
        <v>https://twitter.com/i/web/status/1463244707404734469</v>
      </c>
      <c r="C2151" s="2" t="s">
        <v>3181</v>
      </c>
      <c r="D2151" s="1" t="s">
        <v>2704</v>
      </c>
      <c r="F2151" s="41"/>
    </row>
    <row r="2152" spans="2:6" hidden="1">
      <c r="B2152" s="56" t="str">
        <f t="shared" si="33"/>
        <v>https://twitter.com/i/web/status/1463244669245353985</v>
      </c>
      <c r="C2152" s="2" t="s">
        <v>3182</v>
      </c>
      <c r="D2152" s="1" t="s">
        <v>293</v>
      </c>
      <c r="F2152" s="41"/>
    </row>
    <row r="2153" spans="2:6" hidden="1">
      <c r="B2153" s="56" t="str">
        <f t="shared" si="33"/>
        <v>https://twitter.com/i/web/status/1463244661175496705</v>
      </c>
      <c r="C2153" s="2" t="s">
        <v>3183</v>
      </c>
      <c r="D2153" s="1" t="s">
        <v>483</v>
      </c>
      <c r="F2153" s="41"/>
    </row>
    <row r="2154" spans="2:6" hidden="1">
      <c r="B2154" s="56" t="str">
        <f t="shared" si="33"/>
        <v>https://twitter.com/i/web/status/1463244658981543939</v>
      </c>
      <c r="C2154" s="2" t="s">
        <v>3184</v>
      </c>
      <c r="D2154" s="1" t="s">
        <v>443</v>
      </c>
      <c r="F2154" s="41"/>
    </row>
    <row r="2155" spans="2:6" hidden="1">
      <c r="B2155" s="56" t="str">
        <f t="shared" si="33"/>
        <v>https://twitter.com/i/web/status/1463244644842545152</v>
      </c>
      <c r="C2155" s="2" t="s">
        <v>3185</v>
      </c>
      <c r="D2155" s="1" t="s">
        <v>1969</v>
      </c>
      <c r="F2155" s="41"/>
    </row>
    <row r="2156" spans="2:6" hidden="1">
      <c r="B2156" s="56" t="str">
        <f t="shared" si="33"/>
        <v>https://twitter.com/i/web/status/1463244635933839361</v>
      </c>
      <c r="C2156" s="2" t="s">
        <v>3186</v>
      </c>
      <c r="D2156" s="1" t="s">
        <v>3187</v>
      </c>
      <c r="F2156" s="41"/>
    </row>
    <row r="2157" spans="2:6" hidden="1">
      <c r="B2157" s="56" t="str">
        <f t="shared" si="33"/>
        <v>https://twitter.com/i/web/status/1463244630472810496</v>
      </c>
      <c r="C2157" s="2" t="s">
        <v>3188</v>
      </c>
      <c r="D2157" s="1" t="s">
        <v>842</v>
      </c>
      <c r="F2157" s="41"/>
    </row>
    <row r="2158" spans="2:6" hidden="1">
      <c r="B2158" s="56" t="str">
        <f t="shared" si="33"/>
        <v>https://twitter.com/i/web/status/1463244617101590530</v>
      </c>
      <c r="C2158" s="2" t="s">
        <v>3189</v>
      </c>
      <c r="D2158" s="1" t="s">
        <v>1410</v>
      </c>
      <c r="F2158" s="41"/>
    </row>
    <row r="2159" spans="2:6" hidden="1">
      <c r="B2159" s="56" t="str">
        <f t="shared" si="33"/>
        <v>https://twitter.com/i/web/status/1463244599481147393</v>
      </c>
      <c r="C2159" s="2" t="s">
        <v>3190</v>
      </c>
      <c r="D2159" s="1" t="s">
        <v>850</v>
      </c>
      <c r="F2159" s="41"/>
    </row>
    <row r="2160" spans="2:6" hidden="1">
      <c r="B2160" s="56" t="str">
        <f t="shared" si="33"/>
        <v>https://twitter.com/i/web/status/1463244596402528258</v>
      </c>
      <c r="C2160" s="2" t="s">
        <v>3191</v>
      </c>
      <c r="D2160" s="1" t="s">
        <v>207</v>
      </c>
      <c r="F2160" s="41"/>
    </row>
    <row r="2161" spans="2:6" hidden="1">
      <c r="B2161" s="56" t="str">
        <f t="shared" si="33"/>
        <v>https://twitter.com/i/web/status/1463244587804233730</v>
      </c>
      <c r="C2161" s="2" t="s">
        <v>3192</v>
      </c>
      <c r="D2161" s="1" t="s">
        <v>483</v>
      </c>
      <c r="F2161" s="41"/>
    </row>
    <row r="2162" spans="2:6" hidden="1">
      <c r="B2162" s="56" t="str">
        <f t="shared" si="33"/>
        <v>https://twitter.com/i/web/status/1463244557575856128</v>
      </c>
      <c r="C2162" s="2" t="s">
        <v>3193</v>
      </c>
      <c r="D2162" s="1" t="s">
        <v>1550</v>
      </c>
      <c r="F2162" s="41"/>
    </row>
    <row r="2163" spans="2:6" hidden="1">
      <c r="B2163" s="56" t="str">
        <f t="shared" si="33"/>
        <v>https://twitter.com/i/web/status/1463244548545474565</v>
      </c>
      <c r="C2163" s="2" t="s">
        <v>3194</v>
      </c>
      <c r="D2163" s="1" t="s">
        <v>1732</v>
      </c>
      <c r="F2163" s="41"/>
    </row>
    <row r="2164" spans="2:6" hidden="1">
      <c r="B2164" s="56" t="str">
        <f t="shared" si="33"/>
        <v>https://twitter.com/i/web/status/1463244538030399490</v>
      </c>
      <c r="C2164" s="2" t="s">
        <v>3195</v>
      </c>
      <c r="D2164" s="1" t="s">
        <v>743</v>
      </c>
      <c r="F2164" s="41"/>
    </row>
    <row r="2165" spans="2:6" hidden="1">
      <c r="B2165" s="56" t="str">
        <f t="shared" si="33"/>
        <v>https://twitter.com/i/web/status/1463244528807137280</v>
      </c>
      <c r="C2165" s="2" t="s">
        <v>3196</v>
      </c>
      <c r="D2165" s="1" t="s">
        <v>850</v>
      </c>
      <c r="F2165" s="41"/>
    </row>
    <row r="2166" spans="2:6" hidden="1">
      <c r="B2166" s="56" t="str">
        <f t="shared" si="33"/>
        <v>https://twitter.com/i/web/status/1463244498281005058</v>
      </c>
      <c r="C2166" s="2" t="s">
        <v>3197</v>
      </c>
      <c r="D2166" s="1" t="s">
        <v>1401</v>
      </c>
      <c r="F2166" s="41"/>
    </row>
    <row r="2167" spans="2:6" hidden="1">
      <c r="B2167" s="56" t="str">
        <f t="shared" si="33"/>
        <v>https://twitter.com/i/web/status/1463244486448857088</v>
      </c>
      <c r="C2167" s="2" t="s">
        <v>3198</v>
      </c>
      <c r="D2167" s="1" t="s">
        <v>3199</v>
      </c>
      <c r="F2167" s="41"/>
    </row>
    <row r="2168" spans="2:6" hidden="1">
      <c r="B2168" s="56" t="str">
        <f t="shared" si="33"/>
        <v>https://twitter.com/i/web/status/1463244476025999365</v>
      </c>
      <c r="C2168" s="2" t="s">
        <v>3200</v>
      </c>
      <c r="D2168" s="1" t="s">
        <v>2373</v>
      </c>
      <c r="F2168" s="41"/>
    </row>
    <row r="2169" spans="2:6" hidden="1">
      <c r="B2169" s="56" t="str">
        <f t="shared" si="33"/>
        <v>https://twitter.com/i/web/status/1463244471790075907</v>
      </c>
      <c r="C2169" s="2" t="s">
        <v>3201</v>
      </c>
      <c r="D2169" s="1" t="s">
        <v>432</v>
      </c>
      <c r="F2169" s="41"/>
    </row>
    <row r="2170" spans="2:6" hidden="1">
      <c r="B2170" s="56" t="str">
        <f t="shared" si="33"/>
        <v>https://twitter.com/i/web/status/1463244407738535937</v>
      </c>
      <c r="C2170" s="2" t="s">
        <v>3202</v>
      </c>
      <c r="D2170" s="1" t="s">
        <v>3203</v>
      </c>
      <c r="F2170" s="41"/>
    </row>
    <row r="2171" spans="2:6" hidden="1">
      <c r="B2171" s="56" t="str">
        <f t="shared" si="33"/>
        <v>https://twitter.com/i/web/status/1463244401795166214</v>
      </c>
      <c r="C2171" s="2" t="s">
        <v>3204</v>
      </c>
      <c r="D2171" s="1" t="s">
        <v>3090</v>
      </c>
      <c r="F2171" s="41"/>
    </row>
    <row r="2172" spans="2:6" hidden="1">
      <c r="B2172" s="56" t="str">
        <f t="shared" si="33"/>
        <v>https://twitter.com/i/web/status/1463244398125142016</v>
      </c>
      <c r="C2172" s="2" t="s">
        <v>3205</v>
      </c>
      <c r="D2172" s="1" t="s">
        <v>3206</v>
      </c>
      <c r="F2172" s="41"/>
    </row>
    <row r="2173" spans="2:6" hidden="1">
      <c r="B2173" s="56" t="str">
        <f t="shared" si="33"/>
        <v>https://twitter.com/i/web/status/1463244383067598849</v>
      </c>
      <c r="C2173" s="2" t="s">
        <v>3207</v>
      </c>
      <c r="D2173" s="1" t="s">
        <v>3208</v>
      </c>
      <c r="F2173" s="41"/>
    </row>
    <row r="2174" spans="2:6" hidden="1">
      <c r="B2174" s="56" t="str">
        <f t="shared" si="33"/>
        <v>https://twitter.com/i/web/status/1463244369796861952</v>
      </c>
      <c r="C2174" s="2" t="s">
        <v>3209</v>
      </c>
      <c r="D2174" s="1" t="s">
        <v>3210</v>
      </c>
      <c r="F2174" s="41"/>
    </row>
    <row r="2175" spans="2:6" hidden="1">
      <c r="B2175" s="56" t="str">
        <f t="shared" si="33"/>
        <v>https://twitter.com/i/web/status/1463244353342607363</v>
      </c>
      <c r="C2175" s="2" t="s">
        <v>3211</v>
      </c>
      <c r="D2175" s="1" t="s">
        <v>743</v>
      </c>
      <c r="F2175" s="41"/>
    </row>
    <row r="2176" spans="2:6" hidden="1">
      <c r="B2176" s="56" t="str">
        <f t="shared" si="33"/>
        <v>https://twitter.com/i/web/status/1463244347873193987</v>
      </c>
      <c r="C2176" s="2" t="s">
        <v>3212</v>
      </c>
      <c r="D2176" s="1" t="s">
        <v>3213</v>
      </c>
      <c r="F2176" s="41"/>
    </row>
    <row r="2177" spans="2:6" hidden="1">
      <c r="B2177" s="56" t="str">
        <f t="shared" si="33"/>
        <v>https://twitter.com/i/web/status/1463244334480773123</v>
      </c>
      <c r="C2177" s="2" t="s">
        <v>3214</v>
      </c>
      <c r="D2177" s="1" t="s">
        <v>529</v>
      </c>
      <c r="F2177" s="41"/>
    </row>
    <row r="2178" spans="2:6" hidden="1">
      <c r="B2178" s="56" t="str">
        <f t="shared" si="33"/>
        <v>https://twitter.com/i/web/status/1463244299357745152</v>
      </c>
      <c r="C2178" s="2" t="s">
        <v>3215</v>
      </c>
      <c r="D2178" s="1" t="s">
        <v>276</v>
      </c>
      <c r="F2178" s="41"/>
    </row>
    <row r="2179" spans="2:6" hidden="1">
      <c r="B2179" s="56" t="str">
        <f t="shared" si="33"/>
        <v>https://twitter.com/i/web/status/1463244235877265408</v>
      </c>
      <c r="C2179" s="2" t="s">
        <v>3216</v>
      </c>
      <c r="D2179" s="1" t="s">
        <v>207</v>
      </c>
      <c r="F2179" s="41"/>
    </row>
    <row r="2180" spans="2:6" hidden="1">
      <c r="B2180" s="56" t="str">
        <f t="shared" ref="B2180:B2243" si="34">HYPERLINK("https://twitter.com/i/web/status/" &amp; C2180)</f>
        <v>https://twitter.com/i/web/status/1463244234366939140</v>
      </c>
      <c r="C2180" s="2" t="s">
        <v>3217</v>
      </c>
      <c r="D2180" s="1" t="s">
        <v>3218</v>
      </c>
      <c r="F2180" s="41"/>
    </row>
    <row r="2181" spans="2:6" hidden="1">
      <c r="B2181" s="56" t="str">
        <f t="shared" si="34"/>
        <v>https://twitter.com/i/web/status/1463244205958959106</v>
      </c>
      <c r="C2181" s="2" t="s">
        <v>3219</v>
      </c>
      <c r="D2181" s="1" t="s">
        <v>350</v>
      </c>
      <c r="F2181" s="41"/>
    </row>
    <row r="2182" spans="2:6" hidden="1">
      <c r="B2182" s="56" t="str">
        <f t="shared" si="34"/>
        <v>https://twitter.com/i/web/status/1463244183540740096</v>
      </c>
      <c r="C2182" s="2" t="s">
        <v>3220</v>
      </c>
      <c r="D2182" s="1" t="s">
        <v>207</v>
      </c>
      <c r="F2182" s="41"/>
    </row>
    <row r="2183" spans="2:6" hidden="1">
      <c r="B2183" s="56" t="str">
        <f t="shared" si="34"/>
        <v>https://twitter.com/i/web/status/1463244147427479557</v>
      </c>
      <c r="C2183" s="2" t="s">
        <v>3221</v>
      </c>
      <c r="D2183" s="1" t="s">
        <v>3222</v>
      </c>
      <c r="F2183" s="41"/>
    </row>
    <row r="2184" spans="2:6" hidden="1">
      <c r="B2184" s="56" t="str">
        <f t="shared" si="34"/>
        <v>https://twitter.com/i/web/status/1463244138413838339</v>
      </c>
      <c r="C2184" s="2" t="s">
        <v>3223</v>
      </c>
      <c r="D2184" s="1" t="s">
        <v>194</v>
      </c>
      <c r="F2184" s="41"/>
    </row>
    <row r="2185" spans="2:6" hidden="1">
      <c r="B2185" s="56" t="str">
        <f t="shared" si="34"/>
        <v>https://twitter.com/i/web/status/1463244136308297728</v>
      </c>
      <c r="C2185" s="2" t="s">
        <v>3224</v>
      </c>
      <c r="D2185" s="1" t="s">
        <v>654</v>
      </c>
      <c r="F2185" s="41"/>
    </row>
    <row r="2186" spans="2:6" hidden="1">
      <c r="B2186" s="56" t="str">
        <f t="shared" si="34"/>
        <v>https://twitter.com/i/web/status/1463244108768579584</v>
      </c>
      <c r="C2186" s="2" t="s">
        <v>3225</v>
      </c>
      <c r="D2186" s="1" t="s">
        <v>3226</v>
      </c>
      <c r="F2186" s="41"/>
    </row>
    <row r="2187" spans="2:6" hidden="1">
      <c r="B2187" s="56" t="str">
        <f t="shared" si="34"/>
        <v>https://twitter.com/i/web/status/1463244103643119616</v>
      </c>
      <c r="C2187" s="2" t="s">
        <v>3227</v>
      </c>
      <c r="D2187" s="1" t="s">
        <v>483</v>
      </c>
      <c r="F2187" s="41"/>
    </row>
    <row r="2188" spans="2:6" hidden="1">
      <c r="B2188" s="56" t="str">
        <f t="shared" si="34"/>
        <v>https://twitter.com/i/web/status/1463244103349678082</v>
      </c>
      <c r="C2188" s="2" t="s">
        <v>3228</v>
      </c>
      <c r="D2188" s="1" t="s">
        <v>3229</v>
      </c>
      <c r="F2188" s="41"/>
    </row>
    <row r="2189" spans="2:6" hidden="1">
      <c r="B2189" s="56" t="str">
        <f t="shared" si="34"/>
        <v>https://twitter.com/i/web/status/1463244082453438475</v>
      </c>
      <c r="C2189" s="2" t="s">
        <v>3230</v>
      </c>
      <c r="D2189" s="1" t="s">
        <v>3231</v>
      </c>
      <c r="F2189" s="41"/>
    </row>
    <row r="2190" spans="2:6" hidden="1">
      <c r="B2190" s="56" t="str">
        <f t="shared" si="34"/>
        <v>https://twitter.com/i/web/status/1463244063881273359</v>
      </c>
      <c r="C2190" s="2" t="s">
        <v>3232</v>
      </c>
      <c r="D2190" s="1" t="s">
        <v>613</v>
      </c>
      <c r="F2190" s="41"/>
    </row>
    <row r="2191" spans="2:6" hidden="1">
      <c r="B2191" s="56" t="str">
        <f t="shared" si="34"/>
        <v>https://twitter.com/i/web/status/1463244058923470855</v>
      </c>
      <c r="C2191" s="2" t="s">
        <v>3233</v>
      </c>
      <c r="D2191" s="1" t="s">
        <v>1000</v>
      </c>
      <c r="F2191" s="41"/>
    </row>
    <row r="2192" spans="2:6" hidden="1">
      <c r="B2192" s="56" t="str">
        <f t="shared" si="34"/>
        <v>https://twitter.com/i/web/status/1463244058571132931</v>
      </c>
      <c r="C2192" s="2" t="s">
        <v>3234</v>
      </c>
      <c r="D2192" s="1" t="s">
        <v>3235</v>
      </c>
      <c r="F2192" s="41"/>
    </row>
    <row r="2193" spans="2:6" hidden="1">
      <c r="B2193" s="56" t="str">
        <f t="shared" si="34"/>
        <v>https://twitter.com/i/web/status/1463244008923090947</v>
      </c>
      <c r="C2193" s="2" t="s">
        <v>3236</v>
      </c>
      <c r="D2193" s="1" t="s">
        <v>636</v>
      </c>
      <c r="F2193" s="41"/>
    </row>
    <row r="2194" spans="2:6" hidden="1">
      <c r="B2194" s="56" t="str">
        <f t="shared" si="34"/>
        <v>https://twitter.com/i/web/status/1463243996596158469</v>
      </c>
      <c r="C2194" s="2" t="s">
        <v>3237</v>
      </c>
      <c r="D2194" s="1" t="s">
        <v>2220</v>
      </c>
      <c r="F2194" s="41"/>
    </row>
    <row r="2195" spans="2:6" hidden="1">
      <c r="B2195" s="56" t="str">
        <f t="shared" si="34"/>
        <v>https://twitter.com/i/web/status/1463243985225322500</v>
      </c>
      <c r="C2195" s="2" t="s">
        <v>3238</v>
      </c>
      <c r="D2195" s="1" t="s">
        <v>38</v>
      </c>
      <c r="F2195" s="41"/>
    </row>
    <row r="2196" spans="2:6" hidden="1">
      <c r="B2196" s="56" t="str">
        <f t="shared" si="34"/>
        <v>https://twitter.com/i/web/status/1463243979701436418</v>
      </c>
      <c r="C2196" s="2" t="s">
        <v>3239</v>
      </c>
      <c r="D2196" s="1" t="s">
        <v>3240</v>
      </c>
      <c r="F2196" s="41"/>
    </row>
    <row r="2197" spans="2:6" hidden="1">
      <c r="B2197" s="56" t="str">
        <f t="shared" si="34"/>
        <v>https://twitter.com/i/web/status/1463243940564398081</v>
      </c>
      <c r="C2197" s="2" t="s">
        <v>3241</v>
      </c>
      <c r="D2197" s="1" t="s">
        <v>207</v>
      </c>
      <c r="F2197" s="41"/>
    </row>
    <row r="2198" spans="2:6" hidden="1">
      <c r="B2198" s="56" t="str">
        <f t="shared" si="34"/>
        <v>https://twitter.com/i/web/status/1463243937196376072</v>
      </c>
      <c r="C2198" s="2" t="s">
        <v>3242</v>
      </c>
      <c r="D2198" s="1" t="s">
        <v>3243</v>
      </c>
      <c r="F2198" s="41"/>
    </row>
    <row r="2199" spans="2:6" hidden="1">
      <c r="B2199" s="56" t="str">
        <f t="shared" si="34"/>
        <v>https://twitter.com/i/web/status/1463243933824086020</v>
      </c>
      <c r="C2199" s="2" t="s">
        <v>3244</v>
      </c>
      <c r="D2199" s="1" t="s">
        <v>3245</v>
      </c>
      <c r="F2199" s="41"/>
    </row>
    <row r="2200" spans="2:6" hidden="1">
      <c r="B2200" s="56" t="str">
        <f t="shared" si="34"/>
        <v>https://twitter.com/i/web/status/1463243913544671233</v>
      </c>
      <c r="C2200" s="2" t="s">
        <v>3246</v>
      </c>
      <c r="D2200" s="1" t="s">
        <v>748</v>
      </c>
      <c r="F2200" s="41"/>
    </row>
    <row r="2201" spans="2:6" hidden="1">
      <c r="B2201" s="56" t="str">
        <f t="shared" si="34"/>
        <v>https://twitter.com/i/web/status/1463243900575903744</v>
      </c>
      <c r="C2201" s="2" t="s">
        <v>3247</v>
      </c>
      <c r="D2201" s="1" t="s">
        <v>3248</v>
      </c>
      <c r="F2201" s="41"/>
    </row>
    <row r="2202" spans="2:6" hidden="1">
      <c r="B2202" s="56" t="str">
        <f t="shared" si="34"/>
        <v>https://twitter.com/i/web/status/1463243883438084098</v>
      </c>
      <c r="C2202" s="2" t="s">
        <v>3249</v>
      </c>
      <c r="D2202" s="1" t="s">
        <v>3250</v>
      </c>
      <c r="F2202" s="41"/>
    </row>
    <row r="2203" spans="2:6" hidden="1">
      <c r="B2203" s="56" t="str">
        <f t="shared" si="34"/>
        <v>https://twitter.com/i/web/status/1463243851619917826</v>
      </c>
      <c r="C2203" s="2" t="s">
        <v>3251</v>
      </c>
      <c r="D2203" s="1" t="s">
        <v>3252</v>
      </c>
      <c r="F2203" s="41"/>
    </row>
    <row r="2204" spans="2:6" hidden="1">
      <c r="B2204" s="56" t="str">
        <f t="shared" si="34"/>
        <v>https://twitter.com/i/web/status/1463243846167711745</v>
      </c>
      <c r="C2204" s="2" t="s">
        <v>3253</v>
      </c>
      <c r="D2204" s="1" t="s">
        <v>3254</v>
      </c>
      <c r="F2204" s="41"/>
    </row>
    <row r="2205" spans="2:6" hidden="1">
      <c r="B2205" s="56" t="str">
        <f t="shared" si="34"/>
        <v>https://twitter.com/i/web/status/1463243844464439298</v>
      </c>
      <c r="C2205" s="2" t="s">
        <v>3255</v>
      </c>
      <c r="D2205" s="1" t="s">
        <v>1208</v>
      </c>
      <c r="F2205" s="41"/>
    </row>
    <row r="2206" spans="2:6" hidden="1">
      <c r="B2206" s="56" t="str">
        <f t="shared" si="34"/>
        <v>https://twitter.com/i/web/status/1463243826839973893</v>
      </c>
      <c r="C2206" s="2" t="s">
        <v>3256</v>
      </c>
      <c r="D2206" s="1" t="s">
        <v>529</v>
      </c>
      <c r="F2206" s="41"/>
    </row>
    <row r="2207" spans="2:6" hidden="1">
      <c r="B2207" s="56" t="str">
        <f t="shared" si="34"/>
        <v>https://twitter.com/i/web/status/1463243780555829251</v>
      </c>
      <c r="C2207" s="2" t="s">
        <v>3257</v>
      </c>
      <c r="D2207" s="1" t="s">
        <v>3258</v>
      </c>
      <c r="F2207" s="41"/>
    </row>
    <row r="2208" spans="2:6" hidden="1">
      <c r="B2208" s="56" t="str">
        <f t="shared" si="34"/>
        <v>https://twitter.com/i/web/status/1463243760603521026</v>
      </c>
      <c r="C2208" s="2" t="s">
        <v>3259</v>
      </c>
      <c r="D2208" s="1" t="s">
        <v>1307</v>
      </c>
      <c r="F2208" s="41"/>
    </row>
    <row r="2209" spans="2:6" hidden="1">
      <c r="B2209" s="56" t="str">
        <f t="shared" si="34"/>
        <v>https://twitter.com/i/web/status/1463243755851550720</v>
      </c>
      <c r="C2209" s="2" t="s">
        <v>3260</v>
      </c>
      <c r="D2209" s="1" t="s">
        <v>574</v>
      </c>
      <c r="F2209" s="41"/>
    </row>
    <row r="2210" spans="2:6" hidden="1">
      <c r="B2210" s="56" t="str">
        <f t="shared" si="34"/>
        <v>https://twitter.com/i/web/status/1463243755272564736</v>
      </c>
      <c r="C2210" s="2" t="s">
        <v>3261</v>
      </c>
      <c r="D2210" s="1" t="s">
        <v>3262</v>
      </c>
      <c r="F2210" s="41"/>
    </row>
    <row r="2211" spans="2:6" hidden="1">
      <c r="B2211" s="56" t="str">
        <f t="shared" si="34"/>
        <v>https://twitter.com/i/web/status/1463243748088086528</v>
      </c>
      <c r="C2211" s="2" t="s">
        <v>3263</v>
      </c>
      <c r="D2211" s="1" t="s">
        <v>207</v>
      </c>
      <c r="F2211" s="41"/>
    </row>
    <row r="2212" spans="2:6" hidden="1">
      <c r="B2212" s="56" t="str">
        <f t="shared" si="34"/>
        <v>https://twitter.com/i/web/status/1463243734233927683</v>
      </c>
      <c r="C2212" s="2" t="s">
        <v>3264</v>
      </c>
      <c r="D2212" s="1" t="s">
        <v>450</v>
      </c>
      <c r="F2212" s="41"/>
    </row>
    <row r="2213" spans="2:6" hidden="1">
      <c r="B2213" s="56" t="str">
        <f t="shared" si="34"/>
        <v>https://twitter.com/i/web/status/1463243718040113152</v>
      </c>
      <c r="C2213" s="2" t="s">
        <v>3265</v>
      </c>
      <c r="D2213" s="1" t="s">
        <v>670</v>
      </c>
      <c r="F2213" s="41"/>
    </row>
    <row r="2214" spans="2:6" hidden="1">
      <c r="B2214" s="56" t="str">
        <f t="shared" si="34"/>
        <v>https://twitter.com/i/web/status/1463243702634115073</v>
      </c>
      <c r="C2214" s="2" t="s">
        <v>3266</v>
      </c>
      <c r="D2214" s="1" t="s">
        <v>3267</v>
      </c>
      <c r="F2214" s="41"/>
    </row>
    <row r="2215" spans="2:6" hidden="1">
      <c r="B2215" s="56" t="str">
        <f t="shared" si="34"/>
        <v>https://twitter.com/i/web/status/1463243620870328321</v>
      </c>
      <c r="C2215" s="2" t="s">
        <v>3268</v>
      </c>
      <c r="D2215" s="1" t="s">
        <v>3269</v>
      </c>
      <c r="F2215" s="41"/>
    </row>
    <row r="2216" spans="2:6" hidden="1">
      <c r="B2216" s="56" t="str">
        <f t="shared" si="34"/>
        <v>https://twitter.com/i/web/status/1463243614352396288</v>
      </c>
      <c r="C2216" s="2" t="s">
        <v>3270</v>
      </c>
      <c r="D2216" s="1" t="s">
        <v>743</v>
      </c>
      <c r="F2216" s="41"/>
    </row>
    <row r="2217" spans="2:6" hidden="1">
      <c r="B2217" s="56" t="str">
        <f t="shared" si="34"/>
        <v>https://twitter.com/i/web/status/1463243531359866888</v>
      </c>
      <c r="C2217" s="2" t="s">
        <v>3271</v>
      </c>
      <c r="D2217" s="1" t="s">
        <v>3272</v>
      </c>
      <c r="F2217" s="41"/>
    </row>
    <row r="2218" spans="2:6" hidden="1">
      <c r="B2218" s="56" t="str">
        <f t="shared" si="34"/>
        <v>https://twitter.com/i/web/status/1463243447817498631</v>
      </c>
      <c r="C2218" s="2" t="s">
        <v>3273</v>
      </c>
      <c r="D2218" s="1" t="s">
        <v>3274</v>
      </c>
      <c r="F2218" s="41"/>
    </row>
    <row r="2219" spans="2:6" hidden="1">
      <c r="B2219" s="56" t="str">
        <f t="shared" si="34"/>
        <v>https://twitter.com/i/web/status/1463243434366357504</v>
      </c>
      <c r="C2219" s="2" t="s">
        <v>3275</v>
      </c>
      <c r="D2219" s="1" t="s">
        <v>38</v>
      </c>
      <c r="F2219" s="41"/>
    </row>
    <row r="2220" spans="2:6" hidden="1">
      <c r="B2220" s="56" t="str">
        <f t="shared" si="34"/>
        <v>https://twitter.com/i/web/status/1463243412858028032</v>
      </c>
      <c r="C2220" s="2" t="s">
        <v>3276</v>
      </c>
      <c r="D2220" s="1" t="s">
        <v>3277</v>
      </c>
      <c r="F2220" s="41"/>
    </row>
    <row r="2221" spans="2:6" hidden="1">
      <c r="B2221" s="56" t="str">
        <f t="shared" si="34"/>
        <v>https://twitter.com/i/web/status/1463243405635760128</v>
      </c>
      <c r="C2221" s="2" t="s">
        <v>3278</v>
      </c>
      <c r="D2221" s="1" t="s">
        <v>293</v>
      </c>
      <c r="F2221" s="41"/>
    </row>
    <row r="2222" spans="2:6" hidden="1">
      <c r="B2222" s="56" t="str">
        <f t="shared" si="34"/>
        <v>https://twitter.com/i/web/status/1463243344423927814</v>
      </c>
      <c r="C2222" s="2" t="s">
        <v>3279</v>
      </c>
      <c r="D2222" s="1" t="s">
        <v>181</v>
      </c>
      <c r="F2222" s="41"/>
    </row>
    <row r="2223" spans="2:6" hidden="1">
      <c r="B2223" s="56" t="str">
        <f t="shared" si="34"/>
        <v>https://twitter.com/i/web/status/1463243331916337153</v>
      </c>
      <c r="C2223" s="2" t="s">
        <v>3280</v>
      </c>
      <c r="D2223" s="1" t="s">
        <v>3281</v>
      </c>
      <c r="F2223" s="41"/>
    </row>
    <row r="2224" spans="2:6" hidden="1">
      <c r="B2224" s="56" t="str">
        <f t="shared" si="34"/>
        <v>https://twitter.com/i/web/status/1463243261879877636</v>
      </c>
      <c r="C2224" s="2" t="s">
        <v>3282</v>
      </c>
      <c r="D2224" s="1" t="s">
        <v>295</v>
      </c>
      <c r="F2224" s="41"/>
    </row>
    <row r="2225" spans="2:6" hidden="1">
      <c r="B2225" s="56" t="str">
        <f t="shared" si="34"/>
        <v>https://twitter.com/i/web/status/1463243241944276995</v>
      </c>
      <c r="C2225" s="2" t="s">
        <v>3283</v>
      </c>
      <c r="D2225" s="1" t="s">
        <v>38</v>
      </c>
      <c r="F2225" s="41"/>
    </row>
    <row r="2226" spans="2:6" hidden="1">
      <c r="B2226" s="56" t="str">
        <f t="shared" si="34"/>
        <v>https://twitter.com/i/web/status/1463243225838206976</v>
      </c>
      <c r="C2226" s="2" t="s">
        <v>3284</v>
      </c>
      <c r="D2226" s="1" t="s">
        <v>3285</v>
      </c>
      <c r="F2226" s="41"/>
    </row>
    <row r="2227" spans="2:6" hidden="1">
      <c r="B2227" s="56" t="str">
        <f t="shared" si="34"/>
        <v>https://twitter.com/i/web/status/1463243199590264832</v>
      </c>
      <c r="C2227" s="2" t="s">
        <v>3286</v>
      </c>
      <c r="D2227" s="1" t="s">
        <v>529</v>
      </c>
      <c r="F2227" s="41"/>
    </row>
    <row r="2228" spans="2:6" hidden="1">
      <c r="B2228" s="56" t="str">
        <f t="shared" si="34"/>
        <v>https://twitter.com/i/web/status/1463243192577376256</v>
      </c>
      <c r="C2228" s="2" t="s">
        <v>3287</v>
      </c>
      <c r="D2228" s="1" t="s">
        <v>686</v>
      </c>
      <c r="F2228" s="41"/>
    </row>
    <row r="2229" spans="2:6" hidden="1">
      <c r="B2229" s="56" t="str">
        <f t="shared" si="34"/>
        <v>https://twitter.com/i/web/status/1463243178035662850</v>
      </c>
      <c r="C2229" s="2" t="s">
        <v>3288</v>
      </c>
      <c r="D2229" s="1" t="s">
        <v>194</v>
      </c>
      <c r="F2229" s="41"/>
    </row>
    <row r="2230" spans="2:6" hidden="1">
      <c r="B2230" s="56" t="str">
        <f t="shared" si="34"/>
        <v>https://twitter.com/i/web/status/1463243165528330244</v>
      </c>
      <c r="C2230" s="2" t="s">
        <v>3289</v>
      </c>
      <c r="D2230" s="1" t="s">
        <v>454</v>
      </c>
      <c r="F2230" s="41"/>
    </row>
    <row r="2231" spans="2:6" hidden="1">
      <c r="B2231" s="56" t="str">
        <f t="shared" si="34"/>
        <v>https://twitter.com/i/web/status/1463243147845472256</v>
      </c>
      <c r="C2231" s="2" t="s">
        <v>3290</v>
      </c>
      <c r="D2231" s="1" t="s">
        <v>3291</v>
      </c>
      <c r="F2231" s="41"/>
    </row>
    <row r="2232" spans="2:6" hidden="1">
      <c r="B2232" s="56" t="str">
        <f t="shared" si="34"/>
        <v>https://twitter.com/i/web/status/1463243117176393729</v>
      </c>
      <c r="C2232" s="2" t="s">
        <v>3292</v>
      </c>
      <c r="D2232" s="1" t="s">
        <v>265</v>
      </c>
      <c r="F2232" s="41"/>
    </row>
    <row r="2233" spans="2:6" hidden="1">
      <c r="B2233" s="56" t="str">
        <f t="shared" si="34"/>
        <v>https://twitter.com/i/web/status/1463243113032404994</v>
      </c>
      <c r="C2233" s="2" t="s">
        <v>3293</v>
      </c>
      <c r="D2233" s="1" t="s">
        <v>454</v>
      </c>
      <c r="F2233" s="41"/>
    </row>
    <row r="2234" spans="2:6" hidden="1">
      <c r="B2234" s="56" t="str">
        <f t="shared" si="34"/>
        <v>https://twitter.com/i/web/status/1463243091008057347</v>
      </c>
      <c r="C2234" s="2" t="s">
        <v>3294</v>
      </c>
      <c r="D2234" s="1" t="s">
        <v>529</v>
      </c>
      <c r="F2234" s="41"/>
    </row>
    <row r="2235" spans="2:6" hidden="1">
      <c r="B2235" s="56" t="str">
        <f t="shared" si="34"/>
        <v>https://twitter.com/i/web/status/1463243082015514628</v>
      </c>
      <c r="C2235" s="2" t="s">
        <v>3295</v>
      </c>
      <c r="D2235" s="1" t="s">
        <v>3296</v>
      </c>
      <c r="F2235" s="41"/>
    </row>
    <row r="2236" spans="2:6" hidden="1">
      <c r="B2236" s="56" t="str">
        <f t="shared" si="34"/>
        <v>https://twitter.com/i/web/status/1463243077557137408</v>
      </c>
      <c r="C2236" s="2" t="s">
        <v>3297</v>
      </c>
      <c r="D2236" s="1" t="s">
        <v>3298</v>
      </c>
      <c r="F2236" s="41"/>
    </row>
    <row r="2237" spans="2:6" hidden="1">
      <c r="B2237" s="56" t="str">
        <f t="shared" si="34"/>
        <v>https://twitter.com/i/web/status/1463243067889426432</v>
      </c>
      <c r="C2237" s="2" t="s">
        <v>3299</v>
      </c>
      <c r="D2237" s="1" t="s">
        <v>3300</v>
      </c>
      <c r="F2237" s="41"/>
    </row>
    <row r="2238" spans="2:6" hidden="1">
      <c r="B2238" s="56" t="str">
        <f t="shared" si="34"/>
        <v>https://twitter.com/i/web/status/1463243057118121985</v>
      </c>
      <c r="C2238" s="2" t="s">
        <v>3301</v>
      </c>
      <c r="D2238" s="1" t="s">
        <v>160</v>
      </c>
      <c r="F2238" s="41"/>
    </row>
    <row r="2239" spans="2:6" hidden="1">
      <c r="B2239" s="56" t="str">
        <f t="shared" si="34"/>
        <v>https://twitter.com/i/web/status/1463243041699872770</v>
      </c>
      <c r="C2239" s="2" t="s">
        <v>3302</v>
      </c>
      <c r="D2239" s="1" t="s">
        <v>1837</v>
      </c>
      <c r="F2239" s="41"/>
    </row>
    <row r="2240" spans="2:6" hidden="1">
      <c r="B2240" s="56" t="str">
        <f t="shared" si="34"/>
        <v>https://twitter.com/i/web/status/1463243034779217921</v>
      </c>
      <c r="C2240" s="2" t="s">
        <v>3303</v>
      </c>
      <c r="D2240" s="1" t="s">
        <v>743</v>
      </c>
      <c r="F2240" s="41"/>
    </row>
    <row r="2241" spans="2:6" hidden="1">
      <c r="B2241" s="56" t="str">
        <f t="shared" si="34"/>
        <v>https://twitter.com/i/web/status/1463243028659728384</v>
      </c>
      <c r="C2241" s="2" t="s">
        <v>3304</v>
      </c>
      <c r="D2241" s="1" t="s">
        <v>207</v>
      </c>
      <c r="F2241" s="41"/>
    </row>
    <row r="2242" spans="2:6" hidden="1">
      <c r="B2242" s="56" t="str">
        <f t="shared" si="34"/>
        <v>https://twitter.com/i/web/status/1463243024503173120</v>
      </c>
      <c r="C2242" s="2" t="s">
        <v>3305</v>
      </c>
      <c r="D2242" s="1" t="s">
        <v>3306</v>
      </c>
      <c r="F2242" s="41"/>
    </row>
    <row r="2243" spans="2:6" hidden="1">
      <c r="B2243" s="56" t="str">
        <f t="shared" si="34"/>
        <v>https://twitter.com/i/web/status/1463243017288966145</v>
      </c>
      <c r="C2243" s="2" t="s">
        <v>3307</v>
      </c>
      <c r="D2243" s="1" t="s">
        <v>265</v>
      </c>
      <c r="F2243" s="41"/>
    </row>
    <row r="2244" spans="2:6" hidden="1">
      <c r="B2244" s="56" t="str">
        <f t="shared" ref="B2244:B2307" si="35">HYPERLINK("https://twitter.com/i/web/status/" &amp; C2244)</f>
        <v>https://twitter.com/i/web/status/1463243007000399876</v>
      </c>
      <c r="C2244" s="2" t="s">
        <v>3308</v>
      </c>
      <c r="D2244" s="1" t="s">
        <v>3309</v>
      </c>
      <c r="F2244" s="41"/>
    </row>
    <row r="2245" spans="2:6" hidden="1">
      <c r="B2245" s="56" t="str">
        <f t="shared" si="35"/>
        <v>https://twitter.com/i/web/status/1463242981960343552</v>
      </c>
      <c r="C2245" s="2" t="s">
        <v>3310</v>
      </c>
      <c r="D2245" s="1" t="s">
        <v>416</v>
      </c>
      <c r="F2245" s="41"/>
    </row>
    <row r="2246" spans="2:6" hidden="1">
      <c r="B2246" s="56" t="str">
        <f t="shared" si="35"/>
        <v>https://twitter.com/i/web/status/1463242968413126656</v>
      </c>
      <c r="C2246" s="2" t="s">
        <v>3311</v>
      </c>
      <c r="D2246" s="1" t="s">
        <v>3312</v>
      </c>
      <c r="F2246" s="41"/>
    </row>
    <row r="2247" spans="2:6" hidden="1">
      <c r="B2247" s="56" t="str">
        <f t="shared" si="35"/>
        <v>https://twitter.com/i/web/status/1463242931679072258</v>
      </c>
      <c r="C2247" s="2" t="s">
        <v>3313</v>
      </c>
      <c r="D2247" s="1" t="s">
        <v>454</v>
      </c>
      <c r="F2247" s="41"/>
    </row>
    <row r="2248" spans="2:6" hidden="1">
      <c r="B2248" s="56" t="str">
        <f t="shared" si="35"/>
        <v>https://twitter.com/i/web/status/1463242925681233920</v>
      </c>
      <c r="C2248" s="2" t="s">
        <v>3314</v>
      </c>
      <c r="D2248" s="1" t="s">
        <v>686</v>
      </c>
      <c r="F2248" s="41"/>
    </row>
    <row r="2249" spans="2:6" hidden="1">
      <c r="B2249" s="56" t="str">
        <f t="shared" si="35"/>
        <v>https://twitter.com/i/web/status/1463242918551244800</v>
      </c>
      <c r="C2249" s="2" t="s">
        <v>3315</v>
      </c>
      <c r="D2249" s="1" t="s">
        <v>454</v>
      </c>
      <c r="F2249" s="41"/>
    </row>
    <row r="2250" spans="2:6" hidden="1">
      <c r="B2250" s="56" t="str">
        <f t="shared" si="35"/>
        <v>https://twitter.com/i/web/status/1463242898149838854</v>
      </c>
      <c r="C2250" s="2" t="s">
        <v>3316</v>
      </c>
      <c r="D2250" s="1" t="s">
        <v>2373</v>
      </c>
      <c r="F2250" s="41"/>
    </row>
    <row r="2251" spans="2:6" hidden="1">
      <c r="B2251" s="56" t="str">
        <f t="shared" si="35"/>
        <v>https://twitter.com/i/web/status/1463242847386177536</v>
      </c>
      <c r="C2251" s="2" t="s">
        <v>3317</v>
      </c>
      <c r="D2251" s="1" t="s">
        <v>3318</v>
      </c>
      <c r="F2251" s="41"/>
    </row>
    <row r="2252" spans="2:6" hidden="1">
      <c r="B2252" s="56" t="str">
        <f t="shared" si="35"/>
        <v>https://twitter.com/i/web/status/1463242842671751173</v>
      </c>
      <c r="C2252" s="2" t="s">
        <v>3319</v>
      </c>
      <c r="D2252" s="1" t="s">
        <v>3320</v>
      </c>
      <c r="F2252" s="41"/>
    </row>
    <row r="2253" spans="2:6" hidden="1">
      <c r="B2253" s="56" t="str">
        <f t="shared" si="35"/>
        <v>https://twitter.com/i/web/status/1463242830663413762</v>
      </c>
      <c r="C2253" s="2" t="s">
        <v>3321</v>
      </c>
      <c r="D2253" s="1" t="s">
        <v>3322</v>
      </c>
      <c r="F2253" s="41"/>
    </row>
    <row r="2254" spans="2:6" hidden="1">
      <c r="B2254" s="56" t="str">
        <f t="shared" si="35"/>
        <v>https://twitter.com/i/web/status/1463242796069187584</v>
      </c>
      <c r="C2254" s="2" t="s">
        <v>3323</v>
      </c>
      <c r="D2254" s="1" t="s">
        <v>3324</v>
      </c>
      <c r="F2254" s="41"/>
    </row>
    <row r="2255" spans="2:6" hidden="1">
      <c r="B2255" s="56" t="str">
        <f t="shared" si="35"/>
        <v>https://twitter.com/i/web/status/1463242785880887296</v>
      </c>
      <c r="C2255" s="2" t="s">
        <v>3325</v>
      </c>
      <c r="D2255" s="1" t="s">
        <v>3326</v>
      </c>
      <c r="F2255" s="41"/>
    </row>
    <row r="2256" spans="2:6" hidden="1">
      <c r="B2256" s="56" t="str">
        <f t="shared" si="35"/>
        <v>https://twitter.com/i/web/status/1463242756629823490</v>
      </c>
      <c r="C2256" s="2" t="s">
        <v>3327</v>
      </c>
      <c r="D2256" s="1" t="s">
        <v>3328</v>
      </c>
      <c r="F2256" s="41"/>
    </row>
    <row r="2257" spans="2:6" hidden="1">
      <c r="B2257" s="56" t="str">
        <f t="shared" si="35"/>
        <v>https://twitter.com/i/web/status/1463242752271925250</v>
      </c>
      <c r="C2257" s="2" t="s">
        <v>3329</v>
      </c>
      <c r="D2257" s="1" t="s">
        <v>254</v>
      </c>
      <c r="F2257" s="41"/>
    </row>
    <row r="2258" spans="2:6" hidden="1">
      <c r="B2258" s="56" t="str">
        <f t="shared" si="35"/>
        <v>https://twitter.com/i/web/status/1463242726330146820</v>
      </c>
      <c r="C2258" s="2" t="s">
        <v>3330</v>
      </c>
      <c r="D2258" s="1" t="s">
        <v>917</v>
      </c>
      <c r="F2258" s="41"/>
    </row>
    <row r="2259" spans="2:6" hidden="1">
      <c r="B2259" s="56" t="str">
        <f t="shared" si="35"/>
        <v>https://twitter.com/i/web/status/1463242682734579713</v>
      </c>
      <c r="C2259" s="2" t="s">
        <v>3331</v>
      </c>
      <c r="D2259" s="1" t="s">
        <v>842</v>
      </c>
      <c r="F2259" s="41"/>
    </row>
    <row r="2260" spans="2:6" hidden="1">
      <c r="B2260" s="56" t="str">
        <f t="shared" si="35"/>
        <v>https://twitter.com/i/web/status/1463242658680246274</v>
      </c>
      <c r="C2260" s="2" t="s">
        <v>3332</v>
      </c>
      <c r="D2260" s="1" t="s">
        <v>2096</v>
      </c>
      <c r="F2260" s="41"/>
    </row>
    <row r="2261" spans="2:6" hidden="1">
      <c r="B2261" s="56" t="str">
        <f t="shared" si="35"/>
        <v>https://twitter.com/i/web/status/1463242651054968835</v>
      </c>
      <c r="C2261" s="2" t="s">
        <v>3333</v>
      </c>
      <c r="D2261" s="1" t="s">
        <v>3334</v>
      </c>
      <c r="F2261" s="41"/>
    </row>
    <row r="2262" spans="2:6" hidden="1">
      <c r="B2262" s="56" t="str">
        <f t="shared" si="35"/>
        <v>https://twitter.com/i/web/status/1463242649838632960</v>
      </c>
      <c r="C2262" s="2" t="s">
        <v>3335</v>
      </c>
      <c r="D2262" s="1" t="s">
        <v>3336</v>
      </c>
      <c r="F2262" s="41"/>
    </row>
    <row r="2263" spans="2:6" hidden="1">
      <c r="B2263" s="56" t="str">
        <f t="shared" si="35"/>
        <v>https://twitter.com/i/web/status/1463242644713140224</v>
      </c>
      <c r="C2263" s="2" t="s">
        <v>3337</v>
      </c>
      <c r="D2263" s="1" t="s">
        <v>42</v>
      </c>
      <c r="F2263" s="41"/>
    </row>
    <row r="2264" spans="2:6" hidden="1">
      <c r="B2264" s="56" t="str">
        <f t="shared" si="35"/>
        <v>https://twitter.com/i/web/status/1463242624270143496</v>
      </c>
      <c r="C2264" s="2" t="s">
        <v>3338</v>
      </c>
      <c r="D2264" s="1" t="s">
        <v>2141</v>
      </c>
      <c r="F2264" s="41"/>
    </row>
    <row r="2265" spans="2:6" hidden="1">
      <c r="B2265" s="56" t="str">
        <f t="shared" si="35"/>
        <v>https://twitter.com/i/web/status/1463242591869497346</v>
      </c>
      <c r="C2265" s="2" t="s">
        <v>3339</v>
      </c>
      <c r="D2265" s="1" t="s">
        <v>568</v>
      </c>
      <c r="F2265" s="41"/>
    </row>
    <row r="2266" spans="2:6" hidden="1">
      <c r="B2266" s="56" t="str">
        <f t="shared" si="35"/>
        <v>https://twitter.com/i/web/status/1463242586382995460</v>
      </c>
      <c r="C2266" s="2" t="s">
        <v>3340</v>
      </c>
      <c r="D2266" s="1" t="s">
        <v>3341</v>
      </c>
      <c r="F2266" s="41"/>
    </row>
    <row r="2267" spans="2:6" hidden="1">
      <c r="B2267" s="56" t="str">
        <f t="shared" si="35"/>
        <v>https://twitter.com/i/web/status/1463242491025498117</v>
      </c>
      <c r="C2267" s="2" t="s">
        <v>3342</v>
      </c>
      <c r="D2267" s="1" t="s">
        <v>3343</v>
      </c>
      <c r="F2267" s="41"/>
    </row>
    <row r="2268" spans="2:6" hidden="1">
      <c r="B2268" s="56" t="str">
        <f t="shared" si="35"/>
        <v>https://twitter.com/i/web/status/1463242472776093697</v>
      </c>
      <c r="C2268" s="2" t="s">
        <v>3344</v>
      </c>
      <c r="D2268" s="1" t="s">
        <v>276</v>
      </c>
      <c r="F2268" s="41"/>
    </row>
    <row r="2269" spans="2:6" hidden="1">
      <c r="B2269" s="56" t="str">
        <f t="shared" si="35"/>
        <v>https://twitter.com/i/web/status/1463242443264966660</v>
      </c>
      <c r="C2269" s="2" t="s">
        <v>3345</v>
      </c>
      <c r="D2269" s="1" t="s">
        <v>207</v>
      </c>
      <c r="F2269" s="41"/>
    </row>
    <row r="2270" spans="2:6" hidden="1">
      <c r="B2270" s="56" t="str">
        <f t="shared" si="35"/>
        <v>https://twitter.com/i/web/status/1463242441817948161</v>
      </c>
      <c r="C2270" s="2" t="s">
        <v>3346</v>
      </c>
      <c r="D2270" s="1" t="s">
        <v>3044</v>
      </c>
      <c r="F2270" s="41"/>
    </row>
    <row r="2271" spans="2:6" hidden="1">
      <c r="B2271" s="56" t="str">
        <f t="shared" si="35"/>
        <v>https://twitter.com/i/web/status/1463242420015878144</v>
      </c>
      <c r="C2271" s="2" t="s">
        <v>3347</v>
      </c>
      <c r="D2271" s="1" t="s">
        <v>207</v>
      </c>
      <c r="F2271" s="41"/>
    </row>
    <row r="2272" spans="2:6" hidden="1">
      <c r="B2272" s="56" t="str">
        <f t="shared" si="35"/>
        <v>https://twitter.com/i/web/status/1463242417797169153</v>
      </c>
      <c r="C2272" s="2" t="s">
        <v>3348</v>
      </c>
      <c r="D2272" s="1" t="s">
        <v>3349</v>
      </c>
      <c r="F2272" s="41"/>
    </row>
    <row r="2273" spans="2:6" hidden="1">
      <c r="B2273" s="56" t="str">
        <f t="shared" si="35"/>
        <v>https://twitter.com/i/web/status/1463242413686681601</v>
      </c>
      <c r="C2273" s="2" t="s">
        <v>3350</v>
      </c>
      <c r="D2273" s="1" t="s">
        <v>1169</v>
      </c>
      <c r="F2273" s="41"/>
    </row>
    <row r="2274" spans="2:6" hidden="1">
      <c r="B2274" s="56" t="str">
        <f t="shared" si="35"/>
        <v>https://twitter.com/i/web/status/1463242390693560322</v>
      </c>
      <c r="C2274" s="2" t="s">
        <v>3351</v>
      </c>
      <c r="D2274" s="1" t="s">
        <v>3352</v>
      </c>
      <c r="F2274" s="41"/>
    </row>
    <row r="2275" spans="2:6" hidden="1">
      <c r="B2275" s="56" t="str">
        <f t="shared" si="35"/>
        <v>https://twitter.com/i/web/status/1463242384972476416</v>
      </c>
      <c r="C2275" s="2" t="s">
        <v>3353</v>
      </c>
      <c r="D2275" s="1" t="s">
        <v>3354</v>
      </c>
      <c r="F2275" s="41"/>
    </row>
    <row r="2276" spans="2:6" hidden="1">
      <c r="B2276" s="56" t="str">
        <f t="shared" si="35"/>
        <v>https://twitter.com/i/web/status/1463242375371714565</v>
      </c>
      <c r="C2276" s="2" t="s">
        <v>3355</v>
      </c>
      <c r="D2276" s="1" t="s">
        <v>3356</v>
      </c>
      <c r="F2276" s="41"/>
    </row>
    <row r="2277" spans="2:6" hidden="1">
      <c r="B2277" s="56" t="str">
        <f t="shared" si="35"/>
        <v>https://twitter.com/i/web/status/1463242373979262979</v>
      </c>
      <c r="C2277" s="2" t="s">
        <v>3357</v>
      </c>
      <c r="D2277" s="1" t="s">
        <v>3358</v>
      </c>
      <c r="F2277" s="41"/>
    </row>
    <row r="2278" spans="2:6" hidden="1">
      <c r="B2278" s="56" t="str">
        <f t="shared" si="35"/>
        <v>https://twitter.com/i/web/status/1463242362042339331</v>
      </c>
      <c r="C2278" s="2" t="s">
        <v>3359</v>
      </c>
      <c r="D2278" s="1" t="s">
        <v>3199</v>
      </c>
      <c r="F2278" s="41"/>
    </row>
    <row r="2279" spans="2:6" hidden="1">
      <c r="B2279" s="56" t="str">
        <f t="shared" si="35"/>
        <v>https://twitter.com/i/web/status/1463242349362892805</v>
      </c>
      <c r="C2279" s="2" t="s">
        <v>3360</v>
      </c>
      <c r="D2279" s="1" t="s">
        <v>381</v>
      </c>
      <c r="F2279" s="41"/>
    </row>
    <row r="2280" spans="2:6" hidden="1">
      <c r="B2280" s="56" t="str">
        <f t="shared" si="35"/>
        <v>https://twitter.com/i/web/status/1463242324629069825</v>
      </c>
      <c r="C2280" s="2" t="s">
        <v>3361</v>
      </c>
      <c r="D2280" s="1" t="s">
        <v>207</v>
      </c>
      <c r="F2280" s="41"/>
    </row>
    <row r="2281" spans="2:6" hidden="1">
      <c r="B2281" s="56" t="str">
        <f t="shared" si="35"/>
        <v>https://twitter.com/i/web/status/1463242314411773952</v>
      </c>
      <c r="C2281" s="2" t="s">
        <v>3362</v>
      </c>
      <c r="D2281" s="1" t="s">
        <v>3281</v>
      </c>
      <c r="F2281" s="41"/>
    </row>
    <row r="2282" spans="2:6" hidden="1">
      <c r="B2282" s="56" t="str">
        <f t="shared" si="35"/>
        <v>https://twitter.com/i/web/status/1463242282086191105</v>
      </c>
      <c r="C2282" s="2" t="s">
        <v>3363</v>
      </c>
      <c r="D2282" s="1" t="s">
        <v>3364</v>
      </c>
      <c r="F2282" s="41"/>
    </row>
    <row r="2283" spans="2:6" hidden="1">
      <c r="B2283" s="56" t="str">
        <f t="shared" si="35"/>
        <v>https://twitter.com/i/web/status/1463242198447955968</v>
      </c>
      <c r="C2283" s="2" t="s">
        <v>3365</v>
      </c>
      <c r="D2283" s="1" t="s">
        <v>181</v>
      </c>
      <c r="F2283" s="41"/>
    </row>
    <row r="2284" spans="2:6" hidden="1">
      <c r="B2284" s="56" t="str">
        <f t="shared" si="35"/>
        <v>https://twitter.com/i/web/status/1463242197185142785</v>
      </c>
      <c r="C2284" s="2" t="s">
        <v>3366</v>
      </c>
      <c r="D2284" s="1" t="s">
        <v>3367</v>
      </c>
      <c r="F2284" s="41"/>
    </row>
    <row r="2285" spans="2:6" hidden="1">
      <c r="B2285" s="56" t="str">
        <f t="shared" si="35"/>
        <v>https://twitter.com/i/web/status/1463242178344648704</v>
      </c>
      <c r="C2285" s="2" t="s">
        <v>3368</v>
      </c>
      <c r="D2285" s="1" t="s">
        <v>1275</v>
      </c>
      <c r="F2285" s="41"/>
    </row>
    <row r="2286" spans="2:6" hidden="1">
      <c r="B2286" s="56" t="str">
        <f t="shared" si="35"/>
        <v>https://twitter.com/i/web/status/1463242176264036362</v>
      </c>
      <c r="C2286" s="2" t="s">
        <v>3369</v>
      </c>
      <c r="D2286" s="1" t="s">
        <v>1889</v>
      </c>
      <c r="F2286" s="41"/>
    </row>
    <row r="2287" spans="2:6" hidden="1">
      <c r="B2287" s="56" t="str">
        <f t="shared" si="35"/>
        <v>https://twitter.com/i/web/status/1463242060115316740</v>
      </c>
      <c r="C2287" s="2" t="s">
        <v>3370</v>
      </c>
      <c r="D2287" s="1" t="s">
        <v>217</v>
      </c>
      <c r="F2287" s="41"/>
    </row>
    <row r="2288" spans="2:6" hidden="1">
      <c r="B2288" s="56" t="str">
        <f t="shared" si="35"/>
        <v>https://twitter.com/i/web/status/1463242026246234112</v>
      </c>
      <c r="C2288" s="2" t="s">
        <v>3371</v>
      </c>
      <c r="D2288" s="1" t="s">
        <v>3356</v>
      </c>
      <c r="F2288" s="41"/>
    </row>
    <row r="2289" spans="2:6" hidden="1">
      <c r="B2289" s="56" t="str">
        <f t="shared" si="35"/>
        <v>https://twitter.com/i/web/status/1463242025403400201</v>
      </c>
      <c r="C2289" s="2" t="s">
        <v>3372</v>
      </c>
      <c r="D2289" s="1" t="s">
        <v>1219</v>
      </c>
      <c r="F2289" s="41"/>
    </row>
    <row r="2290" spans="2:6" hidden="1">
      <c r="B2290" s="56" t="str">
        <f t="shared" si="35"/>
        <v>https://twitter.com/i/web/status/1463241996122746881</v>
      </c>
      <c r="C2290" s="2" t="s">
        <v>3373</v>
      </c>
      <c r="D2290" s="1" t="s">
        <v>67</v>
      </c>
      <c r="F2290" s="41"/>
    </row>
    <row r="2291" spans="2:6" hidden="1">
      <c r="B2291" s="56" t="str">
        <f t="shared" si="35"/>
        <v>https://twitter.com/i/web/status/1463241990464684036</v>
      </c>
      <c r="C2291" s="2" t="s">
        <v>3374</v>
      </c>
      <c r="D2291" s="1" t="s">
        <v>3375</v>
      </c>
      <c r="F2291" s="41"/>
    </row>
    <row r="2292" spans="2:6" hidden="1">
      <c r="B2292" s="56" t="str">
        <f t="shared" si="35"/>
        <v>https://twitter.com/i/web/status/1463241986526179328</v>
      </c>
      <c r="C2292" s="2" t="s">
        <v>3376</v>
      </c>
      <c r="D2292" s="1" t="s">
        <v>1210</v>
      </c>
      <c r="F2292" s="41"/>
    </row>
    <row r="2293" spans="2:6" hidden="1">
      <c r="B2293" s="56" t="str">
        <f t="shared" si="35"/>
        <v>https://twitter.com/i/web/status/1463241942259560449</v>
      </c>
      <c r="C2293" s="2" t="s">
        <v>3377</v>
      </c>
      <c r="D2293" s="1" t="s">
        <v>654</v>
      </c>
      <c r="F2293" s="41"/>
    </row>
    <row r="2294" spans="2:6" hidden="1">
      <c r="B2294" s="56" t="str">
        <f t="shared" si="35"/>
        <v>https://twitter.com/i/web/status/1463241907039920130</v>
      </c>
      <c r="C2294" s="2" t="s">
        <v>3378</v>
      </c>
      <c r="D2294" s="1" t="s">
        <v>3379</v>
      </c>
      <c r="F2294" s="41"/>
    </row>
    <row r="2295" spans="2:6" hidden="1">
      <c r="B2295" s="56" t="str">
        <f t="shared" si="35"/>
        <v>https://twitter.com/i/web/status/1463241883371520002</v>
      </c>
      <c r="C2295" s="2" t="s">
        <v>3380</v>
      </c>
      <c r="D2295" s="1" t="s">
        <v>3381</v>
      </c>
      <c r="F2295" s="41"/>
    </row>
    <row r="2296" spans="2:6" hidden="1">
      <c r="B2296" s="56" t="str">
        <f t="shared" si="35"/>
        <v>https://twitter.com/i/web/status/1463241875742068737</v>
      </c>
      <c r="C2296" s="2" t="s">
        <v>3382</v>
      </c>
      <c r="D2296" s="1" t="s">
        <v>42</v>
      </c>
      <c r="F2296" s="41"/>
    </row>
    <row r="2297" spans="2:6" hidden="1">
      <c r="B2297" s="56" t="str">
        <f t="shared" si="35"/>
        <v>https://twitter.com/i/web/status/1463241864560009218</v>
      </c>
      <c r="C2297" s="2" t="s">
        <v>3383</v>
      </c>
      <c r="D2297" s="1" t="s">
        <v>743</v>
      </c>
      <c r="F2297" s="41"/>
    </row>
    <row r="2298" spans="2:6" hidden="1">
      <c r="B2298" s="56" t="str">
        <f t="shared" si="35"/>
        <v>https://twitter.com/i/web/status/1463241861020086272</v>
      </c>
      <c r="C2298" s="2" t="s">
        <v>3384</v>
      </c>
      <c r="D2298" s="1" t="s">
        <v>2541</v>
      </c>
      <c r="F2298" s="41"/>
    </row>
    <row r="2299" spans="2:6" hidden="1">
      <c r="B2299" s="56" t="str">
        <f t="shared" si="35"/>
        <v>https://twitter.com/i/web/status/1463241808293421057</v>
      </c>
      <c r="C2299" s="2" t="s">
        <v>3385</v>
      </c>
      <c r="D2299" s="1" t="s">
        <v>2178</v>
      </c>
      <c r="F2299" s="41"/>
    </row>
    <row r="2300" spans="2:6" hidden="1">
      <c r="B2300" s="56" t="str">
        <f t="shared" si="35"/>
        <v>https://twitter.com/i/web/status/1463241796796882944</v>
      </c>
      <c r="C2300" s="2" t="s">
        <v>3386</v>
      </c>
      <c r="D2300" s="1" t="s">
        <v>551</v>
      </c>
      <c r="F2300" s="41"/>
    </row>
    <row r="2301" spans="2:6" hidden="1">
      <c r="B2301" s="56" t="str">
        <f t="shared" si="35"/>
        <v>https://twitter.com/i/web/status/1463241794234191872</v>
      </c>
      <c r="C2301" s="2" t="s">
        <v>3387</v>
      </c>
      <c r="D2301" s="1" t="s">
        <v>67</v>
      </c>
      <c r="F2301" s="41"/>
    </row>
    <row r="2302" spans="2:6" hidden="1">
      <c r="B2302" s="56" t="str">
        <f t="shared" si="35"/>
        <v>https://twitter.com/i/web/status/1463241789280702470</v>
      </c>
      <c r="C2302" s="2" t="s">
        <v>3388</v>
      </c>
      <c r="D2302" s="1" t="s">
        <v>287</v>
      </c>
      <c r="F2302" s="41"/>
    </row>
    <row r="2303" spans="2:6" hidden="1">
      <c r="B2303" s="56" t="str">
        <f t="shared" si="35"/>
        <v>https://twitter.com/i/web/status/1463241771203239939</v>
      </c>
      <c r="C2303" s="2" t="s">
        <v>3389</v>
      </c>
      <c r="D2303" s="1" t="s">
        <v>748</v>
      </c>
      <c r="F2303" s="41"/>
    </row>
    <row r="2304" spans="2:6" hidden="1">
      <c r="B2304" s="56" t="str">
        <f t="shared" si="35"/>
        <v>https://twitter.com/i/web/status/1463241765683617807</v>
      </c>
      <c r="C2304" s="2" t="s">
        <v>3390</v>
      </c>
      <c r="D2304" s="1" t="s">
        <v>3391</v>
      </c>
      <c r="F2304" s="41"/>
    </row>
    <row r="2305" spans="2:6" hidden="1">
      <c r="B2305" s="56" t="str">
        <f t="shared" si="35"/>
        <v>https://twitter.com/i/web/status/1463241743646674945</v>
      </c>
      <c r="C2305" s="2" t="s">
        <v>3392</v>
      </c>
      <c r="D2305" s="1" t="s">
        <v>743</v>
      </c>
      <c r="F2305" s="41"/>
    </row>
    <row r="2306" spans="2:6" hidden="1">
      <c r="B2306" s="56" t="str">
        <f t="shared" si="35"/>
        <v>https://twitter.com/i/web/status/1463241708682944515</v>
      </c>
      <c r="C2306" s="2" t="s">
        <v>3393</v>
      </c>
      <c r="D2306" s="1" t="s">
        <v>450</v>
      </c>
      <c r="F2306" s="41"/>
    </row>
    <row r="2307" spans="2:6" hidden="1">
      <c r="B2307" s="56" t="str">
        <f t="shared" si="35"/>
        <v>https://twitter.com/i/web/status/1463241645747359745</v>
      </c>
      <c r="C2307" s="2" t="s">
        <v>3394</v>
      </c>
      <c r="D2307" s="1" t="s">
        <v>2373</v>
      </c>
      <c r="F2307" s="41"/>
    </row>
    <row r="2308" spans="2:6" hidden="1">
      <c r="B2308" s="56" t="str">
        <f t="shared" ref="B2308:B2371" si="36">HYPERLINK("https://twitter.com/i/web/status/" &amp; C2308)</f>
        <v>https://twitter.com/i/web/status/1463241635039375361</v>
      </c>
      <c r="C2308" s="2" t="s">
        <v>3395</v>
      </c>
      <c r="D2308" s="1" t="s">
        <v>3396</v>
      </c>
      <c r="F2308" s="41"/>
    </row>
    <row r="2309" spans="2:6" hidden="1">
      <c r="B2309" s="56" t="str">
        <f t="shared" si="36"/>
        <v>https://twitter.com/i/web/status/1463241633831346177</v>
      </c>
      <c r="C2309" s="2" t="s">
        <v>3397</v>
      </c>
      <c r="D2309" s="1" t="s">
        <v>3398</v>
      </c>
      <c r="F2309" s="41"/>
    </row>
    <row r="2310" spans="2:6" hidden="1">
      <c r="B2310" s="56" t="str">
        <f t="shared" si="36"/>
        <v>https://twitter.com/i/web/status/1463241623354048513</v>
      </c>
      <c r="C2310" s="2" t="s">
        <v>3399</v>
      </c>
      <c r="D2310" s="1" t="s">
        <v>207</v>
      </c>
      <c r="F2310" s="41"/>
    </row>
    <row r="2311" spans="2:6" hidden="1">
      <c r="B2311" s="56" t="str">
        <f t="shared" si="36"/>
        <v>https://twitter.com/i/web/status/1463241590969757696</v>
      </c>
      <c r="C2311" s="2" t="s">
        <v>3400</v>
      </c>
      <c r="D2311" s="1" t="s">
        <v>3401</v>
      </c>
      <c r="F2311" s="41"/>
    </row>
    <row r="2312" spans="2:6" hidden="1">
      <c r="B2312" s="56" t="str">
        <f t="shared" si="36"/>
        <v>https://twitter.com/i/web/status/1463241576860340234</v>
      </c>
      <c r="C2312" s="2" t="s">
        <v>3402</v>
      </c>
      <c r="D2312" s="1" t="s">
        <v>3403</v>
      </c>
      <c r="F2312" s="41"/>
    </row>
    <row r="2313" spans="2:6" hidden="1">
      <c r="B2313" s="56" t="str">
        <f t="shared" si="36"/>
        <v>https://twitter.com/i/web/status/1463241576121917440</v>
      </c>
      <c r="C2313" s="2" t="s">
        <v>3404</v>
      </c>
      <c r="D2313" s="1" t="s">
        <v>3405</v>
      </c>
      <c r="F2313" s="41"/>
    </row>
    <row r="2314" spans="2:6" hidden="1">
      <c r="B2314" s="56" t="str">
        <f t="shared" si="36"/>
        <v>https://twitter.com/i/web/status/1463241562389811201</v>
      </c>
      <c r="C2314" s="2" t="s">
        <v>3406</v>
      </c>
      <c r="D2314" s="1" t="s">
        <v>454</v>
      </c>
      <c r="F2314" s="41"/>
    </row>
    <row r="2315" spans="2:6" hidden="1">
      <c r="B2315" s="56" t="str">
        <f t="shared" si="36"/>
        <v>https://twitter.com/i/web/status/1463241543146369032</v>
      </c>
      <c r="C2315" s="2" t="s">
        <v>3407</v>
      </c>
      <c r="D2315" s="1" t="s">
        <v>307</v>
      </c>
      <c r="F2315" s="41"/>
    </row>
    <row r="2316" spans="2:6" hidden="1">
      <c r="B2316" s="56" t="str">
        <f t="shared" si="36"/>
        <v>https://twitter.com/i/web/status/1463241527333830657</v>
      </c>
      <c r="C2316" s="2" t="s">
        <v>3408</v>
      </c>
      <c r="D2316" s="1" t="s">
        <v>265</v>
      </c>
      <c r="F2316" s="41"/>
    </row>
    <row r="2317" spans="2:6" hidden="1">
      <c r="B2317" s="56" t="str">
        <f t="shared" si="36"/>
        <v>https://twitter.com/i/web/status/1463241458270363653</v>
      </c>
      <c r="C2317" s="2" t="s">
        <v>3409</v>
      </c>
      <c r="D2317" s="1" t="s">
        <v>3379</v>
      </c>
      <c r="F2317" s="41"/>
    </row>
    <row r="2318" spans="2:6" hidden="1">
      <c r="B2318" s="56" t="str">
        <f t="shared" si="36"/>
        <v>https://twitter.com/i/web/status/1463241428109492224</v>
      </c>
      <c r="C2318" s="2" t="s">
        <v>3410</v>
      </c>
      <c r="D2318" s="1" t="s">
        <v>2704</v>
      </c>
      <c r="F2318" s="41"/>
    </row>
    <row r="2319" spans="2:6" hidden="1">
      <c r="B2319" s="56" t="str">
        <f t="shared" si="36"/>
        <v>https://twitter.com/i/web/status/1463241410358874112</v>
      </c>
      <c r="C2319" s="2" t="s">
        <v>3411</v>
      </c>
      <c r="D2319" s="1" t="s">
        <v>3412</v>
      </c>
      <c r="F2319" s="41"/>
    </row>
    <row r="2320" spans="2:6" hidden="1">
      <c r="B2320" s="56" t="str">
        <f t="shared" si="36"/>
        <v>https://twitter.com/i/web/status/1463241409503268867</v>
      </c>
      <c r="C2320" s="2" t="s">
        <v>3413</v>
      </c>
      <c r="D2320" s="1" t="s">
        <v>563</v>
      </c>
      <c r="F2320" s="41"/>
    </row>
    <row r="2321" spans="2:6" hidden="1">
      <c r="B2321" s="56" t="str">
        <f t="shared" si="36"/>
        <v>https://twitter.com/i/web/status/1463241382903099400</v>
      </c>
      <c r="C2321" s="2" t="s">
        <v>3414</v>
      </c>
      <c r="D2321" s="1" t="s">
        <v>3415</v>
      </c>
      <c r="F2321" s="41"/>
    </row>
    <row r="2322" spans="2:6" hidden="1">
      <c r="B2322" s="56" t="str">
        <f t="shared" si="36"/>
        <v>https://twitter.com/i/web/status/1463241344856780800</v>
      </c>
      <c r="C2322" s="2" t="s">
        <v>3416</v>
      </c>
      <c r="D2322" s="1" t="s">
        <v>625</v>
      </c>
      <c r="F2322" s="41"/>
    </row>
    <row r="2323" spans="2:6" hidden="1">
      <c r="B2323" s="56" t="str">
        <f t="shared" si="36"/>
        <v>https://twitter.com/i/web/status/1463241328587067393</v>
      </c>
      <c r="C2323" s="2" t="s">
        <v>3417</v>
      </c>
      <c r="D2323" s="1" t="s">
        <v>2721</v>
      </c>
      <c r="F2323" s="41"/>
    </row>
    <row r="2324" spans="2:6" hidden="1">
      <c r="B2324" s="56" t="str">
        <f t="shared" si="36"/>
        <v>https://twitter.com/i/web/status/1463241312921030656</v>
      </c>
      <c r="C2324" s="2" t="s">
        <v>3418</v>
      </c>
      <c r="D2324" s="1" t="s">
        <v>3419</v>
      </c>
      <c r="F2324" s="41"/>
    </row>
    <row r="2325" spans="2:6" hidden="1">
      <c r="B2325" s="56" t="str">
        <f t="shared" si="36"/>
        <v>https://twitter.com/i/web/status/1463241308881838083</v>
      </c>
      <c r="C2325" s="2" t="s">
        <v>3420</v>
      </c>
      <c r="D2325" s="1" t="s">
        <v>934</v>
      </c>
      <c r="F2325" s="41"/>
    </row>
    <row r="2326" spans="2:6" hidden="1">
      <c r="B2326" s="56" t="str">
        <f t="shared" si="36"/>
        <v>https://twitter.com/i/web/status/1463241301806092294</v>
      </c>
      <c r="C2326" s="2" t="s">
        <v>3421</v>
      </c>
      <c r="D2326" s="1" t="s">
        <v>1208</v>
      </c>
      <c r="F2326" s="41"/>
    </row>
    <row r="2327" spans="2:6" hidden="1">
      <c r="B2327" s="56" t="str">
        <f t="shared" si="36"/>
        <v>https://twitter.com/i/web/status/1463241276438896642</v>
      </c>
      <c r="C2327" s="2" t="s">
        <v>3422</v>
      </c>
      <c r="D2327" s="1" t="s">
        <v>3423</v>
      </c>
      <c r="F2327" s="41"/>
    </row>
    <row r="2328" spans="2:6" hidden="1">
      <c r="B2328" s="56" t="str">
        <f t="shared" si="36"/>
        <v>https://twitter.com/i/web/status/1463241276011139073</v>
      </c>
      <c r="C2328" s="2" t="s">
        <v>3424</v>
      </c>
      <c r="D2328" s="1" t="s">
        <v>1648</v>
      </c>
      <c r="F2328" s="41"/>
    </row>
    <row r="2329" spans="2:6" hidden="1">
      <c r="B2329" s="56" t="str">
        <f t="shared" si="36"/>
        <v>https://twitter.com/i/web/status/1463241257250033665</v>
      </c>
      <c r="C2329" s="2" t="s">
        <v>3425</v>
      </c>
      <c r="D2329" s="1" t="s">
        <v>3426</v>
      </c>
      <c r="F2329" s="41"/>
    </row>
    <row r="2330" spans="2:6" hidden="1">
      <c r="B2330" s="56" t="str">
        <f t="shared" si="36"/>
        <v>https://twitter.com/i/web/status/1463241203638362115</v>
      </c>
      <c r="C2330" s="2" t="s">
        <v>3427</v>
      </c>
      <c r="D2330" s="1" t="s">
        <v>207</v>
      </c>
      <c r="F2330" s="41"/>
    </row>
    <row r="2331" spans="2:6" hidden="1">
      <c r="B2331" s="56" t="str">
        <f t="shared" si="36"/>
        <v>https://twitter.com/i/web/status/1463241140182732807</v>
      </c>
      <c r="C2331" s="2" t="s">
        <v>3428</v>
      </c>
      <c r="D2331" s="1" t="s">
        <v>414</v>
      </c>
      <c r="F2331" s="41"/>
    </row>
    <row r="2332" spans="2:6" hidden="1">
      <c r="B2332" s="56" t="str">
        <f t="shared" si="36"/>
        <v>https://twitter.com/i/web/status/1463241135803879426</v>
      </c>
      <c r="C2332" s="2" t="s">
        <v>3429</v>
      </c>
      <c r="D2332" s="1" t="s">
        <v>1000</v>
      </c>
      <c r="F2332" s="41"/>
    </row>
    <row r="2333" spans="2:6" hidden="1">
      <c r="B2333" s="56" t="str">
        <f t="shared" si="36"/>
        <v>https://twitter.com/i/web/status/1463241107655987202</v>
      </c>
      <c r="C2333" s="2" t="s">
        <v>3430</v>
      </c>
      <c r="D2333" s="1" t="s">
        <v>207</v>
      </c>
      <c r="F2333" s="41"/>
    </row>
    <row r="2334" spans="2:6" hidden="1">
      <c r="B2334" s="56" t="str">
        <f t="shared" si="36"/>
        <v>https://twitter.com/i/web/status/1463241090157273092</v>
      </c>
      <c r="C2334" s="2" t="s">
        <v>3431</v>
      </c>
      <c r="D2334" s="1" t="s">
        <v>748</v>
      </c>
      <c r="F2334" s="41"/>
    </row>
    <row r="2335" spans="2:6" hidden="1">
      <c r="B2335" s="56" t="str">
        <f t="shared" si="36"/>
        <v>https://twitter.com/i/web/status/1463241076030926848</v>
      </c>
      <c r="C2335" s="2" t="s">
        <v>3432</v>
      </c>
      <c r="D2335" s="1" t="s">
        <v>2096</v>
      </c>
      <c r="F2335" s="41"/>
    </row>
    <row r="2336" spans="2:6" hidden="1">
      <c r="B2336" s="56" t="str">
        <f t="shared" si="36"/>
        <v>https://twitter.com/i/web/status/1463241059345965056</v>
      </c>
      <c r="C2336" s="2" t="s">
        <v>3433</v>
      </c>
      <c r="D2336" s="1" t="s">
        <v>164</v>
      </c>
      <c r="F2336" s="41"/>
    </row>
    <row r="2337" spans="2:6" hidden="1">
      <c r="B2337" s="56" t="str">
        <f t="shared" si="36"/>
        <v>https://twitter.com/i/web/status/1463241057102024705</v>
      </c>
      <c r="C2337" s="2" t="s">
        <v>3434</v>
      </c>
      <c r="D2337" s="1" t="s">
        <v>207</v>
      </c>
      <c r="F2337" s="41"/>
    </row>
    <row r="2338" spans="2:6" hidden="1">
      <c r="B2338" s="56" t="str">
        <f t="shared" si="36"/>
        <v>https://twitter.com/i/web/status/1463241034369048586</v>
      </c>
      <c r="C2338" s="2" t="s">
        <v>3435</v>
      </c>
      <c r="D2338" s="1" t="s">
        <v>1401</v>
      </c>
      <c r="F2338" s="41"/>
    </row>
    <row r="2339" spans="2:6" hidden="1">
      <c r="B2339" s="56" t="str">
        <f t="shared" si="36"/>
        <v>https://twitter.com/i/web/status/1463241020896804869</v>
      </c>
      <c r="C2339" s="2" t="s">
        <v>3436</v>
      </c>
      <c r="D2339" s="1" t="s">
        <v>1710</v>
      </c>
      <c r="F2339" s="41"/>
    </row>
    <row r="2340" spans="2:6" hidden="1">
      <c r="B2340" s="56" t="str">
        <f t="shared" si="36"/>
        <v>https://twitter.com/i/web/status/1463241006506151937</v>
      </c>
      <c r="C2340" s="2" t="s">
        <v>3437</v>
      </c>
      <c r="D2340" s="1" t="s">
        <v>72</v>
      </c>
      <c r="F2340" s="41"/>
    </row>
    <row r="2341" spans="2:6" hidden="1">
      <c r="B2341" s="56" t="str">
        <f t="shared" si="36"/>
        <v>https://twitter.com/i/web/status/1463240997807083522</v>
      </c>
      <c r="C2341" s="2" t="s">
        <v>3438</v>
      </c>
      <c r="D2341" s="1" t="s">
        <v>454</v>
      </c>
      <c r="F2341" s="41"/>
    </row>
    <row r="2342" spans="2:6" hidden="1">
      <c r="B2342" s="56" t="str">
        <f t="shared" si="36"/>
        <v>https://twitter.com/i/web/status/1463240990953598978</v>
      </c>
      <c r="C2342" s="2" t="s">
        <v>3439</v>
      </c>
      <c r="D2342" s="1" t="s">
        <v>207</v>
      </c>
      <c r="F2342" s="41"/>
    </row>
    <row r="2343" spans="2:6" hidden="1">
      <c r="B2343" s="56" t="str">
        <f t="shared" si="36"/>
        <v>https://twitter.com/i/web/status/1463240985987588096</v>
      </c>
      <c r="C2343" s="2" t="s">
        <v>3440</v>
      </c>
      <c r="D2343" s="1" t="s">
        <v>287</v>
      </c>
      <c r="F2343" s="41"/>
    </row>
    <row r="2344" spans="2:6" hidden="1">
      <c r="B2344" s="56" t="str">
        <f t="shared" si="36"/>
        <v>https://twitter.com/i/web/status/1463240966479888391</v>
      </c>
      <c r="C2344" s="2" t="s">
        <v>3441</v>
      </c>
      <c r="D2344" s="1" t="s">
        <v>350</v>
      </c>
      <c r="F2344" s="41"/>
    </row>
    <row r="2345" spans="2:6" hidden="1">
      <c r="B2345" s="56" t="str">
        <f t="shared" si="36"/>
        <v>https://twitter.com/i/web/status/1463240961312505858</v>
      </c>
      <c r="C2345" s="2" t="s">
        <v>3442</v>
      </c>
      <c r="D2345" s="1" t="s">
        <v>3443</v>
      </c>
      <c r="F2345" s="41"/>
    </row>
    <row r="2346" spans="2:6" hidden="1">
      <c r="B2346" s="56" t="str">
        <f t="shared" si="36"/>
        <v>https://twitter.com/i/web/status/1463240939544068098</v>
      </c>
      <c r="C2346" s="2" t="s">
        <v>3444</v>
      </c>
      <c r="D2346" s="1" t="s">
        <v>1971</v>
      </c>
      <c r="F2346" s="41"/>
    </row>
    <row r="2347" spans="2:6" hidden="1">
      <c r="B2347" s="56" t="str">
        <f t="shared" si="36"/>
        <v>https://twitter.com/i/web/status/1463240930048151555</v>
      </c>
      <c r="C2347" s="2" t="s">
        <v>3445</v>
      </c>
      <c r="D2347" s="1" t="s">
        <v>88</v>
      </c>
      <c r="F2347" s="41"/>
    </row>
    <row r="2348" spans="2:6" hidden="1">
      <c r="B2348" s="56" t="str">
        <f t="shared" si="36"/>
        <v>https://twitter.com/i/web/status/1463240902734843909</v>
      </c>
      <c r="C2348" s="2" t="s">
        <v>3446</v>
      </c>
      <c r="D2348" s="1" t="s">
        <v>1225</v>
      </c>
      <c r="F2348" s="41"/>
    </row>
    <row r="2349" spans="2:6" hidden="1">
      <c r="B2349" s="56" t="str">
        <f t="shared" si="36"/>
        <v>https://twitter.com/i/web/status/1463240838612340739</v>
      </c>
      <c r="C2349" s="2" t="s">
        <v>3447</v>
      </c>
      <c r="D2349" s="1" t="s">
        <v>72</v>
      </c>
      <c r="F2349" s="41"/>
    </row>
    <row r="2350" spans="2:6" hidden="1">
      <c r="B2350" s="56" t="str">
        <f t="shared" si="36"/>
        <v>https://twitter.com/i/web/status/1463240829141917696</v>
      </c>
      <c r="C2350" s="2" t="s">
        <v>3448</v>
      </c>
      <c r="D2350" s="1" t="s">
        <v>1550</v>
      </c>
      <c r="F2350" s="41"/>
    </row>
    <row r="2351" spans="2:6" hidden="1">
      <c r="B2351" s="56" t="str">
        <f t="shared" si="36"/>
        <v>https://twitter.com/i/web/status/1463240789044400128</v>
      </c>
      <c r="C2351" s="2" t="s">
        <v>3449</v>
      </c>
      <c r="D2351" s="1" t="s">
        <v>3450</v>
      </c>
      <c r="F2351" s="41"/>
    </row>
    <row r="2352" spans="2:6" hidden="1">
      <c r="B2352" s="56" t="str">
        <f t="shared" si="36"/>
        <v>https://twitter.com/i/web/status/1463240784421871618</v>
      </c>
      <c r="C2352" s="2" t="s">
        <v>3451</v>
      </c>
      <c r="D2352" s="1" t="s">
        <v>72</v>
      </c>
      <c r="F2352" s="41"/>
    </row>
    <row r="2353" spans="2:6" hidden="1">
      <c r="B2353" s="56" t="str">
        <f t="shared" si="36"/>
        <v>https://twitter.com/i/web/status/1463240772480684033</v>
      </c>
      <c r="C2353" s="2" t="s">
        <v>3452</v>
      </c>
      <c r="D2353" s="1" t="s">
        <v>293</v>
      </c>
      <c r="F2353" s="41"/>
    </row>
    <row r="2354" spans="2:6" hidden="1">
      <c r="B2354" s="56" t="str">
        <f t="shared" si="36"/>
        <v>https://twitter.com/i/web/status/1463240764268625920</v>
      </c>
      <c r="C2354" s="2" t="s">
        <v>3453</v>
      </c>
      <c r="D2354" s="1" t="s">
        <v>3454</v>
      </c>
      <c r="F2354" s="41"/>
    </row>
    <row r="2355" spans="2:6" hidden="1">
      <c r="B2355" s="56" t="str">
        <f t="shared" si="36"/>
        <v>https://twitter.com/i/web/status/1463240742671839235</v>
      </c>
      <c r="C2355" s="2" t="s">
        <v>3455</v>
      </c>
      <c r="D2355" s="1" t="s">
        <v>3456</v>
      </c>
      <c r="F2355" s="41"/>
    </row>
    <row r="2356" spans="2:6" hidden="1">
      <c r="B2356" s="56" t="str">
        <f t="shared" si="36"/>
        <v>https://twitter.com/i/web/status/1463240738553176064</v>
      </c>
      <c r="C2356" s="2" t="s">
        <v>3457</v>
      </c>
      <c r="D2356" s="1" t="s">
        <v>3458</v>
      </c>
      <c r="F2356" s="41"/>
    </row>
    <row r="2357" spans="2:6" hidden="1">
      <c r="B2357" s="56" t="str">
        <f t="shared" si="36"/>
        <v>https://twitter.com/i/web/status/1463240726980956167</v>
      </c>
      <c r="C2357" s="2" t="s">
        <v>3459</v>
      </c>
      <c r="D2357" s="1" t="s">
        <v>287</v>
      </c>
      <c r="F2357" s="41"/>
    </row>
    <row r="2358" spans="2:6" hidden="1">
      <c r="B2358" s="56" t="str">
        <f t="shared" si="36"/>
        <v>https://twitter.com/i/web/status/1463240714616147971</v>
      </c>
      <c r="C2358" s="2" t="s">
        <v>3460</v>
      </c>
      <c r="D2358" s="1" t="s">
        <v>207</v>
      </c>
      <c r="F2358" s="41"/>
    </row>
    <row r="2359" spans="2:6" hidden="1">
      <c r="B2359" s="56" t="str">
        <f t="shared" si="36"/>
        <v>https://twitter.com/i/web/status/1463240699810226176</v>
      </c>
      <c r="C2359" s="2" t="s">
        <v>3461</v>
      </c>
      <c r="D2359" s="1" t="s">
        <v>3462</v>
      </c>
      <c r="F2359" s="41"/>
    </row>
    <row r="2360" spans="2:6" hidden="1">
      <c r="B2360" s="56" t="str">
        <f t="shared" si="36"/>
        <v>https://twitter.com/i/web/status/1463240690490511363</v>
      </c>
      <c r="C2360" s="2" t="s">
        <v>3463</v>
      </c>
      <c r="D2360" s="1" t="s">
        <v>3464</v>
      </c>
      <c r="F2360" s="41"/>
    </row>
    <row r="2361" spans="2:6" hidden="1">
      <c r="B2361" s="56" t="str">
        <f t="shared" si="36"/>
        <v>https://twitter.com/i/web/status/1463240641169686528</v>
      </c>
      <c r="C2361" s="2" t="s">
        <v>3465</v>
      </c>
      <c r="D2361" s="1" t="s">
        <v>473</v>
      </c>
      <c r="F2361" s="41"/>
    </row>
    <row r="2362" spans="2:6" hidden="1">
      <c r="B2362" s="56" t="str">
        <f t="shared" si="36"/>
        <v>https://twitter.com/i/web/status/1463240632151932928</v>
      </c>
      <c r="C2362" s="2" t="s">
        <v>3466</v>
      </c>
      <c r="D2362" s="1" t="s">
        <v>3467</v>
      </c>
      <c r="F2362" s="41"/>
    </row>
    <row r="2363" spans="2:6" hidden="1">
      <c r="B2363" s="56" t="str">
        <f t="shared" si="36"/>
        <v>https://twitter.com/i/web/status/1463240619522871299</v>
      </c>
      <c r="C2363" s="2" t="s">
        <v>3468</v>
      </c>
      <c r="D2363" s="1" t="s">
        <v>803</v>
      </c>
      <c r="F2363" s="41"/>
    </row>
    <row r="2364" spans="2:6" hidden="1">
      <c r="B2364" s="56" t="str">
        <f t="shared" si="36"/>
        <v>https://twitter.com/i/web/status/1463240607854301186</v>
      </c>
      <c r="C2364" s="2" t="s">
        <v>3469</v>
      </c>
      <c r="D2364" s="1" t="s">
        <v>3470</v>
      </c>
      <c r="F2364" s="41"/>
    </row>
    <row r="2365" spans="2:6" hidden="1">
      <c r="B2365" s="56" t="str">
        <f t="shared" si="36"/>
        <v>https://twitter.com/i/web/status/1463240603173486592</v>
      </c>
      <c r="C2365" s="2" t="s">
        <v>3471</v>
      </c>
      <c r="D2365" s="1" t="s">
        <v>3472</v>
      </c>
      <c r="F2365" s="41"/>
    </row>
    <row r="2366" spans="2:6" hidden="1">
      <c r="B2366" s="56" t="str">
        <f t="shared" si="36"/>
        <v>https://twitter.com/i/web/status/1463240523825631234</v>
      </c>
      <c r="C2366" s="2" t="s">
        <v>3473</v>
      </c>
      <c r="D2366" s="1" t="s">
        <v>748</v>
      </c>
      <c r="F2366" s="41"/>
    </row>
    <row r="2367" spans="2:6" hidden="1">
      <c r="B2367" s="56" t="str">
        <f t="shared" si="36"/>
        <v>https://twitter.com/i/web/status/1463240503332605952</v>
      </c>
      <c r="C2367" s="2" t="s">
        <v>3474</v>
      </c>
      <c r="D2367" s="1" t="s">
        <v>473</v>
      </c>
      <c r="F2367" s="41"/>
    </row>
    <row r="2368" spans="2:6" hidden="1">
      <c r="B2368" s="56" t="str">
        <f t="shared" si="36"/>
        <v>https://twitter.com/i/web/status/1463240500803104768</v>
      </c>
      <c r="C2368" s="2" t="s">
        <v>3475</v>
      </c>
      <c r="D2368" s="1" t="s">
        <v>276</v>
      </c>
      <c r="F2368" s="41"/>
    </row>
    <row r="2369" spans="2:6" hidden="1">
      <c r="B2369" s="56" t="str">
        <f t="shared" si="36"/>
        <v>https://twitter.com/i/web/status/1463240481446395909</v>
      </c>
      <c r="C2369" s="2" t="s">
        <v>3476</v>
      </c>
      <c r="D2369" s="1" t="s">
        <v>42</v>
      </c>
      <c r="F2369" s="41"/>
    </row>
    <row r="2370" spans="2:6" hidden="1">
      <c r="B2370" s="56" t="str">
        <f t="shared" si="36"/>
        <v>https://twitter.com/i/web/status/1463240478292283392</v>
      </c>
      <c r="C2370" s="2" t="s">
        <v>3477</v>
      </c>
      <c r="D2370" s="1" t="s">
        <v>38</v>
      </c>
      <c r="F2370" s="41"/>
    </row>
    <row r="2371" spans="2:6" hidden="1">
      <c r="B2371" s="56" t="str">
        <f t="shared" si="36"/>
        <v>https://twitter.com/i/web/status/1463240448613359617</v>
      </c>
      <c r="C2371" s="2" t="s">
        <v>3478</v>
      </c>
      <c r="D2371" s="1" t="s">
        <v>293</v>
      </c>
      <c r="F2371" s="41"/>
    </row>
    <row r="2372" spans="2:6" hidden="1">
      <c r="B2372" s="56" t="str">
        <f t="shared" ref="B2372:B2435" si="37">HYPERLINK("https://twitter.com/i/web/status/" &amp; C2372)</f>
        <v>https://twitter.com/i/web/status/1463240443160719364</v>
      </c>
      <c r="C2372" s="2" t="s">
        <v>3479</v>
      </c>
      <c r="D2372" s="1" t="s">
        <v>3480</v>
      </c>
      <c r="F2372" s="41"/>
    </row>
    <row r="2373" spans="2:6" hidden="1">
      <c r="B2373" s="56" t="str">
        <f t="shared" si="37"/>
        <v>https://twitter.com/i/web/status/1463240416233345027</v>
      </c>
      <c r="C2373" s="2" t="s">
        <v>3481</v>
      </c>
      <c r="D2373" s="1" t="s">
        <v>207</v>
      </c>
      <c r="F2373" s="41"/>
    </row>
    <row r="2374" spans="2:6" hidden="1">
      <c r="B2374" s="56" t="str">
        <f t="shared" si="37"/>
        <v>https://twitter.com/i/web/status/1463240402513784834</v>
      </c>
      <c r="C2374" s="2" t="s">
        <v>3482</v>
      </c>
      <c r="D2374" s="1" t="s">
        <v>3483</v>
      </c>
      <c r="F2374" s="41"/>
    </row>
    <row r="2375" spans="2:6" hidden="1">
      <c r="B2375" s="56" t="str">
        <f t="shared" si="37"/>
        <v>https://twitter.com/i/web/status/1463240396822106113</v>
      </c>
      <c r="C2375" s="2" t="s">
        <v>3484</v>
      </c>
      <c r="D2375" s="1" t="s">
        <v>67</v>
      </c>
      <c r="F2375" s="41"/>
    </row>
    <row r="2376" spans="2:6" hidden="1">
      <c r="B2376" s="56" t="str">
        <f t="shared" si="37"/>
        <v>https://twitter.com/i/web/status/1463240363313807366</v>
      </c>
      <c r="C2376" s="2" t="s">
        <v>3485</v>
      </c>
      <c r="D2376" s="1" t="s">
        <v>350</v>
      </c>
      <c r="F2376" s="41"/>
    </row>
    <row r="2377" spans="2:6" hidden="1">
      <c r="B2377" s="56" t="str">
        <f t="shared" si="37"/>
        <v>https://twitter.com/i/web/status/1463240362743369728</v>
      </c>
      <c r="C2377" s="2" t="s">
        <v>3486</v>
      </c>
      <c r="D2377" s="1" t="s">
        <v>181</v>
      </c>
      <c r="F2377" s="41"/>
    </row>
    <row r="2378" spans="2:6" hidden="1">
      <c r="B2378" s="56" t="str">
        <f t="shared" si="37"/>
        <v>https://twitter.com/i/web/status/1463240325170827267</v>
      </c>
      <c r="C2378" s="2" t="s">
        <v>3487</v>
      </c>
      <c r="D2378" s="1" t="s">
        <v>3488</v>
      </c>
      <c r="F2378" s="41"/>
    </row>
    <row r="2379" spans="2:6" hidden="1">
      <c r="B2379" s="56" t="str">
        <f t="shared" si="37"/>
        <v>https://twitter.com/i/web/status/1463240316220174340</v>
      </c>
      <c r="C2379" s="2" t="s">
        <v>3489</v>
      </c>
      <c r="D2379" s="1" t="s">
        <v>654</v>
      </c>
      <c r="F2379" s="41"/>
    </row>
    <row r="2380" spans="2:6" hidden="1">
      <c r="B2380" s="56" t="str">
        <f t="shared" si="37"/>
        <v>https://twitter.com/i/web/status/1463240308636803076</v>
      </c>
      <c r="C2380" s="2" t="s">
        <v>3490</v>
      </c>
      <c r="D2380" s="1" t="s">
        <v>3491</v>
      </c>
      <c r="F2380" s="41"/>
    </row>
    <row r="2381" spans="2:6" hidden="1">
      <c r="B2381" s="56" t="str">
        <f t="shared" si="37"/>
        <v>https://twitter.com/i/web/status/1463240288965586949</v>
      </c>
      <c r="C2381" s="2" t="s">
        <v>3492</v>
      </c>
      <c r="D2381" s="1" t="s">
        <v>3493</v>
      </c>
      <c r="F2381" s="41"/>
    </row>
    <row r="2382" spans="2:6" hidden="1">
      <c r="B2382" s="56" t="str">
        <f t="shared" si="37"/>
        <v>https://twitter.com/i/web/status/1463240256812384256</v>
      </c>
      <c r="C2382" s="2" t="s">
        <v>3494</v>
      </c>
      <c r="D2382" s="1" t="s">
        <v>777</v>
      </c>
      <c r="F2382" s="41"/>
    </row>
    <row r="2383" spans="2:6" hidden="1">
      <c r="B2383" s="56" t="str">
        <f t="shared" si="37"/>
        <v>https://twitter.com/i/web/status/1463240255138516993</v>
      </c>
      <c r="C2383" s="2" t="s">
        <v>3495</v>
      </c>
      <c r="D2383" s="1" t="s">
        <v>698</v>
      </c>
      <c r="F2383" s="41"/>
    </row>
    <row r="2384" spans="2:6" hidden="1">
      <c r="B2384" s="56" t="str">
        <f t="shared" si="37"/>
        <v>https://twitter.com/i/web/status/1463240242346213376</v>
      </c>
      <c r="C2384" s="2" t="s">
        <v>3496</v>
      </c>
      <c r="D2384" s="1" t="s">
        <v>350</v>
      </c>
      <c r="F2384" s="41"/>
    </row>
    <row r="2385" spans="2:6" hidden="1">
      <c r="B2385" s="56" t="str">
        <f t="shared" si="37"/>
        <v>https://twitter.com/i/web/status/1463240216513159169</v>
      </c>
      <c r="C2385" s="2" t="s">
        <v>3497</v>
      </c>
      <c r="D2385" s="1" t="s">
        <v>3498</v>
      </c>
      <c r="F2385" s="41"/>
    </row>
    <row r="2386" spans="2:6" hidden="1">
      <c r="B2386" s="56" t="str">
        <f t="shared" si="37"/>
        <v>https://twitter.com/i/web/status/1463240201241649153</v>
      </c>
      <c r="C2386" s="2" t="s">
        <v>3499</v>
      </c>
      <c r="D2386" s="1" t="s">
        <v>3500</v>
      </c>
      <c r="F2386" s="41"/>
    </row>
    <row r="2387" spans="2:6" hidden="1">
      <c r="B2387" s="56" t="str">
        <f t="shared" si="37"/>
        <v>https://twitter.com/i/web/status/1463240192085557249</v>
      </c>
      <c r="C2387" s="2" t="s">
        <v>3501</v>
      </c>
      <c r="D2387" s="1" t="s">
        <v>287</v>
      </c>
      <c r="F2387" s="41"/>
    </row>
    <row r="2388" spans="2:6" hidden="1">
      <c r="B2388" s="56" t="str">
        <f t="shared" si="37"/>
        <v>https://twitter.com/i/web/status/1463240191867437056</v>
      </c>
      <c r="C2388" s="2" t="s">
        <v>3502</v>
      </c>
      <c r="D2388" s="1" t="s">
        <v>787</v>
      </c>
      <c r="F2388" s="41"/>
    </row>
    <row r="2389" spans="2:6" hidden="1">
      <c r="B2389" s="56" t="str">
        <f t="shared" si="37"/>
        <v>https://twitter.com/i/web/status/1463240165896327168</v>
      </c>
      <c r="C2389" s="2" t="s">
        <v>3503</v>
      </c>
      <c r="D2389" s="1" t="s">
        <v>483</v>
      </c>
      <c r="F2389" s="41"/>
    </row>
    <row r="2390" spans="2:6" hidden="1">
      <c r="B2390" s="56" t="str">
        <f t="shared" si="37"/>
        <v>https://twitter.com/i/web/status/1463240165367767041</v>
      </c>
      <c r="C2390" s="2" t="s">
        <v>3504</v>
      </c>
      <c r="D2390" s="1" t="s">
        <v>454</v>
      </c>
      <c r="F2390" s="41"/>
    </row>
    <row r="2391" spans="2:6" hidden="1">
      <c r="B2391" s="56" t="str">
        <f t="shared" si="37"/>
        <v>https://twitter.com/i/web/status/1463240141472862209</v>
      </c>
      <c r="C2391" s="2" t="s">
        <v>3505</v>
      </c>
      <c r="D2391" s="1" t="s">
        <v>3506</v>
      </c>
      <c r="F2391" s="41"/>
    </row>
    <row r="2392" spans="2:6" hidden="1">
      <c r="B2392" s="56" t="str">
        <f t="shared" si="37"/>
        <v>https://twitter.com/i/web/status/1463240137207255042</v>
      </c>
      <c r="C2392" s="2" t="s">
        <v>3507</v>
      </c>
      <c r="D2392" s="1" t="s">
        <v>529</v>
      </c>
      <c r="F2392" s="41"/>
    </row>
    <row r="2393" spans="2:6" hidden="1">
      <c r="B2393" s="56" t="str">
        <f t="shared" si="37"/>
        <v>https://twitter.com/i/web/status/1463240133038149634</v>
      </c>
      <c r="C2393" s="2" t="s">
        <v>3508</v>
      </c>
      <c r="D2393" s="1" t="s">
        <v>450</v>
      </c>
      <c r="F2393" s="41"/>
    </row>
    <row r="2394" spans="2:6" hidden="1">
      <c r="B2394" s="56" t="str">
        <f t="shared" si="37"/>
        <v>https://twitter.com/i/web/status/1463240066109640710</v>
      </c>
      <c r="C2394" s="2" t="s">
        <v>3509</v>
      </c>
      <c r="D2394" s="1" t="s">
        <v>3510</v>
      </c>
      <c r="F2394" s="41"/>
    </row>
    <row r="2395" spans="2:6" hidden="1">
      <c r="B2395" s="56" t="str">
        <f t="shared" si="37"/>
        <v>https://twitter.com/i/web/status/1463240041434468353</v>
      </c>
      <c r="C2395" s="2" t="s">
        <v>3511</v>
      </c>
      <c r="D2395" s="1" t="s">
        <v>265</v>
      </c>
      <c r="F2395" s="41"/>
    </row>
    <row r="2396" spans="2:6" hidden="1">
      <c r="B2396" s="56" t="str">
        <f t="shared" si="37"/>
        <v>https://twitter.com/i/web/status/1463240040138510340</v>
      </c>
      <c r="C2396" s="2" t="s">
        <v>3512</v>
      </c>
      <c r="D2396" s="1" t="s">
        <v>529</v>
      </c>
      <c r="F2396" s="41"/>
    </row>
    <row r="2397" spans="2:6" hidden="1">
      <c r="B2397" s="56" t="str">
        <f t="shared" si="37"/>
        <v>https://twitter.com/i/web/status/1463240014288994307</v>
      </c>
      <c r="C2397" s="2" t="s">
        <v>3513</v>
      </c>
      <c r="D2397" s="1" t="s">
        <v>207</v>
      </c>
      <c r="F2397" s="41"/>
    </row>
    <row r="2398" spans="2:6" hidden="1">
      <c r="B2398" s="56" t="str">
        <f t="shared" si="37"/>
        <v>https://twitter.com/i/web/status/1463240005069856769</v>
      </c>
      <c r="C2398" s="2" t="s">
        <v>3514</v>
      </c>
      <c r="D2398" s="1" t="s">
        <v>194</v>
      </c>
      <c r="F2398" s="41"/>
    </row>
    <row r="2399" spans="2:6" hidden="1">
      <c r="B2399" s="56" t="str">
        <f t="shared" si="37"/>
        <v>https://twitter.com/i/web/status/1463239984878473217</v>
      </c>
      <c r="C2399" s="2" t="s">
        <v>3515</v>
      </c>
      <c r="D2399" s="1" t="s">
        <v>254</v>
      </c>
      <c r="F2399" s="41"/>
    </row>
    <row r="2400" spans="2:6" hidden="1">
      <c r="B2400" s="56" t="str">
        <f t="shared" si="37"/>
        <v>https://twitter.com/i/web/status/1463239959649816578</v>
      </c>
      <c r="C2400" s="2" t="s">
        <v>3516</v>
      </c>
      <c r="D2400" s="1" t="s">
        <v>14</v>
      </c>
      <c r="F2400" s="41"/>
    </row>
    <row r="2401" spans="2:6" hidden="1">
      <c r="B2401" s="56" t="str">
        <f t="shared" si="37"/>
        <v>https://twitter.com/i/web/status/1463239955098914817</v>
      </c>
      <c r="C2401" s="2" t="s">
        <v>3517</v>
      </c>
      <c r="D2401" s="1" t="s">
        <v>207</v>
      </c>
      <c r="F2401" s="41"/>
    </row>
    <row r="2402" spans="2:6" hidden="1">
      <c r="B2402" s="56" t="str">
        <f t="shared" si="37"/>
        <v>https://twitter.com/i/web/status/1463239949205983233</v>
      </c>
      <c r="C2402" s="2" t="s">
        <v>3518</v>
      </c>
      <c r="D2402" s="1" t="s">
        <v>77</v>
      </c>
      <c r="F2402" s="41"/>
    </row>
    <row r="2403" spans="2:6" hidden="1">
      <c r="B2403" s="56" t="str">
        <f t="shared" si="37"/>
        <v>https://twitter.com/i/web/status/1463239927399804931</v>
      </c>
      <c r="C2403" s="2" t="s">
        <v>3519</v>
      </c>
      <c r="D2403" s="1" t="s">
        <v>88</v>
      </c>
      <c r="F2403" s="41"/>
    </row>
    <row r="2404" spans="2:6" hidden="1">
      <c r="B2404" s="56" t="str">
        <f t="shared" si="37"/>
        <v>https://twitter.com/i/web/status/1463239888455700480</v>
      </c>
      <c r="C2404" s="2" t="s">
        <v>3520</v>
      </c>
      <c r="D2404" s="1" t="s">
        <v>443</v>
      </c>
      <c r="F2404" s="41"/>
    </row>
    <row r="2405" spans="2:6" hidden="1">
      <c r="B2405" s="56" t="str">
        <f t="shared" si="37"/>
        <v>https://twitter.com/i/web/status/1463239885695848454</v>
      </c>
      <c r="C2405" s="2" t="s">
        <v>3521</v>
      </c>
      <c r="D2405" s="1" t="s">
        <v>743</v>
      </c>
      <c r="F2405" s="41"/>
    </row>
    <row r="2406" spans="2:6" hidden="1">
      <c r="B2406" s="56" t="str">
        <f t="shared" si="37"/>
        <v>https://twitter.com/i/web/status/1463239840191893509</v>
      </c>
      <c r="C2406" s="2" t="s">
        <v>3522</v>
      </c>
      <c r="D2406" s="1" t="s">
        <v>842</v>
      </c>
      <c r="F2406" s="41"/>
    </row>
    <row r="2407" spans="2:6" hidden="1">
      <c r="B2407" s="56" t="str">
        <f t="shared" si="37"/>
        <v>https://twitter.com/i/web/status/1463239837109022723</v>
      </c>
      <c r="C2407" s="2" t="s">
        <v>3523</v>
      </c>
      <c r="D2407" s="1" t="s">
        <v>743</v>
      </c>
      <c r="F2407" s="41"/>
    </row>
    <row r="2408" spans="2:6" hidden="1">
      <c r="B2408" s="56" t="str">
        <f t="shared" si="37"/>
        <v>https://twitter.com/i/web/status/1463239830331035648</v>
      </c>
      <c r="C2408" s="2" t="s">
        <v>3524</v>
      </c>
      <c r="D2408" s="1" t="s">
        <v>574</v>
      </c>
      <c r="F2408" s="41"/>
    </row>
    <row r="2409" spans="2:6" hidden="1">
      <c r="B2409" s="56" t="str">
        <f t="shared" si="37"/>
        <v>https://twitter.com/i/web/status/1463239822978392068</v>
      </c>
      <c r="C2409" s="2" t="s">
        <v>3525</v>
      </c>
      <c r="D2409" s="1" t="s">
        <v>483</v>
      </c>
      <c r="F2409" s="41"/>
    </row>
    <row r="2410" spans="2:6" hidden="1">
      <c r="B2410" s="56" t="str">
        <f t="shared" si="37"/>
        <v>https://twitter.com/i/web/status/1463239796466196482</v>
      </c>
      <c r="C2410" s="2" t="s">
        <v>3526</v>
      </c>
      <c r="D2410" s="1" t="s">
        <v>589</v>
      </c>
      <c r="F2410" s="41"/>
    </row>
    <row r="2411" spans="2:6" hidden="1">
      <c r="B2411" s="56" t="str">
        <f t="shared" si="37"/>
        <v>https://twitter.com/i/web/status/1463239796462010369</v>
      </c>
      <c r="C2411" s="2" t="s">
        <v>3527</v>
      </c>
      <c r="D2411" s="1" t="s">
        <v>88</v>
      </c>
      <c r="F2411" s="41"/>
    </row>
    <row r="2412" spans="2:6" hidden="1">
      <c r="B2412" s="56" t="str">
        <f t="shared" si="37"/>
        <v>https://twitter.com/i/web/status/1463239787960168448</v>
      </c>
      <c r="C2412" s="2" t="s">
        <v>3528</v>
      </c>
      <c r="D2412" s="1" t="s">
        <v>546</v>
      </c>
      <c r="F2412" s="41"/>
    </row>
    <row r="2413" spans="2:6" hidden="1">
      <c r="B2413" s="56" t="str">
        <f t="shared" si="37"/>
        <v>https://twitter.com/i/web/status/1463239760772669445</v>
      </c>
      <c r="C2413" s="2" t="s">
        <v>3529</v>
      </c>
      <c r="D2413" s="1" t="s">
        <v>654</v>
      </c>
      <c r="F2413" s="41"/>
    </row>
    <row r="2414" spans="2:6" hidden="1">
      <c r="B2414" s="56" t="str">
        <f t="shared" si="37"/>
        <v>https://twitter.com/i/web/status/1463239734977712133</v>
      </c>
      <c r="C2414" s="2" t="s">
        <v>3530</v>
      </c>
      <c r="D2414" s="1" t="s">
        <v>3531</v>
      </c>
      <c r="F2414" s="41"/>
    </row>
    <row r="2415" spans="2:6" hidden="1">
      <c r="B2415" s="56" t="str">
        <f t="shared" si="37"/>
        <v>https://twitter.com/i/web/status/1463239707819581442</v>
      </c>
      <c r="C2415" s="2" t="s">
        <v>3532</v>
      </c>
      <c r="D2415" s="1" t="s">
        <v>454</v>
      </c>
      <c r="F2415" s="41"/>
    </row>
    <row r="2416" spans="2:6" hidden="1">
      <c r="B2416" s="56" t="str">
        <f t="shared" si="37"/>
        <v>https://twitter.com/i/web/status/1463239706682920962</v>
      </c>
      <c r="C2416" s="2" t="s">
        <v>3533</v>
      </c>
      <c r="D2416" s="1" t="s">
        <v>265</v>
      </c>
      <c r="F2416" s="41"/>
    </row>
    <row r="2417" spans="2:6" hidden="1">
      <c r="B2417" s="56" t="str">
        <f t="shared" si="37"/>
        <v>https://twitter.com/i/web/status/1463239702639570952</v>
      </c>
      <c r="C2417" s="2" t="s">
        <v>3534</v>
      </c>
      <c r="D2417" s="1" t="s">
        <v>454</v>
      </c>
      <c r="F2417" s="41"/>
    </row>
    <row r="2418" spans="2:6" hidden="1">
      <c r="B2418" s="56" t="str">
        <f t="shared" si="37"/>
        <v>https://twitter.com/i/web/status/1463239681034764288</v>
      </c>
      <c r="C2418" s="2" t="s">
        <v>3535</v>
      </c>
      <c r="D2418" s="1" t="s">
        <v>279</v>
      </c>
      <c r="F2418" s="41"/>
    </row>
    <row r="2419" spans="2:6" hidden="1">
      <c r="B2419" s="56" t="str">
        <f t="shared" si="37"/>
        <v>https://twitter.com/i/web/status/1463239672348372995</v>
      </c>
      <c r="C2419" s="2" t="s">
        <v>3536</v>
      </c>
      <c r="D2419" s="1" t="s">
        <v>3537</v>
      </c>
      <c r="F2419" s="41"/>
    </row>
    <row r="2420" spans="2:6" hidden="1">
      <c r="B2420" s="56" t="str">
        <f t="shared" si="37"/>
        <v>https://twitter.com/i/web/status/1463239660193255429</v>
      </c>
      <c r="C2420" s="2" t="s">
        <v>3538</v>
      </c>
      <c r="D2420" s="1" t="s">
        <v>3539</v>
      </c>
      <c r="F2420" s="41"/>
    </row>
    <row r="2421" spans="2:6" hidden="1">
      <c r="B2421" s="56" t="str">
        <f t="shared" si="37"/>
        <v>https://twitter.com/i/web/status/1463239638605172742</v>
      </c>
      <c r="C2421" s="2" t="s">
        <v>3540</v>
      </c>
      <c r="D2421" s="1" t="s">
        <v>3541</v>
      </c>
      <c r="F2421" s="41"/>
    </row>
    <row r="2422" spans="2:6" hidden="1">
      <c r="B2422" s="56" t="str">
        <f t="shared" si="37"/>
        <v>https://twitter.com/i/web/status/1463239622436085760</v>
      </c>
      <c r="C2422" s="2" t="s">
        <v>3542</v>
      </c>
      <c r="D2422" s="1" t="s">
        <v>3088</v>
      </c>
      <c r="F2422" s="41"/>
    </row>
    <row r="2423" spans="2:6" hidden="1">
      <c r="B2423" s="56" t="str">
        <f t="shared" si="37"/>
        <v>https://twitter.com/i/web/status/1463239573283106820</v>
      </c>
      <c r="C2423" s="2" t="s">
        <v>3543</v>
      </c>
      <c r="D2423" s="1" t="s">
        <v>1064</v>
      </c>
      <c r="F2423" s="41"/>
    </row>
    <row r="2424" spans="2:6" hidden="1">
      <c r="B2424" s="56" t="str">
        <f t="shared" si="37"/>
        <v>https://twitter.com/i/web/status/1463239573069176833</v>
      </c>
      <c r="C2424" s="2" t="s">
        <v>3544</v>
      </c>
      <c r="D2424" s="1" t="s">
        <v>207</v>
      </c>
      <c r="F2424" s="41"/>
    </row>
    <row r="2425" spans="2:6" hidden="1">
      <c r="B2425" s="56" t="str">
        <f t="shared" si="37"/>
        <v>https://twitter.com/i/web/status/1463239559463211008</v>
      </c>
      <c r="C2425" s="2" t="s">
        <v>3545</v>
      </c>
      <c r="D2425" s="1" t="s">
        <v>293</v>
      </c>
      <c r="F2425" s="41"/>
    </row>
    <row r="2426" spans="2:6" hidden="1">
      <c r="B2426" s="56" t="str">
        <f t="shared" si="37"/>
        <v>https://twitter.com/i/web/status/1463239533021909000</v>
      </c>
      <c r="C2426" s="2" t="s">
        <v>3546</v>
      </c>
      <c r="D2426" s="1" t="s">
        <v>181</v>
      </c>
      <c r="F2426" s="41"/>
    </row>
    <row r="2427" spans="2:6" hidden="1">
      <c r="B2427" s="56" t="str">
        <f t="shared" si="37"/>
        <v>https://twitter.com/i/web/status/1463239489619312641</v>
      </c>
      <c r="C2427" s="2" t="s">
        <v>3547</v>
      </c>
      <c r="D2427" s="1" t="s">
        <v>207</v>
      </c>
      <c r="F2427" s="41"/>
    </row>
    <row r="2428" spans="2:6" hidden="1">
      <c r="B2428" s="56" t="str">
        <f t="shared" si="37"/>
        <v>https://twitter.com/i/web/status/1463239479515246595</v>
      </c>
      <c r="C2428" s="2" t="s">
        <v>3548</v>
      </c>
      <c r="D2428" s="1" t="s">
        <v>3549</v>
      </c>
      <c r="F2428" s="41"/>
    </row>
    <row r="2429" spans="2:6" hidden="1">
      <c r="B2429" s="56" t="str">
        <f t="shared" si="37"/>
        <v>https://twitter.com/i/web/status/1463239465690796032</v>
      </c>
      <c r="C2429" s="2" t="s">
        <v>3550</v>
      </c>
      <c r="D2429" s="1" t="s">
        <v>254</v>
      </c>
      <c r="F2429" s="41"/>
    </row>
    <row r="2430" spans="2:6" hidden="1">
      <c r="B2430" s="56" t="str">
        <f t="shared" si="37"/>
        <v>https://twitter.com/i/web/status/1463239442861223936</v>
      </c>
      <c r="C2430" s="2" t="s">
        <v>3551</v>
      </c>
      <c r="D2430" s="1" t="s">
        <v>3552</v>
      </c>
      <c r="F2430" s="41"/>
    </row>
    <row r="2431" spans="2:6" hidden="1">
      <c r="B2431" s="56" t="str">
        <f t="shared" si="37"/>
        <v>https://twitter.com/i/web/status/1463239429812744193</v>
      </c>
      <c r="C2431" s="2" t="s">
        <v>3553</v>
      </c>
      <c r="D2431" s="1" t="s">
        <v>88</v>
      </c>
      <c r="F2431" s="41"/>
    </row>
    <row r="2432" spans="2:6" hidden="1">
      <c r="B2432" s="56" t="str">
        <f t="shared" si="37"/>
        <v>https://twitter.com/i/web/status/1463239404537856002</v>
      </c>
      <c r="C2432" s="2" t="s">
        <v>3554</v>
      </c>
      <c r="D2432" s="1" t="s">
        <v>3555</v>
      </c>
      <c r="F2432" s="41"/>
    </row>
    <row r="2433" spans="2:6" hidden="1">
      <c r="B2433" s="56" t="str">
        <f t="shared" si="37"/>
        <v>https://twitter.com/i/web/status/1463239400880414722</v>
      </c>
      <c r="C2433" s="2" t="s">
        <v>3556</v>
      </c>
      <c r="D2433" s="1" t="s">
        <v>809</v>
      </c>
      <c r="F2433" s="41"/>
    </row>
    <row r="2434" spans="2:6" hidden="1">
      <c r="B2434" s="56" t="str">
        <f t="shared" si="37"/>
        <v>https://twitter.com/i/web/status/1463239389874573313</v>
      </c>
      <c r="C2434" s="2" t="s">
        <v>3557</v>
      </c>
      <c r="D2434" s="1" t="s">
        <v>514</v>
      </c>
      <c r="F2434" s="41"/>
    </row>
    <row r="2435" spans="2:6" hidden="1">
      <c r="B2435" s="56" t="str">
        <f t="shared" si="37"/>
        <v>https://twitter.com/i/web/status/1463239375861387266</v>
      </c>
      <c r="C2435" s="2" t="s">
        <v>3558</v>
      </c>
      <c r="D2435" s="1" t="s">
        <v>174</v>
      </c>
      <c r="F2435" s="41"/>
    </row>
    <row r="2436" spans="2:6" hidden="1">
      <c r="B2436" s="56" t="str">
        <f t="shared" ref="B2436:B2499" si="38">HYPERLINK("https://twitter.com/i/web/status/" &amp; C2436)</f>
        <v>https://twitter.com/i/web/status/1463239370027139074</v>
      </c>
      <c r="C2436" s="2" t="s">
        <v>3559</v>
      </c>
      <c r="D2436" s="1" t="s">
        <v>160</v>
      </c>
      <c r="F2436" s="41"/>
    </row>
    <row r="2437" spans="2:6" hidden="1">
      <c r="B2437" s="56" t="str">
        <f t="shared" si="38"/>
        <v>https://twitter.com/i/web/status/1463239365199470593</v>
      </c>
      <c r="C2437" s="2" t="s">
        <v>3560</v>
      </c>
      <c r="D2437" s="1" t="s">
        <v>3561</v>
      </c>
      <c r="F2437" s="41"/>
    </row>
    <row r="2438" spans="2:6" hidden="1">
      <c r="B2438" s="56" t="str">
        <f t="shared" si="38"/>
        <v>https://twitter.com/i/web/status/1463239361978257413</v>
      </c>
      <c r="C2438" s="2" t="s">
        <v>3562</v>
      </c>
      <c r="D2438" s="1" t="s">
        <v>478</v>
      </c>
      <c r="F2438" s="41"/>
    </row>
    <row r="2439" spans="2:6" hidden="1">
      <c r="B2439" s="56" t="str">
        <f t="shared" si="38"/>
        <v>https://twitter.com/i/web/status/1463239348757827587</v>
      </c>
      <c r="C2439" s="2" t="s">
        <v>3563</v>
      </c>
      <c r="D2439" s="1" t="s">
        <v>440</v>
      </c>
      <c r="F2439" s="41"/>
    </row>
    <row r="2440" spans="2:6" hidden="1">
      <c r="B2440" s="56" t="str">
        <f t="shared" si="38"/>
        <v>https://twitter.com/i/web/status/1463239329610809345</v>
      </c>
      <c r="C2440" s="2" t="s">
        <v>3564</v>
      </c>
      <c r="D2440" s="1" t="s">
        <v>3565</v>
      </c>
      <c r="F2440" s="41"/>
    </row>
    <row r="2441" spans="2:6" hidden="1">
      <c r="B2441" s="56" t="str">
        <f t="shared" si="38"/>
        <v>https://twitter.com/i/web/status/1463239324363735040</v>
      </c>
      <c r="C2441" s="2" t="s">
        <v>3566</v>
      </c>
      <c r="D2441" s="1" t="s">
        <v>88</v>
      </c>
      <c r="F2441" s="41"/>
    </row>
    <row r="2442" spans="2:6" hidden="1">
      <c r="B2442" s="56" t="str">
        <f t="shared" si="38"/>
        <v>https://twitter.com/i/web/status/1463239316482961408</v>
      </c>
      <c r="C2442" s="2" t="s">
        <v>3567</v>
      </c>
      <c r="D2442" s="1" t="s">
        <v>3568</v>
      </c>
      <c r="F2442" s="41"/>
    </row>
    <row r="2443" spans="2:6" hidden="1">
      <c r="B2443" s="56" t="str">
        <f t="shared" si="38"/>
        <v>https://twitter.com/i/web/status/1463239307708157952</v>
      </c>
      <c r="C2443" s="2" t="s">
        <v>3569</v>
      </c>
      <c r="D2443" s="1" t="s">
        <v>450</v>
      </c>
      <c r="F2443" s="41"/>
    </row>
    <row r="2444" spans="2:6" hidden="1">
      <c r="B2444" s="56" t="str">
        <f t="shared" si="38"/>
        <v>https://twitter.com/i/web/status/1463239304168173568</v>
      </c>
      <c r="C2444" s="2" t="s">
        <v>3570</v>
      </c>
      <c r="D2444" s="1" t="s">
        <v>728</v>
      </c>
      <c r="F2444" s="41"/>
    </row>
    <row r="2445" spans="2:6" hidden="1">
      <c r="B2445" s="56" t="str">
        <f t="shared" si="38"/>
        <v>https://twitter.com/i/web/status/1463239300376526849</v>
      </c>
      <c r="C2445" s="2" t="s">
        <v>3571</v>
      </c>
      <c r="D2445" s="1" t="s">
        <v>3572</v>
      </c>
      <c r="F2445" s="41"/>
    </row>
    <row r="2446" spans="2:6" hidden="1">
      <c r="B2446" s="56" t="str">
        <f t="shared" si="38"/>
        <v>https://twitter.com/i/web/status/1463239273939750913</v>
      </c>
      <c r="C2446" s="2" t="s">
        <v>3573</v>
      </c>
      <c r="D2446" s="1" t="s">
        <v>440</v>
      </c>
      <c r="F2446" s="41"/>
    </row>
    <row r="2447" spans="2:6" hidden="1">
      <c r="B2447" s="56" t="str">
        <f t="shared" si="38"/>
        <v>https://twitter.com/i/web/status/1463239254964719616</v>
      </c>
      <c r="C2447" s="2" t="s">
        <v>3574</v>
      </c>
      <c r="D2447" s="1" t="s">
        <v>3575</v>
      </c>
      <c r="F2447" s="41"/>
    </row>
    <row r="2448" spans="2:6" hidden="1">
      <c r="B2448" s="56" t="str">
        <f t="shared" si="38"/>
        <v>https://twitter.com/i/web/status/1463239247939321858</v>
      </c>
      <c r="C2448" s="2" t="s">
        <v>3576</v>
      </c>
      <c r="D2448" s="1" t="s">
        <v>3577</v>
      </c>
      <c r="F2448" s="41"/>
    </row>
    <row r="2449" spans="2:6" hidden="1">
      <c r="B2449" s="56" t="str">
        <f t="shared" si="38"/>
        <v>https://twitter.com/i/web/status/1463239246051823616</v>
      </c>
      <c r="C2449" s="2" t="s">
        <v>3578</v>
      </c>
      <c r="D2449" s="1" t="s">
        <v>3579</v>
      </c>
      <c r="F2449" s="41"/>
    </row>
    <row r="2450" spans="2:6" hidden="1">
      <c r="B2450" s="56" t="str">
        <f t="shared" si="38"/>
        <v>https://twitter.com/i/web/status/1463239227450167297</v>
      </c>
      <c r="C2450" s="2" t="s">
        <v>3580</v>
      </c>
      <c r="D2450" s="1" t="s">
        <v>88</v>
      </c>
      <c r="F2450" s="41"/>
    </row>
    <row r="2451" spans="2:6" hidden="1">
      <c r="B2451" s="56" t="str">
        <f t="shared" si="38"/>
        <v>https://twitter.com/i/web/status/1463239222400143360</v>
      </c>
      <c r="C2451" s="2" t="s">
        <v>3581</v>
      </c>
      <c r="D2451" s="1" t="s">
        <v>3582</v>
      </c>
      <c r="F2451" s="41"/>
    </row>
    <row r="2452" spans="2:6" hidden="1">
      <c r="B2452" s="56" t="str">
        <f t="shared" si="38"/>
        <v>https://twitter.com/i/web/status/1463239202930237440</v>
      </c>
      <c r="C2452" s="2" t="s">
        <v>3583</v>
      </c>
      <c r="D2452" s="1" t="s">
        <v>731</v>
      </c>
      <c r="F2452" s="41"/>
    </row>
    <row r="2453" spans="2:6" hidden="1">
      <c r="B2453" s="56" t="str">
        <f t="shared" si="38"/>
        <v>https://twitter.com/i/web/status/1463239183309279234</v>
      </c>
      <c r="C2453" s="2" t="s">
        <v>3584</v>
      </c>
      <c r="D2453" s="1" t="s">
        <v>3585</v>
      </c>
      <c r="F2453" s="41"/>
    </row>
    <row r="2454" spans="2:6" hidden="1">
      <c r="B2454" s="56" t="str">
        <f t="shared" si="38"/>
        <v>https://twitter.com/i/web/status/1463239163310837760</v>
      </c>
      <c r="C2454" s="2" t="s">
        <v>3586</v>
      </c>
      <c r="D2454" s="1" t="s">
        <v>381</v>
      </c>
      <c r="F2454" s="41"/>
    </row>
    <row r="2455" spans="2:6" hidden="1">
      <c r="B2455" s="56" t="str">
        <f t="shared" si="38"/>
        <v>https://twitter.com/i/web/status/1463239156918677504</v>
      </c>
      <c r="C2455" s="2" t="s">
        <v>3587</v>
      </c>
      <c r="D2455" s="1" t="s">
        <v>3588</v>
      </c>
      <c r="F2455" s="41"/>
    </row>
    <row r="2456" spans="2:6" hidden="1">
      <c r="B2456" s="56" t="str">
        <f t="shared" si="38"/>
        <v>https://twitter.com/i/web/status/1463239131635482632</v>
      </c>
      <c r="C2456" s="2" t="s">
        <v>3589</v>
      </c>
      <c r="D2456" s="1" t="s">
        <v>3590</v>
      </c>
      <c r="F2456" s="41"/>
    </row>
    <row r="2457" spans="2:6" hidden="1">
      <c r="B2457" s="56" t="str">
        <f t="shared" si="38"/>
        <v>https://twitter.com/i/web/status/1463239119715241988</v>
      </c>
      <c r="C2457" s="2" t="s">
        <v>3591</v>
      </c>
      <c r="D2457" s="1" t="s">
        <v>181</v>
      </c>
      <c r="F2457" s="41"/>
    </row>
    <row r="2458" spans="2:6" hidden="1">
      <c r="B2458" s="56" t="str">
        <f t="shared" si="38"/>
        <v>https://twitter.com/i/web/status/1463239111150505986</v>
      </c>
      <c r="C2458" s="2" t="s">
        <v>3592</v>
      </c>
      <c r="D2458" s="1" t="s">
        <v>14</v>
      </c>
      <c r="F2458" s="41"/>
    </row>
    <row r="2459" spans="2:6" hidden="1">
      <c r="B2459" s="56" t="str">
        <f t="shared" si="38"/>
        <v>https://twitter.com/i/web/status/1463239096818561025</v>
      </c>
      <c r="C2459" s="2" t="s">
        <v>3593</v>
      </c>
      <c r="D2459" s="1" t="s">
        <v>3312</v>
      </c>
      <c r="F2459" s="41"/>
    </row>
    <row r="2460" spans="2:6" hidden="1">
      <c r="B2460" s="56" t="str">
        <f t="shared" si="38"/>
        <v>https://twitter.com/i/web/status/1463239085221289984</v>
      </c>
      <c r="C2460" s="2" t="s">
        <v>3594</v>
      </c>
      <c r="D2460" s="1" t="s">
        <v>454</v>
      </c>
      <c r="F2460" s="41"/>
    </row>
    <row r="2461" spans="2:6" hidden="1">
      <c r="B2461" s="56" t="str">
        <f t="shared" si="38"/>
        <v>https://twitter.com/i/web/status/1463239078338445315</v>
      </c>
      <c r="C2461" s="2" t="s">
        <v>3595</v>
      </c>
      <c r="D2461" s="1" t="s">
        <v>3596</v>
      </c>
      <c r="F2461" s="41"/>
    </row>
    <row r="2462" spans="2:6" hidden="1">
      <c r="B2462" s="56" t="str">
        <f t="shared" si="38"/>
        <v>https://twitter.com/i/web/status/1463239073548554241</v>
      </c>
      <c r="C2462" s="2" t="s">
        <v>3597</v>
      </c>
      <c r="D2462" s="1" t="s">
        <v>698</v>
      </c>
      <c r="F2462" s="41"/>
    </row>
    <row r="2463" spans="2:6" hidden="1">
      <c r="B2463" s="56" t="str">
        <f t="shared" si="38"/>
        <v>https://twitter.com/i/web/status/1463239047984209934</v>
      </c>
      <c r="C2463" s="2" t="s">
        <v>3598</v>
      </c>
      <c r="D2463" s="1" t="s">
        <v>644</v>
      </c>
      <c r="F2463" s="41"/>
    </row>
    <row r="2464" spans="2:6" hidden="1">
      <c r="B2464" s="56" t="str">
        <f t="shared" si="38"/>
        <v>https://twitter.com/i/web/status/1463239030724726784</v>
      </c>
      <c r="C2464" s="2" t="s">
        <v>3599</v>
      </c>
      <c r="D2464" s="1" t="s">
        <v>654</v>
      </c>
      <c r="F2464" s="41"/>
    </row>
    <row r="2465" spans="2:6" hidden="1">
      <c r="B2465" s="56" t="str">
        <f t="shared" si="38"/>
        <v>https://twitter.com/i/web/status/1463239022025711616</v>
      </c>
      <c r="C2465" s="2" t="s">
        <v>3600</v>
      </c>
      <c r="D2465" s="1" t="s">
        <v>454</v>
      </c>
      <c r="F2465" s="41"/>
    </row>
    <row r="2466" spans="2:6" hidden="1">
      <c r="B2466" s="56" t="str">
        <f t="shared" si="38"/>
        <v>https://twitter.com/i/web/status/1463238955638296581</v>
      </c>
      <c r="C2466" s="2" t="s">
        <v>3601</v>
      </c>
      <c r="D2466" s="1" t="s">
        <v>276</v>
      </c>
      <c r="F2466" s="41"/>
    </row>
    <row r="2467" spans="2:6" hidden="1">
      <c r="B2467" s="56" t="str">
        <f t="shared" si="38"/>
        <v>https://twitter.com/i/web/status/1463238939859251201</v>
      </c>
      <c r="C2467" s="2" t="s">
        <v>3602</v>
      </c>
      <c r="D2467" s="1" t="s">
        <v>1210</v>
      </c>
      <c r="F2467" s="41"/>
    </row>
    <row r="2468" spans="2:6" hidden="1">
      <c r="B2468" s="56" t="str">
        <f t="shared" si="38"/>
        <v>https://twitter.com/i/web/status/1463238935476260871</v>
      </c>
      <c r="C2468" s="2" t="s">
        <v>3603</v>
      </c>
      <c r="D2468" s="1" t="s">
        <v>3604</v>
      </c>
      <c r="F2468" s="41"/>
    </row>
    <row r="2469" spans="2:6" hidden="1">
      <c r="B2469" s="56" t="str">
        <f t="shared" si="38"/>
        <v>https://twitter.com/i/web/status/1463238929000263682</v>
      </c>
      <c r="C2469" s="2" t="s">
        <v>3605</v>
      </c>
      <c r="D2469" s="1" t="s">
        <v>181</v>
      </c>
      <c r="F2469" s="41"/>
    </row>
    <row r="2470" spans="2:6" hidden="1">
      <c r="B2470" s="56" t="str">
        <f t="shared" si="38"/>
        <v>https://twitter.com/i/web/status/1.46324E+18</v>
      </c>
      <c r="C2470" s="2" t="s">
        <v>3606</v>
      </c>
      <c r="D2470" s="1" t="s">
        <v>450</v>
      </c>
      <c r="F2470" s="41"/>
    </row>
    <row r="2471" spans="2:6" hidden="1">
      <c r="B2471" s="56" t="str">
        <f t="shared" si="38"/>
        <v>https://twitter.com/i/web/status/1463238889842167808</v>
      </c>
      <c r="C2471" s="2" t="s">
        <v>3607</v>
      </c>
      <c r="D2471" s="1" t="s">
        <v>293</v>
      </c>
      <c r="F2471" s="41"/>
    </row>
    <row r="2472" spans="2:6" hidden="1">
      <c r="B2472" s="56" t="str">
        <f t="shared" si="38"/>
        <v>https://twitter.com/i/web/status/1463238862470189056</v>
      </c>
      <c r="C2472" s="2" t="s">
        <v>3608</v>
      </c>
      <c r="D2472" s="1" t="s">
        <v>3609</v>
      </c>
      <c r="F2472" s="41"/>
    </row>
    <row r="2473" spans="2:6" hidden="1">
      <c r="B2473" s="56" t="str">
        <f t="shared" si="38"/>
        <v>https://twitter.com/i/web/status/1463238835115298816</v>
      </c>
      <c r="C2473" s="2" t="s">
        <v>3610</v>
      </c>
      <c r="D2473" s="1" t="s">
        <v>3611</v>
      </c>
      <c r="F2473" s="41"/>
    </row>
    <row r="2474" spans="2:6" hidden="1">
      <c r="B2474" s="56" t="str">
        <f t="shared" si="38"/>
        <v>https://twitter.com/i/web/status/1463238806077788171</v>
      </c>
      <c r="C2474" s="2" t="s">
        <v>3612</v>
      </c>
      <c r="D2474" s="1" t="s">
        <v>3454</v>
      </c>
      <c r="F2474" s="41"/>
    </row>
    <row r="2475" spans="2:6" hidden="1">
      <c r="B2475" s="56" t="str">
        <f t="shared" si="38"/>
        <v>https://twitter.com/i/web/status/1463238747470901260</v>
      </c>
      <c r="C2475" s="2" t="s">
        <v>3613</v>
      </c>
      <c r="D2475" s="1" t="s">
        <v>3614</v>
      </c>
      <c r="F2475" s="41"/>
    </row>
    <row r="2476" spans="2:6" hidden="1">
      <c r="B2476" s="56" t="str">
        <f t="shared" si="38"/>
        <v>https://twitter.com/i/web/status/1463238737375084545</v>
      </c>
      <c r="C2476" s="2" t="s">
        <v>3615</v>
      </c>
      <c r="D2476" s="1" t="s">
        <v>88</v>
      </c>
      <c r="F2476" s="41"/>
    </row>
    <row r="2477" spans="2:6" hidden="1">
      <c r="B2477" s="56" t="str">
        <f t="shared" si="38"/>
        <v>https://twitter.com/i/web/status/1463238729405849600</v>
      </c>
      <c r="C2477" s="2" t="s">
        <v>3616</v>
      </c>
      <c r="D2477" s="1" t="s">
        <v>2206</v>
      </c>
      <c r="F2477" s="41"/>
    </row>
    <row r="2478" spans="2:6" hidden="1">
      <c r="B2478" s="56" t="str">
        <f t="shared" si="38"/>
        <v>https://twitter.com/i/web/status/1463238684749099009</v>
      </c>
      <c r="C2478" s="2" t="s">
        <v>3617</v>
      </c>
      <c r="D2478" s="1" t="s">
        <v>1302</v>
      </c>
      <c r="F2478" s="41"/>
    </row>
    <row r="2479" spans="2:6" hidden="1">
      <c r="B2479" s="56" t="str">
        <f t="shared" si="38"/>
        <v>https://twitter.com/i/web/status/1463238641501806596</v>
      </c>
      <c r="C2479" s="2" t="s">
        <v>3618</v>
      </c>
      <c r="D2479" s="1" t="s">
        <v>207</v>
      </c>
      <c r="F2479" s="41"/>
    </row>
    <row r="2480" spans="2:6" hidden="1">
      <c r="B2480" s="56" t="str">
        <f t="shared" si="38"/>
        <v>https://twitter.com/i/web/status/1463238619510968322</v>
      </c>
      <c r="C2480" s="2" t="s">
        <v>3619</v>
      </c>
      <c r="D2480" s="1" t="s">
        <v>728</v>
      </c>
      <c r="F2480" s="41"/>
    </row>
    <row r="2481" spans="2:6" hidden="1">
      <c r="B2481" s="56" t="str">
        <f t="shared" si="38"/>
        <v>https://twitter.com/i/web/status/1463238615228510209</v>
      </c>
      <c r="C2481" s="2" t="s">
        <v>3620</v>
      </c>
      <c r="D2481" s="1" t="s">
        <v>188</v>
      </c>
      <c r="F2481" s="41"/>
    </row>
    <row r="2482" spans="2:6" hidden="1">
      <c r="B2482" s="56" t="str">
        <f t="shared" si="38"/>
        <v>https://twitter.com/i/web/status/1463238609008431104</v>
      </c>
      <c r="C2482" s="2" t="s">
        <v>3621</v>
      </c>
      <c r="D2482" s="1" t="s">
        <v>803</v>
      </c>
      <c r="F2482" s="41"/>
    </row>
    <row r="2483" spans="2:6" hidden="1">
      <c r="B2483" s="56" t="str">
        <f t="shared" si="38"/>
        <v>https://twitter.com/i/web/status/1463238586027839488</v>
      </c>
      <c r="C2483" s="2" t="s">
        <v>3622</v>
      </c>
      <c r="D2483" s="1" t="s">
        <v>3623</v>
      </c>
      <c r="F2483" s="41"/>
    </row>
    <row r="2484" spans="2:6" hidden="1">
      <c r="B2484" s="56" t="str">
        <f t="shared" si="38"/>
        <v>https://twitter.com/i/web/status/1463238540960145412</v>
      </c>
      <c r="C2484" s="2" t="s">
        <v>3624</v>
      </c>
      <c r="D2484" s="1" t="s">
        <v>3625</v>
      </c>
      <c r="F2484" s="41"/>
    </row>
    <row r="2485" spans="2:6" hidden="1">
      <c r="B2485" s="56" t="str">
        <f t="shared" si="38"/>
        <v>https://twitter.com/i/web/status/1463238433388695552</v>
      </c>
      <c r="C2485" s="2" t="s">
        <v>3626</v>
      </c>
      <c r="D2485" s="1" t="s">
        <v>131</v>
      </c>
      <c r="F2485" s="41"/>
    </row>
    <row r="2486" spans="2:6" hidden="1">
      <c r="B2486" s="56" t="str">
        <f t="shared" si="38"/>
        <v>https://twitter.com/i/web/status/1463238420390498305</v>
      </c>
      <c r="C2486" s="2" t="s">
        <v>3627</v>
      </c>
      <c r="D2486" s="1" t="s">
        <v>3628</v>
      </c>
      <c r="F2486" s="41"/>
    </row>
    <row r="2487" spans="2:6" hidden="1">
      <c r="B2487" s="56" t="str">
        <f t="shared" si="38"/>
        <v>https://twitter.com/i/web/status/1463238402610925569</v>
      </c>
      <c r="C2487" s="2" t="s">
        <v>3629</v>
      </c>
      <c r="D2487" s="1" t="s">
        <v>3630</v>
      </c>
      <c r="F2487" s="41"/>
    </row>
    <row r="2488" spans="2:6" hidden="1">
      <c r="B2488" s="56" t="str">
        <f t="shared" si="38"/>
        <v>https://twitter.com/i/web/status/1463238400559833092</v>
      </c>
      <c r="C2488" s="2" t="s">
        <v>3631</v>
      </c>
      <c r="D2488" s="1" t="s">
        <v>743</v>
      </c>
      <c r="F2488" s="41"/>
    </row>
    <row r="2489" spans="2:6" hidden="1">
      <c r="B2489" s="56" t="str">
        <f t="shared" si="38"/>
        <v>https://twitter.com/i/web/status/1463238393857384448</v>
      </c>
      <c r="C2489" s="2" t="s">
        <v>3632</v>
      </c>
      <c r="D2489" s="1" t="s">
        <v>3633</v>
      </c>
      <c r="F2489" s="41"/>
    </row>
    <row r="2490" spans="2:6" hidden="1">
      <c r="B2490" s="56" t="str">
        <f t="shared" si="38"/>
        <v>https://twitter.com/i/web/status/1463238365919076354</v>
      </c>
      <c r="C2490" s="2" t="s">
        <v>3634</v>
      </c>
      <c r="D2490" s="1" t="s">
        <v>207</v>
      </c>
      <c r="F2490" s="41"/>
    </row>
    <row r="2491" spans="2:6" hidden="1">
      <c r="B2491" s="56" t="str">
        <f t="shared" si="38"/>
        <v>https://twitter.com/i/web/status/1463238361808707586</v>
      </c>
      <c r="C2491" s="2" t="s">
        <v>3635</v>
      </c>
      <c r="D2491" s="1" t="s">
        <v>88</v>
      </c>
      <c r="F2491" s="41"/>
    </row>
    <row r="2492" spans="2:6" hidden="1">
      <c r="B2492" s="56" t="str">
        <f t="shared" si="38"/>
        <v>https://twitter.com/i/web/status/1463238347774517250</v>
      </c>
      <c r="C2492" s="2" t="s">
        <v>3636</v>
      </c>
      <c r="D2492" s="1" t="s">
        <v>3356</v>
      </c>
      <c r="F2492" s="41"/>
    </row>
    <row r="2493" spans="2:6" hidden="1">
      <c r="B2493" s="56" t="str">
        <f t="shared" si="38"/>
        <v>https://twitter.com/i/web/status/1463238325855453184</v>
      </c>
      <c r="C2493" s="2" t="s">
        <v>3637</v>
      </c>
      <c r="D2493" s="1" t="s">
        <v>1188</v>
      </c>
      <c r="F2493" s="41"/>
    </row>
    <row r="2494" spans="2:6" hidden="1">
      <c r="B2494" s="56" t="str">
        <f t="shared" si="38"/>
        <v>https://twitter.com/i/web/status/1463238273568964611</v>
      </c>
      <c r="C2494" s="2" t="s">
        <v>3638</v>
      </c>
      <c r="D2494" s="1" t="s">
        <v>475</v>
      </c>
      <c r="F2494" s="41"/>
    </row>
    <row r="2495" spans="2:6" hidden="1">
      <c r="B2495" s="56" t="str">
        <f t="shared" si="38"/>
        <v>https://twitter.com/i/web/status/1463238273262755844</v>
      </c>
      <c r="C2495" s="2" t="s">
        <v>3639</v>
      </c>
      <c r="D2495" s="1" t="s">
        <v>3640</v>
      </c>
      <c r="F2495" s="41"/>
    </row>
    <row r="2496" spans="2:6" hidden="1">
      <c r="B2496" s="56" t="str">
        <f t="shared" si="38"/>
        <v>https://twitter.com/i/web/status/1463238269945073666</v>
      </c>
      <c r="C2496" s="2" t="s">
        <v>3641</v>
      </c>
      <c r="D2496" s="1" t="s">
        <v>194</v>
      </c>
      <c r="F2496" s="41"/>
    </row>
    <row r="2497" spans="2:6" hidden="1">
      <c r="B2497" s="56" t="str">
        <f t="shared" si="38"/>
        <v>https://twitter.com/i/web/status/1463238247052578816</v>
      </c>
      <c r="C2497" s="2" t="s">
        <v>3642</v>
      </c>
      <c r="D2497" s="1" t="s">
        <v>402</v>
      </c>
      <c r="F2497" s="41"/>
    </row>
    <row r="2498" spans="2:6" hidden="1">
      <c r="B2498" s="56" t="str">
        <f t="shared" si="38"/>
        <v>https://twitter.com/i/web/status/1463238208506896389</v>
      </c>
      <c r="C2498" s="2" t="s">
        <v>3643</v>
      </c>
      <c r="D2498" s="1" t="s">
        <v>293</v>
      </c>
      <c r="F2498" s="41"/>
    </row>
    <row r="2499" spans="2:6" hidden="1">
      <c r="B2499" s="56" t="str">
        <f t="shared" si="38"/>
        <v>https://twitter.com/i/web/status/1463238207089229830</v>
      </c>
      <c r="C2499" s="2" t="s">
        <v>3644</v>
      </c>
      <c r="D2499" s="1" t="s">
        <v>3645</v>
      </c>
      <c r="F2499" s="41"/>
    </row>
    <row r="2500" spans="2:6" hidden="1">
      <c r="B2500" s="56" t="str">
        <f t="shared" ref="B2500:B2563" si="39">HYPERLINK("https://twitter.com/i/web/status/" &amp; C2500)</f>
        <v>https://twitter.com/i/web/status/1463238201011621889</v>
      </c>
      <c r="C2500" s="2" t="s">
        <v>3646</v>
      </c>
      <c r="D2500" s="1" t="s">
        <v>3647</v>
      </c>
      <c r="F2500" s="41"/>
    </row>
    <row r="2501" spans="2:6" hidden="1">
      <c r="B2501" s="56" t="str">
        <f t="shared" si="39"/>
        <v>https://twitter.com/i/web/status/1463238185597779969</v>
      </c>
      <c r="C2501" s="2" t="s">
        <v>3648</v>
      </c>
      <c r="D2501" s="1" t="s">
        <v>3649</v>
      </c>
      <c r="F2501" s="41"/>
    </row>
    <row r="2502" spans="2:6" hidden="1">
      <c r="B2502" s="56" t="str">
        <f t="shared" si="39"/>
        <v>https://twitter.com/i/web/status/1463238184226021379</v>
      </c>
      <c r="C2502" s="2" t="s">
        <v>3650</v>
      </c>
      <c r="D2502" s="1" t="s">
        <v>3651</v>
      </c>
      <c r="F2502" s="41"/>
    </row>
    <row r="2503" spans="2:6" hidden="1">
      <c r="B2503" s="56" t="str">
        <f t="shared" si="39"/>
        <v>https://twitter.com/i/web/status/1463238172842758147</v>
      </c>
      <c r="C2503" s="2" t="s">
        <v>3652</v>
      </c>
      <c r="D2503" s="1" t="s">
        <v>3653</v>
      </c>
      <c r="F2503" s="41"/>
    </row>
    <row r="2504" spans="2:6" hidden="1">
      <c r="B2504" s="56" t="str">
        <f t="shared" si="39"/>
        <v>https://twitter.com/i/web/status/1463238153766985729</v>
      </c>
      <c r="C2504" s="2" t="s">
        <v>3654</v>
      </c>
      <c r="D2504" s="1" t="s">
        <v>1349</v>
      </c>
      <c r="F2504" s="41"/>
    </row>
    <row r="2505" spans="2:6" hidden="1">
      <c r="B2505" s="56" t="str">
        <f t="shared" si="39"/>
        <v>https://twitter.com/i/web/status/1463238134032830465</v>
      </c>
      <c r="C2505" s="2" t="s">
        <v>3655</v>
      </c>
      <c r="D2505" s="1" t="s">
        <v>1971</v>
      </c>
      <c r="F2505" s="41"/>
    </row>
    <row r="2506" spans="2:6" hidden="1">
      <c r="B2506" s="56" t="str">
        <f t="shared" si="39"/>
        <v>https://twitter.com/i/web/status/1463238120871116806</v>
      </c>
      <c r="C2506" s="2" t="s">
        <v>3656</v>
      </c>
      <c r="D2506" s="1" t="s">
        <v>217</v>
      </c>
      <c r="F2506" s="41"/>
    </row>
    <row r="2507" spans="2:6" hidden="1">
      <c r="B2507" s="56" t="str">
        <f t="shared" si="39"/>
        <v>https://twitter.com/i/web/status/1463238112268591104</v>
      </c>
      <c r="C2507" s="2" t="s">
        <v>3657</v>
      </c>
      <c r="D2507" s="1" t="s">
        <v>3658</v>
      </c>
      <c r="F2507" s="41"/>
    </row>
    <row r="2508" spans="2:6" hidden="1">
      <c r="B2508" s="56" t="str">
        <f t="shared" si="39"/>
        <v>https://twitter.com/i/web/status/1463238094459584512</v>
      </c>
      <c r="C2508" s="2" t="s">
        <v>3659</v>
      </c>
      <c r="D2508" s="1" t="s">
        <v>3660</v>
      </c>
      <c r="F2508" s="41"/>
    </row>
    <row r="2509" spans="2:6" hidden="1">
      <c r="B2509" s="56" t="str">
        <f t="shared" si="39"/>
        <v>https://twitter.com/i/web/status/1463238083952795649</v>
      </c>
      <c r="C2509" s="2" t="s">
        <v>3661</v>
      </c>
      <c r="D2509" s="1" t="s">
        <v>3662</v>
      </c>
      <c r="F2509" s="41"/>
    </row>
    <row r="2510" spans="2:6" hidden="1">
      <c r="B2510" s="56" t="str">
        <f t="shared" si="39"/>
        <v>https://twitter.com/i/web/status/1463238034325868547</v>
      </c>
      <c r="C2510" s="2" t="s">
        <v>3663</v>
      </c>
      <c r="D2510" s="1" t="s">
        <v>3614</v>
      </c>
      <c r="F2510" s="41"/>
    </row>
    <row r="2511" spans="2:6" hidden="1">
      <c r="B2511" s="56" t="str">
        <f t="shared" si="39"/>
        <v>https://twitter.com/i/web/status/1463238015673716739</v>
      </c>
      <c r="C2511" s="2" t="s">
        <v>3664</v>
      </c>
      <c r="D2511" s="1" t="s">
        <v>207</v>
      </c>
      <c r="F2511" s="41"/>
    </row>
    <row r="2512" spans="2:6" hidden="1">
      <c r="B2512" s="56" t="str">
        <f t="shared" si="39"/>
        <v>https://twitter.com/i/web/status/1463237987353829381</v>
      </c>
      <c r="C2512" s="2" t="s">
        <v>3665</v>
      </c>
      <c r="D2512" s="1" t="s">
        <v>207</v>
      </c>
      <c r="F2512" s="41"/>
    </row>
    <row r="2513" spans="2:6" hidden="1">
      <c r="B2513" s="56" t="str">
        <f t="shared" si="39"/>
        <v>https://twitter.com/i/web/status/1463237965472145408</v>
      </c>
      <c r="C2513" s="2" t="s">
        <v>3666</v>
      </c>
      <c r="D2513" s="1" t="s">
        <v>3640</v>
      </c>
      <c r="F2513" s="41"/>
    </row>
    <row r="2514" spans="2:6" hidden="1">
      <c r="B2514" s="56" t="str">
        <f t="shared" si="39"/>
        <v>https://twitter.com/i/web/status/1463237940663156736</v>
      </c>
      <c r="C2514" s="2" t="s">
        <v>3667</v>
      </c>
      <c r="D2514" s="1" t="s">
        <v>3668</v>
      </c>
      <c r="F2514" s="41"/>
    </row>
    <row r="2515" spans="2:6" hidden="1">
      <c r="B2515" s="56" t="str">
        <f t="shared" si="39"/>
        <v>https://twitter.com/i/web/status/1463237938612142082</v>
      </c>
      <c r="C2515" s="2" t="s">
        <v>3669</v>
      </c>
      <c r="D2515" s="1" t="s">
        <v>3670</v>
      </c>
      <c r="F2515" s="41"/>
    </row>
    <row r="2516" spans="2:6" hidden="1">
      <c r="B2516" s="56" t="str">
        <f t="shared" si="39"/>
        <v>https://twitter.com/i/web/status/1463237921016664067</v>
      </c>
      <c r="C2516" s="2" t="s">
        <v>3671</v>
      </c>
      <c r="D2516" s="1" t="s">
        <v>454</v>
      </c>
      <c r="F2516" s="41"/>
    </row>
    <row r="2517" spans="2:6" hidden="1">
      <c r="B2517" s="56" t="str">
        <f t="shared" si="39"/>
        <v>https://twitter.com/i/web/status/1463237891945947136</v>
      </c>
      <c r="C2517" s="2" t="s">
        <v>3672</v>
      </c>
      <c r="D2517" s="1" t="s">
        <v>194</v>
      </c>
      <c r="F2517" s="41"/>
    </row>
    <row r="2518" spans="2:6" hidden="1">
      <c r="B2518" s="56" t="str">
        <f t="shared" si="39"/>
        <v>https://twitter.com/i/web/status/1463237884597575683</v>
      </c>
      <c r="C2518" s="2" t="s">
        <v>3673</v>
      </c>
      <c r="D2518" s="1" t="s">
        <v>654</v>
      </c>
      <c r="F2518" s="41"/>
    </row>
    <row r="2519" spans="2:6" hidden="1">
      <c r="B2519" s="56" t="str">
        <f t="shared" si="39"/>
        <v>https://twitter.com/i/web/status/1463237863898640388</v>
      </c>
      <c r="C2519" s="2" t="s">
        <v>3674</v>
      </c>
      <c r="D2519" s="1" t="s">
        <v>454</v>
      </c>
      <c r="F2519" s="41"/>
    </row>
    <row r="2520" spans="2:6" hidden="1">
      <c r="B2520" s="56" t="str">
        <f t="shared" si="39"/>
        <v>https://twitter.com/i/web/status/1463237848102965256</v>
      </c>
      <c r="C2520" s="2" t="s">
        <v>3675</v>
      </c>
      <c r="D2520" s="1" t="s">
        <v>3676</v>
      </c>
      <c r="F2520" s="41"/>
    </row>
    <row r="2521" spans="2:6" hidden="1">
      <c r="B2521" s="56" t="str">
        <f t="shared" si="39"/>
        <v>https://twitter.com/i/web/status/1463237841085861889</v>
      </c>
      <c r="C2521" s="2" t="s">
        <v>3677</v>
      </c>
      <c r="D2521" s="1" t="s">
        <v>88</v>
      </c>
      <c r="F2521" s="41"/>
    </row>
    <row r="2522" spans="2:6" hidden="1">
      <c r="B2522" s="56" t="str">
        <f t="shared" si="39"/>
        <v>https://twitter.com/i/web/status/1463237830902095872</v>
      </c>
      <c r="C2522" s="2" t="s">
        <v>3678</v>
      </c>
      <c r="D2522" s="1" t="s">
        <v>72</v>
      </c>
      <c r="F2522" s="41"/>
    </row>
    <row r="2523" spans="2:6" hidden="1">
      <c r="B2523" s="56" t="str">
        <f t="shared" si="39"/>
        <v>https://twitter.com/i/web/status/1463237784907313152</v>
      </c>
      <c r="C2523" s="2" t="s">
        <v>3679</v>
      </c>
      <c r="D2523" s="1" t="s">
        <v>414</v>
      </c>
      <c r="F2523" s="41"/>
    </row>
    <row r="2524" spans="2:6" hidden="1">
      <c r="B2524" s="56" t="str">
        <f t="shared" si="39"/>
        <v>https://twitter.com/i/web/status/1463237782650834944</v>
      </c>
      <c r="C2524" s="2" t="s">
        <v>3680</v>
      </c>
      <c r="D2524" s="1" t="s">
        <v>3681</v>
      </c>
      <c r="F2524" s="41"/>
    </row>
    <row r="2525" spans="2:6" hidden="1">
      <c r="B2525" s="56" t="str">
        <f t="shared" si="39"/>
        <v>https://twitter.com/i/web/status/1463237780906020867</v>
      </c>
      <c r="C2525" s="2" t="s">
        <v>3682</v>
      </c>
      <c r="D2525" s="1" t="s">
        <v>3683</v>
      </c>
      <c r="F2525" s="41"/>
    </row>
    <row r="2526" spans="2:6" hidden="1">
      <c r="B2526" s="56" t="str">
        <f t="shared" si="39"/>
        <v>https://twitter.com/i/web/status/1463237752766582787</v>
      </c>
      <c r="C2526" s="2" t="s">
        <v>3684</v>
      </c>
      <c r="D2526" s="1" t="s">
        <v>3685</v>
      </c>
      <c r="F2526" s="41"/>
    </row>
    <row r="2527" spans="2:6" hidden="1">
      <c r="B2527" s="56" t="str">
        <f t="shared" si="39"/>
        <v>https://twitter.com/i/web/status/1463237740527427585</v>
      </c>
      <c r="C2527" s="2" t="s">
        <v>3686</v>
      </c>
      <c r="D2527" s="1" t="s">
        <v>207</v>
      </c>
      <c r="F2527" s="41"/>
    </row>
    <row r="2528" spans="2:6" hidden="1">
      <c r="B2528" s="56" t="str">
        <f t="shared" si="39"/>
        <v>https://twitter.com/i/web/status/1463237737750798345</v>
      </c>
      <c r="C2528" s="2" t="s">
        <v>3687</v>
      </c>
      <c r="D2528" s="1" t="s">
        <v>3688</v>
      </c>
      <c r="F2528" s="41"/>
    </row>
    <row r="2529" spans="2:6" hidden="1">
      <c r="B2529" s="56" t="str">
        <f t="shared" si="39"/>
        <v>https://twitter.com/i/web/status/1463237731543236609</v>
      </c>
      <c r="C2529" s="2" t="s">
        <v>3689</v>
      </c>
      <c r="D2529" s="1" t="s">
        <v>295</v>
      </c>
      <c r="F2529" s="41"/>
    </row>
    <row r="2530" spans="2:6" hidden="1">
      <c r="B2530" s="56" t="str">
        <f t="shared" si="39"/>
        <v>https://twitter.com/i/web/status/1463237722412236803</v>
      </c>
      <c r="C2530" s="2" t="s">
        <v>3690</v>
      </c>
      <c r="D2530" s="1" t="s">
        <v>1374</v>
      </c>
      <c r="F2530" s="41"/>
    </row>
    <row r="2531" spans="2:6" hidden="1">
      <c r="B2531" s="56" t="str">
        <f t="shared" si="39"/>
        <v>https://twitter.com/i/web/status/1463237717471469568</v>
      </c>
      <c r="C2531" s="2" t="s">
        <v>3691</v>
      </c>
      <c r="D2531" s="1" t="s">
        <v>3692</v>
      </c>
      <c r="F2531" s="41"/>
    </row>
    <row r="2532" spans="2:6" hidden="1">
      <c r="B2532" s="56" t="str">
        <f t="shared" si="39"/>
        <v>https://twitter.com/i/web/status/1463237705311997957</v>
      </c>
      <c r="C2532" s="2" t="s">
        <v>3693</v>
      </c>
      <c r="D2532" s="1" t="s">
        <v>3694</v>
      </c>
      <c r="F2532" s="41"/>
    </row>
    <row r="2533" spans="2:6" hidden="1">
      <c r="B2533" s="56" t="str">
        <f t="shared" si="39"/>
        <v>https://twitter.com/i/web/status/1463237670990008323</v>
      </c>
      <c r="C2533" s="2" t="s">
        <v>3695</v>
      </c>
      <c r="D2533" s="1" t="s">
        <v>638</v>
      </c>
      <c r="F2533" s="41"/>
    </row>
    <row r="2534" spans="2:6" hidden="1">
      <c r="B2534" s="56" t="str">
        <f t="shared" si="39"/>
        <v>https://twitter.com/i/web/status/1463237663515811841</v>
      </c>
      <c r="C2534" s="2" t="s">
        <v>3696</v>
      </c>
      <c r="D2534" s="1" t="s">
        <v>1030</v>
      </c>
      <c r="F2534" s="41"/>
    </row>
    <row r="2535" spans="2:6" hidden="1">
      <c r="B2535" s="56" t="str">
        <f t="shared" si="39"/>
        <v>https://twitter.com/i/web/status/1463237628761759748</v>
      </c>
      <c r="C2535" s="2" t="s">
        <v>3697</v>
      </c>
      <c r="D2535" s="1" t="s">
        <v>752</v>
      </c>
      <c r="F2535" s="41"/>
    </row>
    <row r="2536" spans="2:6" hidden="1">
      <c r="B2536" s="56" t="str">
        <f t="shared" si="39"/>
        <v>https://twitter.com/i/web/status/1463237616959045637</v>
      </c>
      <c r="C2536" s="2" t="s">
        <v>3698</v>
      </c>
      <c r="D2536" s="1" t="s">
        <v>3699</v>
      </c>
      <c r="F2536" s="41"/>
    </row>
    <row r="2537" spans="2:6" hidden="1">
      <c r="B2537" s="56" t="str">
        <f t="shared" si="39"/>
        <v>https://twitter.com/i/web/status/1463237603423969280</v>
      </c>
      <c r="C2537" s="2" t="s">
        <v>3700</v>
      </c>
      <c r="D2537" s="1" t="s">
        <v>529</v>
      </c>
      <c r="F2537" s="41"/>
    </row>
    <row r="2538" spans="2:6" hidden="1">
      <c r="B2538" s="56" t="str">
        <f t="shared" si="39"/>
        <v>https://twitter.com/i/web/status/1463237578157879296</v>
      </c>
      <c r="C2538" s="2" t="s">
        <v>3701</v>
      </c>
      <c r="D2538" s="1" t="s">
        <v>51</v>
      </c>
      <c r="F2538" s="41"/>
    </row>
    <row r="2539" spans="2:6" hidden="1">
      <c r="B2539" s="56" t="str">
        <f t="shared" si="39"/>
        <v>https://twitter.com/i/web/status/1463237570901331972</v>
      </c>
      <c r="C2539" s="2" t="s">
        <v>3702</v>
      </c>
      <c r="D2539" s="1" t="s">
        <v>3703</v>
      </c>
      <c r="F2539" s="41"/>
    </row>
    <row r="2540" spans="2:6" hidden="1">
      <c r="B2540" s="56" t="str">
        <f t="shared" si="39"/>
        <v>https://twitter.com/i/web/status/1463237561309011970</v>
      </c>
      <c r="C2540" s="2" t="s">
        <v>3704</v>
      </c>
      <c r="D2540" s="1" t="s">
        <v>207</v>
      </c>
      <c r="F2540" s="41"/>
    </row>
    <row r="2541" spans="2:6" hidden="1">
      <c r="B2541" s="56" t="str">
        <f t="shared" si="39"/>
        <v>https://twitter.com/i/web/status/1463237534792646663</v>
      </c>
      <c r="C2541" s="2" t="s">
        <v>3705</v>
      </c>
      <c r="D2541" s="1" t="s">
        <v>551</v>
      </c>
      <c r="F2541" s="41"/>
    </row>
    <row r="2542" spans="2:6" hidden="1">
      <c r="B2542" s="56" t="str">
        <f t="shared" si="39"/>
        <v>https://twitter.com/i/web/status/1463237522893328384</v>
      </c>
      <c r="C2542" s="2" t="s">
        <v>3706</v>
      </c>
      <c r="D2542" s="1" t="s">
        <v>30</v>
      </c>
      <c r="F2542" s="41"/>
    </row>
    <row r="2543" spans="2:6" hidden="1">
      <c r="B2543" s="56" t="str">
        <f t="shared" si="39"/>
        <v>https://twitter.com/i/web/status/1463237475095121921</v>
      </c>
      <c r="C2543" s="2" t="s">
        <v>3707</v>
      </c>
      <c r="D2543" s="1" t="s">
        <v>207</v>
      </c>
      <c r="F2543" s="41"/>
    </row>
    <row r="2544" spans="2:6" hidden="1">
      <c r="B2544" s="56" t="str">
        <f t="shared" si="39"/>
        <v>https://twitter.com/i/web/status/1463237433928347649</v>
      </c>
      <c r="C2544" s="2" t="s">
        <v>3708</v>
      </c>
      <c r="D2544" s="1" t="s">
        <v>207</v>
      </c>
      <c r="F2544" s="41"/>
    </row>
    <row r="2545" spans="2:6" hidden="1">
      <c r="B2545" s="56" t="str">
        <f t="shared" si="39"/>
        <v>https://twitter.com/i/web/status/1463237432736772097</v>
      </c>
      <c r="C2545" s="2" t="s">
        <v>3709</v>
      </c>
      <c r="D2545" s="1" t="s">
        <v>568</v>
      </c>
      <c r="F2545" s="41"/>
    </row>
    <row r="2546" spans="2:6" hidden="1">
      <c r="B2546" s="56" t="str">
        <f t="shared" si="39"/>
        <v>https://twitter.com/i/web/status/1463237427594551297</v>
      </c>
      <c r="C2546" s="2" t="s">
        <v>3710</v>
      </c>
      <c r="D2546" s="1" t="s">
        <v>2206</v>
      </c>
      <c r="F2546" s="41"/>
    </row>
    <row r="2547" spans="2:6" hidden="1">
      <c r="B2547" s="56" t="str">
        <f t="shared" si="39"/>
        <v>https://twitter.com/i/web/status/1463237380555481088</v>
      </c>
      <c r="C2547" s="2" t="s">
        <v>3711</v>
      </c>
      <c r="D2547" s="1" t="s">
        <v>1574</v>
      </c>
      <c r="F2547" s="41"/>
    </row>
    <row r="2548" spans="2:6" hidden="1">
      <c r="B2548" s="56" t="str">
        <f t="shared" si="39"/>
        <v>https://twitter.com/i/web/status/1463237364419940355</v>
      </c>
      <c r="C2548" s="2" t="s">
        <v>3712</v>
      </c>
      <c r="D2548" s="1" t="s">
        <v>3713</v>
      </c>
      <c r="F2548" s="41"/>
    </row>
    <row r="2549" spans="2:6" hidden="1">
      <c r="B2549" s="56" t="str">
        <f t="shared" si="39"/>
        <v>https://twitter.com/i/web/status/1463237340134985730</v>
      </c>
      <c r="C2549" s="2" t="s">
        <v>3714</v>
      </c>
      <c r="D2549" s="1" t="s">
        <v>207</v>
      </c>
      <c r="F2549" s="41"/>
    </row>
    <row r="2550" spans="2:6" hidden="1">
      <c r="B2550" s="56" t="str">
        <f t="shared" si="39"/>
        <v>https://twitter.com/i/web/status/1463237338503409664</v>
      </c>
      <c r="C2550" s="2" t="s">
        <v>3715</v>
      </c>
      <c r="D2550" s="1" t="s">
        <v>67</v>
      </c>
      <c r="F2550" s="41"/>
    </row>
    <row r="2551" spans="2:6" hidden="1">
      <c r="B2551" s="56" t="str">
        <f t="shared" si="39"/>
        <v>https://twitter.com/i/web/status/1463237313622806535</v>
      </c>
      <c r="C2551" s="2" t="s">
        <v>3716</v>
      </c>
      <c r="D2551" s="1" t="s">
        <v>557</v>
      </c>
      <c r="F2551" s="41"/>
    </row>
    <row r="2552" spans="2:6" hidden="1">
      <c r="B2552" s="56" t="str">
        <f t="shared" si="39"/>
        <v>https://twitter.com/i/web/status/1463237308090499074</v>
      </c>
      <c r="C2552" s="2" t="s">
        <v>3717</v>
      </c>
      <c r="D2552" s="1" t="s">
        <v>1550</v>
      </c>
      <c r="F2552" s="41"/>
    </row>
    <row r="2553" spans="2:6" hidden="1">
      <c r="B2553" s="56" t="str">
        <f t="shared" si="39"/>
        <v>https://twitter.com/i/web/status/1463237291288137730</v>
      </c>
      <c r="C2553" s="2" t="s">
        <v>3718</v>
      </c>
      <c r="D2553" s="1" t="s">
        <v>698</v>
      </c>
      <c r="F2553" s="41"/>
    </row>
    <row r="2554" spans="2:6" hidden="1">
      <c r="B2554" s="56" t="str">
        <f t="shared" si="39"/>
        <v>https://twitter.com/i/web/status/1.46324E+18</v>
      </c>
      <c r="C2554" s="2" t="s">
        <v>3606</v>
      </c>
      <c r="D2554" s="1" t="s">
        <v>3140</v>
      </c>
      <c r="F2554" s="41"/>
    </row>
    <row r="2555" spans="2:6" hidden="1">
      <c r="B2555" s="56" t="str">
        <f t="shared" si="39"/>
        <v>https://twitter.com/i/web/status/1463237230760062976</v>
      </c>
      <c r="C2555" s="2" t="s">
        <v>3719</v>
      </c>
      <c r="D2555" s="1" t="s">
        <v>1845</v>
      </c>
      <c r="F2555" s="41"/>
    </row>
    <row r="2556" spans="2:6" hidden="1">
      <c r="B2556" s="56" t="str">
        <f t="shared" si="39"/>
        <v>https://twitter.com/i/web/status/1463237216574926854</v>
      </c>
      <c r="C2556" s="2" t="s">
        <v>3720</v>
      </c>
      <c r="D2556" s="1" t="s">
        <v>3721</v>
      </c>
      <c r="F2556" s="41"/>
    </row>
    <row r="2557" spans="2:6" hidden="1">
      <c r="B2557" s="56" t="str">
        <f t="shared" si="39"/>
        <v>https://twitter.com/i/web/status/1463237216478511106</v>
      </c>
      <c r="C2557" s="2" t="s">
        <v>3722</v>
      </c>
      <c r="D2557" s="1" t="s">
        <v>3723</v>
      </c>
      <c r="F2557" s="41"/>
    </row>
    <row r="2558" spans="2:6" hidden="1">
      <c r="B2558" s="56" t="str">
        <f t="shared" si="39"/>
        <v>https://twitter.com/i/web/status/1463237204411518980</v>
      </c>
      <c r="C2558" s="2" t="s">
        <v>3724</v>
      </c>
      <c r="D2558" s="1" t="s">
        <v>416</v>
      </c>
      <c r="F2558" s="41"/>
    </row>
    <row r="2559" spans="2:6" hidden="1">
      <c r="B2559" s="56" t="str">
        <f t="shared" si="39"/>
        <v>https://twitter.com/i/web/status/1463237189895004166</v>
      </c>
      <c r="C2559" s="2" t="s">
        <v>3725</v>
      </c>
      <c r="D2559" s="1" t="s">
        <v>3726</v>
      </c>
      <c r="F2559" s="41"/>
    </row>
    <row r="2560" spans="2:6" hidden="1">
      <c r="B2560" s="56" t="str">
        <f t="shared" si="39"/>
        <v>https://twitter.com/i/web/status/1463237169032548353</v>
      </c>
      <c r="C2560" s="2" t="s">
        <v>3727</v>
      </c>
      <c r="D2560" s="1" t="s">
        <v>67</v>
      </c>
      <c r="F2560" s="41"/>
    </row>
    <row r="2561" spans="2:6" hidden="1">
      <c r="B2561" s="56" t="str">
        <f t="shared" si="39"/>
        <v>https://twitter.com/i/web/status/1463237134567936004</v>
      </c>
      <c r="C2561" s="2" t="s">
        <v>3728</v>
      </c>
      <c r="D2561" s="1" t="s">
        <v>557</v>
      </c>
      <c r="F2561" s="41"/>
    </row>
    <row r="2562" spans="2:6" hidden="1">
      <c r="B2562" s="56" t="str">
        <f t="shared" si="39"/>
        <v>https://twitter.com/i/web/status/1463237117832695811</v>
      </c>
      <c r="C2562" s="2" t="s">
        <v>3729</v>
      </c>
      <c r="D2562" s="1" t="s">
        <v>1633</v>
      </c>
      <c r="F2562" s="41"/>
    </row>
    <row r="2563" spans="2:6" hidden="1">
      <c r="B2563" s="56" t="str">
        <f t="shared" si="39"/>
        <v>https://twitter.com/i/web/status/1463237102577983489</v>
      </c>
      <c r="C2563" s="2" t="s">
        <v>3730</v>
      </c>
      <c r="D2563" s="1" t="s">
        <v>3731</v>
      </c>
      <c r="F2563" s="41"/>
    </row>
    <row r="2564" spans="2:6" hidden="1">
      <c r="B2564" s="56" t="str">
        <f t="shared" ref="B2564:B2627" si="40">HYPERLINK("https://twitter.com/i/web/status/" &amp; C2564)</f>
        <v>https://twitter.com/i/web/status/1463237101776818176</v>
      </c>
      <c r="C2564" s="2" t="s">
        <v>3732</v>
      </c>
      <c r="D2564" s="1" t="s">
        <v>88</v>
      </c>
      <c r="F2564" s="41"/>
    </row>
    <row r="2565" spans="2:6" hidden="1">
      <c r="B2565" s="56" t="str">
        <f t="shared" si="40"/>
        <v>https://twitter.com/i/web/status/1463237091052032004</v>
      </c>
      <c r="C2565" s="2" t="s">
        <v>3733</v>
      </c>
      <c r="D2565" s="1" t="s">
        <v>3734</v>
      </c>
      <c r="F2565" s="41"/>
    </row>
    <row r="2566" spans="2:6" hidden="1">
      <c r="B2566" s="56" t="str">
        <f t="shared" si="40"/>
        <v>https://twitter.com/i/web/status/1463237062258147329</v>
      </c>
      <c r="C2566" s="2" t="s">
        <v>3735</v>
      </c>
      <c r="D2566" s="1" t="s">
        <v>174</v>
      </c>
      <c r="F2566" s="41"/>
    </row>
    <row r="2567" spans="2:6" hidden="1">
      <c r="B2567" s="56" t="str">
        <f t="shared" si="40"/>
        <v>https://twitter.com/i/web/status/1463237046282063872</v>
      </c>
      <c r="C2567" s="2" t="s">
        <v>3736</v>
      </c>
      <c r="D2567" s="1" t="s">
        <v>568</v>
      </c>
      <c r="F2567" s="41"/>
    </row>
    <row r="2568" spans="2:6" hidden="1">
      <c r="B2568" s="56" t="str">
        <f t="shared" si="40"/>
        <v>https://twitter.com/i/web/status/1463237043073400832</v>
      </c>
      <c r="C2568" s="2" t="s">
        <v>3737</v>
      </c>
      <c r="D2568" s="1" t="s">
        <v>72</v>
      </c>
      <c r="F2568" s="41"/>
    </row>
    <row r="2569" spans="2:6" hidden="1">
      <c r="B2569" s="56" t="str">
        <f t="shared" si="40"/>
        <v>https://twitter.com/i/web/status/1463237005140131842</v>
      </c>
      <c r="C2569" s="2" t="s">
        <v>3738</v>
      </c>
      <c r="D2569" s="1" t="s">
        <v>414</v>
      </c>
      <c r="F2569" s="41"/>
    </row>
    <row r="2570" spans="2:6" hidden="1">
      <c r="B2570" s="56" t="str">
        <f t="shared" si="40"/>
        <v>https://twitter.com/i/web/status/1463237005027180544</v>
      </c>
      <c r="C2570" s="2" t="s">
        <v>3739</v>
      </c>
      <c r="D2570" s="1" t="s">
        <v>803</v>
      </c>
      <c r="F2570" s="41"/>
    </row>
    <row r="2571" spans="2:6" hidden="1">
      <c r="B2571" s="56" t="str">
        <f t="shared" si="40"/>
        <v>https://twitter.com/i/web/status/1463236992817197059</v>
      </c>
      <c r="C2571" s="2" t="s">
        <v>3740</v>
      </c>
      <c r="D2571" s="1" t="s">
        <v>3741</v>
      </c>
      <c r="F2571" s="41"/>
    </row>
    <row r="2572" spans="2:6" hidden="1">
      <c r="B2572" s="56" t="str">
        <f t="shared" si="40"/>
        <v>https://twitter.com/i/web/status/1463236979496079360</v>
      </c>
      <c r="C2572" s="2" t="s">
        <v>3742</v>
      </c>
      <c r="D2572" s="1" t="s">
        <v>454</v>
      </c>
      <c r="F2572" s="41"/>
    </row>
    <row r="2573" spans="2:6" hidden="1">
      <c r="B2573" s="56" t="str">
        <f t="shared" si="40"/>
        <v>https://twitter.com/i/web/status/1463236977252179968</v>
      </c>
      <c r="C2573" s="2" t="s">
        <v>3743</v>
      </c>
      <c r="D2573" s="1" t="s">
        <v>254</v>
      </c>
      <c r="F2573" s="41"/>
    </row>
    <row r="2574" spans="2:6" hidden="1">
      <c r="B2574" s="56" t="str">
        <f t="shared" si="40"/>
        <v>https://twitter.com/i/web/status/1463236970738421763</v>
      </c>
      <c r="C2574" s="2" t="s">
        <v>3744</v>
      </c>
      <c r="D2574" s="1" t="s">
        <v>3206</v>
      </c>
      <c r="F2574" s="41"/>
    </row>
    <row r="2575" spans="2:6" hidden="1">
      <c r="B2575" s="56" t="str">
        <f t="shared" si="40"/>
        <v>https://twitter.com/i/web/status/1463236965415862276</v>
      </c>
      <c r="C2575" s="2" t="s">
        <v>3745</v>
      </c>
      <c r="D2575" s="1" t="s">
        <v>3746</v>
      </c>
      <c r="F2575" s="41"/>
    </row>
    <row r="2576" spans="2:6" hidden="1">
      <c r="B2576" s="56" t="str">
        <f t="shared" si="40"/>
        <v>https://twitter.com/i/web/status/1463236960101679105</v>
      </c>
      <c r="C2576" s="2" t="s">
        <v>3747</v>
      </c>
      <c r="D2576" s="1" t="s">
        <v>454</v>
      </c>
      <c r="F2576" s="41"/>
    </row>
    <row r="2577" spans="2:6" hidden="1">
      <c r="B2577" s="56" t="str">
        <f t="shared" si="40"/>
        <v>https://twitter.com/i/web/status/1463236955425050628</v>
      </c>
      <c r="C2577" s="2" t="s">
        <v>3748</v>
      </c>
      <c r="D2577" s="1" t="s">
        <v>686</v>
      </c>
      <c r="F2577" s="41"/>
    </row>
    <row r="2578" spans="2:6" hidden="1">
      <c r="B2578" s="56" t="str">
        <f t="shared" si="40"/>
        <v>https://twitter.com/i/web/status/1463236949318135808</v>
      </c>
      <c r="C2578" s="2" t="s">
        <v>3749</v>
      </c>
      <c r="D2578" s="1" t="s">
        <v>3750</v>
      </c>
      <c r="F2578" s="41"/>
    </row>
    <row r="2579" spans="2:6" hidden="1">
      <c r="B2579" s="56" t="str">
        <f t="shared" si="40"/>
        <v>https://twitter.com/i/web/status/1463236946637979649</v>
      </c>
      <c r="C2579" s="2" t="s">
        <v>3751</v>
      </c>
      <c r="D2579" s="1" t="s">
        <v>394</v>
      </c>
      <c r="F2579" s="41"/>
    </row>
    <row r="2580" spans="2:6" hidden="1">
      <c r="B2580" s="56" t="str">
        <f t="shared" si="40"/>
        <v>https://twitter.com/i/web/status/1463236929969737728</v>
      </c>
      <c r="C2580" s="2" t="s">
        <v>3752</v>
      </c>
      <c r="D2580" s="1" t="s">
        <v>350</v>
      </c>
      <c r="F2580" s="41"/>
    </row>
    <row r="2581" spans="2:6" hidden="1">
      <c r="B2581" s="56" t="str">
        <f t="shared" si="40"/>
        <v>https://twitter.com/i/web/status/1463236927692312576</v>
      </c>
      <c r="C2581" s="2" t="s">
        <v>3753</v>
      </c>
      <c r="D2581" s="1" t="s">
        <v>3754</v>
      </c>
      <c r="F2581" s="41"/>
    </row>
    <row r="2582" spans="2:6" hidden="1">
      <c r="B2582" s="56" t="str">
        <f t="shared" si="40"/>
        <v>https://twitter.com/i/web/status/1463236906230038528</v>
      </c>
      <c r="C2582" s="2" t="s">
        <v>3755</v>
      </c>
      <c r="D2582" s="1" t="s">
        <v>265</v>
      </c>
      <c r="F2582" s="41"/>
    </row>
    <row r="2583" spans="2:6" hidden="1">
      <c r="B2583" s="56" t="str">
        <f t="shared" si="40"/>
        <v>https://twitter.com/i/web/status/1463236890329759744</v>
      </c>
      <c r="C2583" s="2" t="s">
        <v>3756</v>
      </c>
      <c r="D2583" s="1" t="s">
        <v>3757</v>
      </c>
      <c r="F2583" s="41"/>
    </row>
    <row r="2584" spans="2:6" hidden="1">
      <c r="B2584" s="56" t="str">
        <f t="shared" si="40"/>
        <v>https://twitter.com/i/web/status/1463236846285037573</v>
      </c>
      <c r="C2584" s="2" t="s">
        <v>3758</v>
      </c>
      <c r="D2584" s="1" t="s">
        <v>3759</v>
      </c>
      <c r="F2584" s="41"/>
    </row>
    <row r="2585" spans="2:6" hidden="1">
      <c r="B2585" s="56" t="str">
        <f t="shared" si="40"/>
        <v>https://twitter.com/i/web/status/1463236839905509376</v>
      </c>
      <c r="C2585" s="2" t="s">
        <v>3760</v>
      </c>
      <c r="D2585" s="1" t="s">
        <v>686</v>
      </c>
      <c r="F2585" s="41"/>
    </row>
    <row r="2586" spans="2:6" hidden="1">
      <c r="B2586" s="56" t="str">
        <f t="shared" si="40"/>
        <v>https://twitter.com/i/web/status/1463236834020904973</v>
      </c>
      <c r="C2586" s="2" t="s">
        <v>3761</v>
      </c>
      <c r="D2586" s="1" t="s">
        <v>686</v>
      </c>
      <c r="F2586" s="41"/>
    </row>
    <row r="2587" spans="2:6" hidden="1">
      <c r="B2587" s="56" t="str">
        <f t="shared" si="40"/>
        <v>https://twitter.com/i/web/status/1463236806543958018</v>
      </c>
      <c r="C2587" s="2" t="s">
        <v>3762</v>
      </c>
      <c r="D2587" s="1" t="s">
        <v>3763</v>
      </c>
      <c r="F2587" s="41"/>
    </row>
    <row r="2588" spans="2:6" hidden="1">
      <c r="B2588" s="56" t="str">
        <f t="shared" si="40"/>
        <v>https://twitter.com/i/web/status/1463236791675547648</v>
      </c>
      <c r="C2588" s="2" t="s">
        <v>3764</v>
      </c>
      <c r="D2588" s="1" t="s">
        <v>207</v>
      </c>
      <c r="F2588" s="41"/>
    </row>
    <row r="2589" spans="2:6" hidden="1">
      <c r="B2589" s="56" t="str">
        <f t="shared" si="40"/>
        <v>https://twitter.com/i/web/status/1463236787292147712</v>
      </c>
      <c r="C2589" s="2" t="s">
        <v>3765</v>
      </c>
      <c r="D2589" s="1" t="s">
        <v>435</v>
      </c>
      <c r="F2589" s="41"/>
    </row>
    <row r="2590" spans="2:6" hidden="1">
      <c r="B2590" s="56" t="str">
        <f t="shared" si="40"/>
        <v>https://twitter.com/i/web/status/1463236761547468804</v>
      </c>
      <c r="C2590" s="2" t="s">
        <v>3766</v>
      </c>
      <c r="D2590" s="1" t="s">
        <v>3767</v>
      </c>
      <c r="F2590" s="41"/>
    </row>
    <row r="2591" spans="2:6" hidden="1">
      <c r="B2591" s="56" t="str">
        <f t="shared" si="40"/>
        <v>https://twitter.com/i/web/status/1463236738470400001</v>
      </c>
      <c r="C2591" s="2" t="s">
        <v>3768</v>
      </c>
      <c r="D2591" s="1" t="s">
        <v>3769</v>
      </c>
      <c r="F2591" s="41"/>
    </row>
    <row r="2592" spans="2:6" hidden="1">
      <c r="B2592" s="56" t="str">
        <f t="shared" si="40"/>
        <v>https://twitter.com/i/web/status/1463236727892594697</v>
      </c>
      <c r="C2592" s="2" t="s">
        <v>3770</v>
      </c>
      <c r="D2592" s="1" t="s">
        <v>483</v>
      </c>
      <c r="F2592" s="41"/>
    </row>
    <row r="2593" spans="2:6" hidden="1">
      <c r="B2593" s="56" t="str">
        <f t="shared" si="40"/>
        <v>https://twitter.com/i/web/status/1463236699874824192</v>
      </c>
      <c r="C2593" s="2" t="s">
        <v>3771</v>
      </c>
      <c r="D2593" s="1" t="s">
        <v>3772</v>
      </c>
      <c r="F2593" s="41"/>
    </row>
    <row r="2594" spans="2:6" hidden="1">
      <c r="B2594" s="56" t="str">
        <f t="shared" si="40"/>
        <v>https://twitter.com/i/web/status/1463236624574078979</v>
      </c>
      <c r="C2594" s="2" t="s">
        <v>3773</v>
      </c>
      <c r="D2594" s="1" t="s">
        <v>414</v>
      </c>
      <c r="F2594" s="41"/>
    </row>
    <row r="2595" spans="2:6" hidden="1">
      <c r="B2595" s="56" t="str">
        <f t="shared" si="40"/>
        <v>https://twitter.com/i/web/status/1463236606479855622</v>
      </c>
      <c r="C2595" s="2" t="s">
        <v>3774</v>
      </c>
      <c r="D2595" s="1" t="s">
        <v>698</v>
      </c>
      <c r="F2595" s="41"/>
    </row>
    <row r="2596" spans="2:6" hidden="1">
      <c r="B2596" s="56" t="str">
        <f t="shared" si="40"/>
        <v>https://twitter.com/i/web/status/1463236557473660928</v>
      </c>
      <c r="C2596" s="2" t="s">
        <v>3775</v>
      </c>
      <c r="D2596" s="1" t="s">
        <v>3776</v>
      </c>
      <c r="F2596" s="41"/>
    </row>
    <row r="2597" spans="2:6" hidden="1">
      <c r="B2597" s="56" t="str">
        <f t="shared" si="40"/>
        <v>https://twitter.com/i/web/status/1463236538741891076</v>
      </c>
      <c r="C2597" s="2" t="s">
        <v>3777</v>
      </c>
      <c r="D2597" s="1" t="s">
        <v>731</v>
      </c>
      <c r="F2597" s="41"/>
    </row>
    <row r="2598" spans="2:6" hidden="1">
      <c r="B2598" s="56" t="str">
        <f t="shared" si="40"/>
        <v>https://twitter.com/i/web/status/1463236529698967555</v>
      </c>
      <c r="C2598" s="2" t="s">
        <v>3778</v>
      </c>
      <c r="D2598" s="1" t="s">
        <v>3779</v>
      </c>
      <c r="F2598" s="41"/>
    </row>
    <row r="2599" spans="2:6" hidden="1">
      <c r="B2599" s="56" t="str">
        <f t="shared" si="40"/>
        <v>https://twitter.com/i/web/status/1463236526800719876</v>
      </c>
      <c r="C2599" s="2" t="s">
        <v>3780</v>
      </c>
      <c r="D2599" s="1" t="s">
        <v>3651</v>
      </c>
      <c r="F2599" s="41"/>
    </row>
    <row r="2600" spans="2:6" hidden="1">
      <c r="B2600" s="56" t="str">
        <f t="shared" si="40"/>
        <v>https://twitter.com/i/web/status/1463236524167024640</v>
      </c>
      <c r="C2600" s="2" t="s">
        <v>3781</v>
      </c>
      <c r="D2600" s="1" t="s">
        <v>3782</v>
      </c>
      <c r="F2600" s="41"/>
    </row>
    <row r="2601" spans="2:6" hidden="1">
      <c r="B2601" s="56" t="str">
        <f t="shared" si="40"/>
        <v>https://twitter.com/i/web/status/1463236507989262339</v>
      </c>
      <c r="C2601" s="2" t="s">
        <v>3783</v>
      </c>
      <c r="D2601" s="1" t="s">
        <v>3784</v>
      </c>
      <c r="F2601" s="41"/>
    </row>
    <row r="2602" spans="2:6" hidden="1">
      <c r="B2602" s="56" t="str">
        <f t="shared" si="40"/>
        <v>https://twitter.com/i/web/status/1463236503228669952</v>
      </c>
      <c r="C2602" s="2" t="s">
        <v>3785</v>
      </c>
      <c r="D2602" s="1" t="s">
        <v>3786</v>
      </c>
      <c r="F2602" s="41"/>
    </row>
    <row r="2603" spans="2:6" hidden="1">
      <c r="B2603" s="56" t="str">
        <f t="shared" si="40"/>
        <v>https://twitter.com/i/web/status/1463236471452667904</v>
      </c>
      <c r="C2603" s="2" t="s">
        <v>3787</v>
      </c>
      <c r="D2603" s="1" t="s">
        <v>79</v>
      </c>
      <c r="F2603" s="41"/>
    </row>
    <row r="2604" spans="2:6" hidden="1">
      <c r="B2604" s="56" t="str">
        <f t="shared" si="40"/>
        <v>https://twitter.com/i/web/status/1463236459951841288</v>
      </c>
      <c r="C2604" s="2" t="s">
        <v>3788</v>
      </c>
      <c r="D2604" s="1" t="s">
        <v>3789</v>
      </c>
      <c r="F2604" s="41"/>
    </row>
    <row r="2605" spans="2:6" hidden="1">
      <c r="B2605" s="56" t="str">
        <f t="shared" si="40"/>
        <v>https://twitter.com/i/web/status/1463236421800525824</v>
      </c>
      <c r="C2605" s="2" t="s">
        <v>3790</v>
      </c>
      <c r="D2605" s="1" t="s">
        <v>589</v>
      </c>
      <c r="F2605" s="41"/>
    </row>
    <row r="2606" spans="2:6" hidden="1">
      <c r="B2606" s="56" t="str">
        <f t="shared" si="40"/>
        <v>https://twitter.com/i/web/status/1463236412371714049</v>
      </c>
      <c r="C2606" s="2" t="s">
        <v>3791</v>
      </c>
      <c r="D2606" s="1" t="s">
        <v>207</v>
      </c>
      <c r="F2606" s="41"/>
    </row>
    <row r="2607" spans="2:6" hidden="1">
      <c r="B2607" s="56" t="str">
        <f t="shared" si="40"/>
        <v>https://twitter.com/i/web/status/1463236411579006977</v>
      </c>
      <c r="C2607" s="2" t="s">
        <v>3792</v>
      </c>
      <c r="D2607" s="1" t="s">
        <v>1574</v>
      </c>
      <c r="F2607" s="41"/>
    </row>
    <row r="2608" spans="2:6" hidden="1">
      <c r="B2608" s="56" t="str">
        <f t="shared" si="40"/>
        <v>https://twitter.com/i/web/status/1463236401021865990</v>
      </c>
      <c r="C2608" s="2" t="s">
        <v>3793</v>
      </c>
      <c r="D2608" s="1" t="s">
        <v>2206</v>
      </c>
      <c r="F2608" s="41"/>
    </row>
    <row r="2609" spans="2:6" hidden="1">
      <c r="B2609" s="56" t="str">
        <f t="shared" si="40"/>
        <v>https://twitter.com/i/web/status/1463236383116455937</v>
      </c>
      <c r="C2609" s="2" t="s">
        <v>3794</v>
      </c>
      <c r="D2609" s="1" t="s">
        <v>3795</v>
      </c>
      <c r="F2609" s="41"/>
    </row>
    <row r="2610" spans="2:6" hidden="1">
      <c r="B2610" s="56" t="str">
        <f t="shared" si="40"/>
        <v>https://twitter.com/i/web/status/1463236370298597376</v>
      </c>
      <c r="C2610" s="2" t="s">
        <v>3796</v>
      </c>
      <c r="D2610" s="1" t="s">
        <v>3797</v>
      </c>
      <c r="F2610" s="41"/>
    </row>
    <row r="2611" spans="2:6" hidden="1">
      <c r="B2611" s="56" t="str">
        <f t="shared" si="40"/>
        <v>https://twitter.com/i/web/status/1463236368637644801</v>
      </c>
      <c r="C2611" s="2" t="s">
        <v>3798</v>
      </c>
      <c r="D2611" s="1" t="s">
        <v>1754</v>
      </c>
      <c r="F2611" s="41"/>
    </row>
    <row r="2612" spans="2:6" hidden="1">
      <c r="B2612" s="56" t="str">
        <f t="shared" si="40"/>
        <v>https://twitter.com/i/web/status/1463236362623062016</v>
      </c>
      <c r="C2612" s="2" t="s">
        <v>3799</v>
      </c>
      <c r="D2612" s="1" t="s">
        <v>3800</v>
      </c>
      <c r="F2612" s="41"/>
    </row>
    <row r="2613" spans="2:6" hidden="1">
      <c r="B2613" s="56" t="str">
        <f t="shared" si="40"/>
        <v>https://twitter.com/i/web/status/1463236360731512833</v>
      </c>
      <c r="C2613" s="2" t="s">
        <v>3801</v>
      </c>
      <c r="D2613" s="1" t="s">
        <v>1349</v>
      </c>
      <c r="F2613" s="41"/>
    </row>
    <row r="2614" spans="2:6" hidden="1">
      <c r="B2614" s="56" t="str">
        <f t="shared" si="40"/>
        <v>https://twitter.com/i/web/status/1463236355509526528</v>
      </c>
      <c r="C2614" s="2" t="s">
        <v>3802</v>
      </c>
      <c r="D2614" s="1" t="s">
        <v>3199</v>
      </c>
      <c r="F2614" s="41"/>
    </row>
    <row r="2615" spans="2:6" hidden="1">
      <c r="B2615" s="56" t="str">
        <f t="shared" si="40"/>
        <v>https://twitter.com/i/web/status/1463236340913299457</v>
      </c>
      <c r="C2615" s="2" t="s">
        <v>3803</v>
      </c>
      <c r="D2615" s="1" t="s">
        <v>1845</v>
      </c>
      <c r="F2615" s="41"/>
    </row>
    <row r="2616" spans="2:6" hidden="1">
      <c r="B2616" s="56" t="str">
        <f t="shared" si="40"/>
        <v>https://twitter.com/i/web/status/1463236301583355907</v>
      </c>
      <c r="C2616" s="2" t="s">
        <v>3804</v>
      </c>
      <c r="D2616" s="1" t="s">
        <v>88</v>
      </c>
      <c r="F2616" s="41"/>
    </row>
    <row r="2617" spans="2:6" hidden="1">
      <c r="B2617" s="56" t="str">
        <f t="shared" si="40"/>
        <v>https://twitter.com/i/web/status/1463236294893395968</v>
      </c>
      <c r="C2617" s="2" t="s">
        <v>3805</v>
      </c>
      <c r="D2617" s="1" t="s">
        <v>283</v>
      </c>
      <c r="F2617" s="41"/>
    </row>
    <row r="2618" spans="2:6" hidden="1">
      <c r="B2618" s="56" t="str">
        <f t="shared" si="40"/>
        <v>https://twitter.com/i/web/status/1463236288295759877</v>
      </c>
      <c r="C2618" s="2" t="s">
        <v>3806</v>
      </c>
      <c r="D2618" s="1" t="s">
        <v>917</v>
      </c>
      <c r="F2618" s="41"/>
    </row>
    <row r="2619" spans="2:6" hidden="1">
      <c r="B2619" s="56" t="str">
        <f t="shared" si="40"/>
        <v>https://twitter.com/i/web/status/1463236286324817920</v>
      </c>
      <c r="C2619" s="2" t="s">
        <v>3807</v>
      </c>
      <c r="D2619" s="1" t="s">
        <v>686</v>
      </c>
      <c r="F2619" s="41"/>
    </row>
    <row r="2620" spans="2:6" hidden="1">
      <c r="B2620" s="56" t="str">
        <f t="shared" si="40"/>
        <v>https://twitter.com/i/web/status/1463236283635945480</v>
      </c>
      <c r="C2620" s="2" t="s">
        <v>3808</v>
      </c>
      <c r="D2620" s="1" t="s">
        <v>3809</v>
      </c>
      <c r="F2620" s="41"/>
    </row>
    <row r="2621" spans="2:6" hidden="1">
      <c r="B2621" s="56" t="str">
        <f t="shared" si="40"/>
        <v>https://twitter.com/i/web/status/1463236259476770820</v>
      </c>
      <c r="C2621" s="2" t="s">
        <v>3810</v>
      </c>
      <c r="D2621" s="1" t="s">
        <v>293</v>
      </c>
      <c r="F2621" s="41"/>
    </row>
    <row r="2622" spans="2:6" hidden="1">
      <c r="B2622" s="56" t="str">
        <f t="shared" si="40"/>
        <v>https://twitter.com/i/web/status/1463236194196606976</v>
      </c>
      <c r="C2622" s="2" t="s">
        <v>3811</v>
      </c>
      <c r="D2622" s="1" t="s">
        <v>293</v>
      </c>
      <c r="F2622" s="41"/>
    </row>
    <row r="2623" spans="2:6" hidden="1">
      <c r="B2623" s="56" t="str">
        <f t="shared" si="40"/>
        <v>https://twitter.com/i/web/status/1463236182033469440</v>
      </c>
      <c r="C2623" s="2" t="s">
        <v>3812</v>
      </c>
      <c r="D2623" s="1" t="s">
        <v>3813</v>
      </c>
      <c r="F2623" s="41"/>
    </row>
    <row r="2624" spans="2:6" hidden="1">
      <c r="B2624" s="56" t="str">
        <f t="shared" si="40"/>
        <v>https://twitter.com/i/web/status/1463236175888404481</v>
      </c>
      <c r="C2624" s="2" t="s">
        <v>3814</v>
      </c>
      <c r="D2624" s="1" t="s">
        <v>951</v>
      </c>
      <c r="F2624" s="41"/>
    </row>
    <row r="2625" spans="2:6" hidden="1">
      <c r="B2625" s="56" t="str">
        <f t="shared" si="40"/>
        <v>https://twitter.com/i/web/status/1463236169815134211</v>
      </c>
      <c r="C2625" s="2" t="s">
        <v>3815</v>
      </c>
      <c r="D2625" s="1" t="s">
        <v>3312</v>
      </c>
      <c r="F2625" s="41"/>
    </row>
    <row r="2626" spans="2:6" hidden="1">
      <c r="B2626" s="56" t="str">
        <f t="shared" si="40"/>
        <v>https://twitter.com/i/web/status/1463236120729194496</v>
      </c>
      <c r="C2626" s="2" t="s">
        <v>3816</v>
      </c>
      <c r="D2626" s="1" t="s">
        <v>3817</v>
      </c>
      <c r="F2626" s="41"/>
    </row>
    <row r="2627" spans="2:6" hidden="1">
      <c r="B2627" s="56" t="str">
        <f t="shared" si="40"/>
        <v>https://twitter.com/i/web/status/1463236080124104711</v>
      </c>
      <c r="C2627" s="2" t="s">
        <v>3818</v>
      </c>
      <c r="D2627" s="1" t="s">
        <v>1452</v>
      </c>
      <c r="F2627" s="41"/>
    </row>
    <row r="2628" spans="2:6" hidden="1">
      <c r="B2628" s="56" t="str">
        <f t="shared" ref="B2628:B2691" si="41">HYPERLINK("https://twitter.com/i/web/status/" &amp; C2628)</f>
        <v>https://twitter.com/i/web/status/1463236027363971072</v>
      </c>
      <c r="C2628" s="2" t="s">
        <v>3819</v>
      </c>
      <c r="D2628" s="1" t="s">
        <v>3820</v>
      </c>
      <c r="F2628" s="41"/>
    </row>
    <row r="2629" spans="2:6" hidden="1">
      <c r="B2629" s="56" t="str">
        <f t="shared" si="41"/>
        <v>https://twitter.com/i/web/status/1463236018186772484</v>
      </c>
      <c r="C2629" s="2" t="s">
        <v>3821</v>
      </c>
      <c r="D2629" s="1" t="s">
        <v>194</v>
      </c>
      <c r="F2629" s="41"/>
    </row>
    <row r="2630" spans="2:6" hidden="1">
      <c r="B2630" s="56" t="str">
        <f t="shared" si="41"/>
        <v>https://twitter.com/i/web/status/1463236013740806145</v>
      </c>
      <c r="C2630" s="2" t="s">
        <v>3822</v>
      </c>
      <c r="D2630" s="1" t="s">
        <v>951</v>
      </c>
      <c r="F2630" s="41"/>
    </row>
    <row r="2631" spans="2:6" hidden="1">
      <c r="B2631" s="56" t="str">
        <f t="shared" si="41"/>
        <v>https://twitter.com/i/web/status/1463236011664687105</v>
      </c>
      <c r="C2631" s="2" t="s">
        <v>3823</v>
      </c>
      <c r="D2631" s="1" t="s">
        <v>174</v>
      </c>
      <c r="F2631" s="41"/>
    </row>
    <row r="2632" spans="2:6" hidden="1">
      <c r="B2632" s="56" t="str">
        <f t="shared" si="41"/>
        <v>https://twitter.com/i/web/status/1463236005817827329</v>
      </c>
      <c r="C2632" s="2" t="s">
        <v>3824</v>
      </c>
      <c r="D2632" s="1" t="s">
        <v>3825</v>
      </c>
      <c r="F2632" s="41"/>
    </row>
    <row r="2633" spans="2:6" hidden="1">
      <c r="B2633" s="56" t="str">
        <f t="shared" si="41"/>
        <v>https://twitter.com/i/web/status/1463236005285163010</v>
      </c>
      <c r="C2633" s="2" t="s">
        <v>3826</v>
      </c>
      <c r="D2633" s="1" t="s">
        <v>3827</v>
      </c>
      <c r="F2633" s="41"/>
    </row>
    <row r="2634" spans="2:6" hidden="1">
      <c r="B2634" s="56" t="str">
        <f t="shared" si="41"/>
        <v>https://twitter.com/i/web/status/1463235946686697486</v>
      </c>
      <c r="C2634" s="2" t="s">
        <v>3828</v>
      </c>
      <c r="D2634" s="1" t="s">
        <v>3829</v>
      </c>
      <c r="F2634" s="41"/>
    </row>
    <row r="2635" spans="2:6" hidden="1">
      <c r="B2635" s="56" t="str">
        <f t="shared" si="41"/>
        <v>https://twitter.com/i/web/status/1463235913673150465</v>
      </c>
      <c r="C2635" s="2" t="s">
        <v>3830</v>
      </c>
      <c r="D2635" s="1" t="s">
        <v>1064</v>
      </c>
      <c r="F2635" s="41"/>
    </row>
    <row r="2636" spans="2:6" hidden="1">
      <c r="B2636" s="56" t="str">
        <f t="shared" si="41"/>
        <v>https://twitter.com/i/web/status/1463235904735121409</v>
      </c>
      <c r="C2636" s="2" t="s">
        <v>3831</v>
      </c>
      <c r="D2636" s="1" t="s">
        <v>394</v>
      </c>
      <c r="F2636" s="41"/>
    </row>
    <row r="2637" spans="2:6" hidden="1">
      <c r="B2637" s="56" t="str">
        <f t="shared" si="41"/>
        <v>https://twitter.com/i/web/status/1463235858526445569</v>
      </c>
      <c r="C2637" s="2" t="s">
        <v>3832</v>
      </c>
      <c r="D2637" s="1" t="s">
        <v>454</v>
      </c>
      <c r="F2637" s="41"/>
    </row>
    <row r="2638" spans="2:6" hidden="1">
      <c r="B2638" s="56" t="str">
        <f t="shared" si="41"/>
        <v>https://twitter.com/i/web/status/1463235853363269633</v>
      </c>
      <c r="C2638" s="2" t="s">
        <v>3833</v>
      </c>
      <c r="D2638" s="1" t="s">
        <v>3834</v>
      </c>
      <c r="F2638" s="41"/>
    </row>
    <row r="2639" spans="2:6" hidden="1">
      <c r="B2639" s="56" t="str">
        <f t="shared" si="41"/>
        <v>https://twitter.com/i/web/status/1463235837064187905</v>
      </c>
      <c r="C2639" s="2" t="s">
        <v>3835</v>
      </c>
      <c r="D2639" s="1" t="s">
        <v>3836</v>
      </c>
      <c r="F2639" s="41"/>
    </row>
    <row r="2640" spans="2:6" hidden="1">
      <c r="B2640" s="56" t="str">
        <f t="shared" si="41"/>
        <v>https://twitter.com/i/web/status/1463235834388561920</v>
      </c>
      <c r="C2640" s="2" t="s">
        <v>3837</v>
      </c>
      <c r="D2640" s="1" t="s">
        <v>483</v>
      </c>
      <c r="F2640" s="41"/>
    </row>
    <row r="2641" spans="2:6" hidden="1">
      <c r="B2641" s="56" t="str">
        <f t="shared" si="41"/>
        <v>https://twitter.com/i/web/status/1463235825337257984</v>
      </c>
      <c r="C2641" s="2" t="s">
        <v>3838</v>
      </c>
      <c r="D2641" s="1" t="s">
        <v>364</v>
      </c>
      <c r="F2641" s="41"/>
    </row>
    <row r="2642" spans="2:6" hidden="1">
      <c r="B2642" s="56" t="str">
        <f t="shared" si="41"/>
        <v>https://twitter.com/i/web/status/1463235806051528705</v>
      </c>
      <c r="C2642" s="2" t="s">
        <v>3839</v>
      </c>
      <c r="D2642" s="1" t="s">
        <v>207</v>
      </c>
      <c r="F2642" s="41"/>
    </row>
    <row r="2643" spans="2:6" hidden="1">
      <c r="B2643" s="56" t="str">
        <f t="shared" si="41"/>
        <v>https://twitter.com/i/web/status/1463235781489664002</v>
      </c>
      <c r="C2643" s="2" t="s">
        <v>3840</v>
      </c>
      <c r="D2643" s="1" t="s">
        <v>427</v>
      </c>
      <c r="F2643" s="41"/>
    </row>
    <row r="2644" spans="2:6" hidden="1">
      <c r="B2644" s="56" t="str">
        <f t="shared" si="41"/>
        <v>https://twitter.com/i/web/status/1463235777580572677</v>
      </c>
      <c r="C2644" s="2" t="s">
        <v>3841</v>
      </c>
      <c r="D2644" s="1" t="s">
        <v>1574</v>
      </c>
      <c r="F2644" s="41"/>
    </row>
    <row r="2645" spans="2:6" hidden="1">
      <c r="B2645" s="56" t="str">
        <f t="shared" si="41"/>
        <v>https://twitter.com/i/web/status/1463235762783080452</v>
      </c>
      <c r="C2645" s="2" t="s">
        <v>64</v>
      </c>
      <c r="D2645" s="1" t="s">
        <v>65</v>
      </c>
      <c r="F2645" s="41"/>
    </row>
    <row r="2646" spans="2:6" hidden="1">
      <c r="B2646" s="56" t="str">
        <f t="shared" si="41"/>
        <v>https://twitter.com/i/web/status/1463235751169122308</v>
      </c>
      <c r="C2646" s="2" t="s">
        <v>3842</v>
      </c>
      <c r="D2646" s="1" t="s">
        <v>3843</v>
      </c>
      <c r="F2646" s="41"/>
    </row>
    <row r="2647" spans="2:6" hidden="1">
      <c r="B2647" s="56" t="str">
        <f t="shared" si="41"/>
        <v>https://twitter.com/i/web/status/1463235746349735937</v>
      </c>
      <c r="C2647" s="2" t="s">
        <v>3844</v>
      </c>
      <c r="D2647" s="1" t="s">
        <v>563</v>
      </c>
      <c r="F2647" s="41"/>
    </row>
    <row r="2648" spans="2:6" hidden="1">
      <c r="B2648" s="56" t="str">
        <f t="shared" si="41"/>
        <v>https://twitter.com/i/web/status/1463235676078424064</v>
      </c>
      <c r="C2648" s="2" t="s">
        <v>3845</v>
      </c>
      <c r="D2648" s="1" t="s">
        <v>3846</v>
      </c>
      <c r="F2648" s="41"/>
    </row>
    <row r="2649" spans="2:6" hidden="1">
      <c r="B2649" s="56" t="str">
        <f t="shared" si="41"/>
        <v>https://twitter.com/i/web/status/1463235668285419524</v>
      </c>
      <c r="C2649" s="2" t="s">
        <v>3847</v>
      </c>
      <c r="D2649" s="1" t="s">
        <v>454</v>
      </c>
      <c r="F2649" s="41"/>
    </row>
    <row r="2650" spans="2:6" hidden="1">
      <c r="B2650" s="56" t="str">
        <f t="shared" si="41"/>
        <v>https://twitter.com/i/web/status/1463235613159669762</v>
      </c>
      <c r="C2650" s="2" t="s">
        <v>3848</v>
      </c>
      <c r="D2650" s="1" t="s">
        <v>589</v>
      </c>
      <c r="F2650" s="41"/>
    </row>
    <row r="2651" spans="2:6" hidden="1">
      <c r="B2651" s="56" t="str">
        <f t="shared" si="41"/>
        <v>https://twitter.com/i/web/status/1463235575322873856</v>
      </c>
      <c r="C2651" s="2" t="s">
        <v>3849</v>
      </c>
      <c r="D2651" s="1" t="s">
        <v>3850</v>
      </c>
      <c r="F2651" s="41"/>
    </row>
    <row r="2652" spans="2:6" hidden="1">
      <c r="B2652" s="56" t="str">
        <f t="shared" si="41"/>
        <v>https://twitter.com/i/web/status/1463235568989392897</v>
      </c>
      <c r="C2652" s="2" t="s">
        <v>3851</v>
      </c>
      <c r="D2652" s="1" t="s">
        <v>568</v>
      </c>
      <c r="F2652" s="41"/>
    </row>
    <row r="2653" spans="2:6" hidden="1">
      <c r="B2653" s="56" t="str">
        <f t="shared" si="41"/>
        <v>https://twitter.com/i/web/status/1463235550211883008</v>
      </c>
      <c r="C2653" s="2" t="s">
        <v>3852</v>
      </c>
      <c r="D2653" s="1" t="s">
        <v>3853</v>
      </c>
      <c r="F2653" s="41"/>
    </row>
    <row r="2654" spans="2:6" hidden="1">
      <c r="B2654" s="56" t="str">
        <f t="shared" si="41"/>
        <v>https://twitter.com/i/web/status/1463235533413380098</v>
      </c>
      <c r="C2654" s="2" t="s">
        <v>3854</v>
      </c>
      <c r="D2654" s="1" t="s">
        <v>654</v>
      </c>
      <c r="F2654" s="41"/>
    </row>
    <row r="2655" spans="2:6" hidden="1">
      <c r="B2655" s="56" t="str">
        <f t="shared" si="41"/>
        <v>https://twitter.com/i/web/status/1463235481068466176</v>
      </c>
      <c r="C2655" s="2" t="s">
        <v>3855</v>
      </c>
      <c r="D2655" s="1" t="s">
        <v>3856</v>
      </c>
      <c r="F2655" s="41"/>
    </row>
    <row r="2656" spans="2:6" hidden="1">
      <c r="B2656" s="56" t="str">
        <f t="shared" si="41"/>
        <v>https://twitter.com/i/web/status/1463235479340339200</v>
      </c>
      <c r="C2656" s="2" t="s">
        <v>3857</v>
      </c>
      <c r="D2656" s="1" t="s">
        <v>1060</v>
      </c>
      <c r="F2656" s="41"/>
    </row>
    <row r="2657" spans="2:6" hidden="1">
      <c r="B2657" s="56" t="str">
        <f t="shared" si="41"/>
        <v>https://twitter.com/i/web/status/1463235430095015940</v>
      </c>
      <c r="C2657" s="2" t="s">
        <v>3858</v>
      </c>
      <c r="D2657" s="1" t="s">
        <v>3859</v>
      </c>
      <c r="F2657" s="41"/>
    </row>
    <row r="2658" spans="2:6" hidden="1">
      <c r="B2658" s="56" t="str">
        <f t="shared" si="41"/>
        <v>https://twitter.com/i/web/status/1463235413473042433</v>
      </c>
      <c r="C2658" s="2" t="s">
        <v>3860</v>
      </c>
      <c r="D2658" s="1" t="s">
        <v>3861</v>
      </c>
      <c r="F2658" s="41"/>
    </row>
    <row r="2659" spans="2:6" hidden="1">
      <c r="B2659" s="56" t="str">
        <f t="shared" si="41"/>
        <v>https://twitter.com/i/web/status/1463235382409973761</v>
      </c>
      <c r="C2659" s="2" t="s">
        <v>3862</v>
      </c>
      <c r="D2659" s="1" t="s">
        <v>3863</v>
      </c>
      <c r="F2659" s="41"/>
    </row>
    <row r="2660" spans="2:6" hidden="1">
      <c r="B2660" s="56" t="str">
        <f t="shared" si="41"/>
        <v>https://twitter.com/i/web/status/1463235371349655561</v>
      </c>
      <c r="C2660" s="2" t="s">
        <v>3864</v>
      </c>
      <c r="D2660" s="1" t="s">
        <v>88</v>
      </c>
      <c r="F2660" s="41"/>
    </row>
    <row r="2661" spans="2:6" hidden="1">
      <c r="B2661" s="56" t="str">
        <f t="shared" si="41"/>
        <v>https://twitter.com/i/web/status/1463235352236150785</v>
      </c>
      <c r="C2661" s="2" t="s">
        <v>3865</v>
      </c>
      <c r="D2661" s="1" t="s">
        <v>375</v>
      </c>
      <c r="F2661" s="41"/>
    </row>
    <row r="2662" spans="2:6" hidden="1">
      <c r="B2662" s="56" t="str">
        <f t="shared" si="41"/>
        <v>https://twitter.com/i/web/status/1463235347236605954</v>
      </c>
      <c r="C2662" s="2" t="s">
        <v>3866</v>
      </c>
      <c r="D2662" s="1" t="s">
        <v>3867</v>
      </c>
      <c r="F2662" s="41"/>
    </row>
    <row r="2663" spans="2:6" hidden="1">
      <c r="B2663" s="56" t="str">
        <f t="shared" si="41"/>
        <v>https://twitter.com/i/web/status/1463235346821369859</v>
      </c>
      <c r="C2663" s="2" t="s">
        <v>3868</v>
      </c>
      <c r="D2663" s="1" t="s">
        <v>3869</v>
      </c>
      <c r="F2663" s="41"/>
    </row>
    <row r="2664" spans="2:6" hidden="1">
      <c r="B2664" s="56" t="str">
        <f t="shared" si="41"/>
        <v>https://twitter.com/i/web/status/1463235336809889794</v>
      </c>
      <c r="C2664" s="2" t="s">
        <v>3870</v>
      </c>
      <c r="D2664" s="1" t="s">
        <v>3170</v>
      </c>
      <c r="F2664" s="41"/>
    </row>
    <row r="2665" spans="2:6" hidden="1">
      <c r="B2665" s="56" t="str">
        <f t="shared" si="41"/>
        <v>https://twitter.com/i/web/status/1463235313929580548</v>
      </c>
      <c r="C2665" s="2" t="s">
        <v>3871</v>
      </c>
      <c r="D2665" s="1" t="s">
        <v>3872</v>
      </c>
      <c r="F2665" s="41"/>
    </row>
    <row r="2666" spans="2:6" hidden="1">
      <c r="B2666" s="56" t="str">
        <f t="shared" si="41"/>
        <v>https://twitter.com/i/web/status/1463235311731834882</v>
      </c>
      <c r="C2666" s="2" t="s">
        <v>3873</v>
      </c>
      <c r="D2666" s="1" t="s">
        <v>3874</v>
      </c>
      <c r="F2666" s="41"/>
    </row>
    <row r="2667" spans="2:6" hidden="1">
      <c r="B2667" s="56" t="str">
        <f t="shared" si="41"/>
        <v>https://twitter.com/i/web/status/1463235303095746561</v>
      </c>
      <c r="C2667" s="2" t="s">
        <v>3875</v>
      </c>
      <c r="D2667" s="1" t="s">
        <v>787</v>
      </c>
      <c r="F2667" s="41"/>
    </row>
    <row r="2668" spans="2:6" hidden="1">
      <c r="B2668" s="56" t="str">
        <f t="shared" si="41"/>
        <v>https://twitter.com/i/web/status/1463235287488745476</v>
      </c>
      <c r="C2668" s="2" t="s">
        <v>3876</v>
      </c>
      <c r="D2668" s="1" t="s">
        <v>508</v>
      </c>
      <c r="F2668" s="41"/>
    </row>
    <row r="2669" spans="2:6" hidden="1">
      <c r="B2669" s="56" t="str">
        <f t="shared" si="41"/>
        <v>https://twitter.com/i/web/status/1463235284787597312</v>
      </c>
      <c r="C2669" s="2" t="s">
        <v>3877</v>
      </c>
      <c r="D2669" s="1" t="s">
        <v>1225</v>
      </c>
      <c r="F2669" s="41"/>
    </row>
    <row r="2670" spans="2:6" hidden="1">
      <c r="B2670" s="56" t="str">
        <f t="shared" si="41"/>
        <v>https://twitter.com/i/web/status/1463235264696840192</v>
      </c>
      <c r="C2670" s="2" t="s">
        <v>3878</v>
      </c>
      <c r="D2670" s="1" t="s">
        <v>514</v>
      </c>
      <c r="F2670" s="41"/>
    </row>
    <row r="2671" spans="2:6" hidden="1">
      <c r="B2671" s="56" t="str">
        <f t="shared" si="41"/>
        <v>https://twitter.com/i/web/status/1463235226750971904</v>
      </c>
      <c r="C2671" s="2" t="s">
        <v>3879</v>
      </c>
      <c r="D2671" s="1" t="s">
        <v>3880</v>
      </c>
      <c r="F2671" s="41"/>
    </row>
    <row r="2672" spans="2:6" hidden="1">
      <c r="B2672" s="56" t="str">
        <f t="shared" si="41"/>
        <v>https://twitter.com/i/web/status/1463235214969573376</v>
      </c>
      <c r="C2672" s="2" t="s">
        <v>3881</v>
      </c>
      <c r="D2672" s="1" t="s">
        <v>194</v>
      </c>
      <c r="F2672" s="41"/>
    </row>
    <row r="2673" spans="2:6" hidden="1">
      <c r="B2673" s="56" t="str">
        <f t="shared" si="41"/>
        <v>https://twitter.com/i/web/status/1463235210619752448</v>
      </c>
      <c r="C2673" s="2" t="s">
        <v>3882</v>
      </c>
      <c r="D2673" s="1" t="s">
        <v>174</v>
      </c>
      <c r="F2673" s="41"/>
    </row>
    <row r="2674" spans="2:6" hidden="1">
      <c r="B2674" s="56" t="str">
        <f t="shared" si="41"/>
        <v>https://twitter.com/i/web/status/1463235203476824066</v>
      </c>
      <c r="C2674" s="2" t="s">
        <v>3883</v>
      </c>
      <c r="D2674" s="1" t="s">
        <v>3884</v>
      </c>
      <c r="F2674" s="41"/>
    </row>
    <row r="2675" spans="2:6" hidden="1">
      <c r="B2675" s="56" t="str">
        <f t="shared" si="41"/>
        <v>https://twitter.com/i/web/status/1463235148787294210</v>
      </c>
      <c r="C2675" s="2" t="s">
        <v>3885</v>
      </c>
      <c r="D2675" s="1" t="s">
        <v>529</v>
      </c>
      <c r="F2675" s="41"/>
    </row>
    <row r="2676" spans="2:6" hidden="1">
      <c r="B2676" s="56" t="str">
        <f t="shared" si="41"/>
        <v>https://twitter.com/i/web/status/1463235120601579524</v>
      </c>
      <c r="C2676" s="2" t="s">
        <v>3886</v>
      </c>
      <c r="D2676" s="1" t="s">
        <v>402</v>
      </c>
      <c r="F2676" s="41"/>
    </row>
    <row r="2677" spans="2:6" hidden="1">
      <c r="B2677" s="56" t="str">
        <f t="shared" si="41"/>
        <v>https://twitter.com/i/web/status/1463235097147052035</v>
      </c>
      <c r="C2677" s="2" t="s">
        <v>3887</v>
      </c>
      <c r="D2677" s="1" t="s">
        <v>174</v>
      </c>
      <c r="F2677" s="41"/>
    </row>
    <row r="2678" spans="2:6" hidden="1">
      <c r="B2678" s="56" t="str">
        <f t="shared" si="41"/>
        <v>https://twitter.com/i/web/status/1463235090893344771</v>
      </c>
      <c r="C2678" s="2" t="s">
        <v>3888</v>
      </c>
      <c r="D2678" s="1" t="s">
        <v>293</v>
      </c>
      <c r="F2678" s="41"/>
    </row>
    <row r="2679" spans="2:6" hidden="1">
      <c r="B2679" s="56" t="str">
        <f t="shared" si="41"/>
        <v>https://twitter.com/i/web/status/1463235073298219008</v>
      </c>
      <c r="C2679" s="2" t="s">
        <v>3889</v>
      </c>
      <c r="D2679" s="1" t="s">
        <v>1337</v>
      </c>
      <c r="F2679" s="41"/>
    </row>
    <row r="2680" spans="2:6" hidden="1">
      <c r="B2680" s="56" t="str">
        <f t="shared" si="41"/>
        <v>https://twitter.com/i/web/status/1463235070336983043</v>
      </c>
      <c r="C2680" s="2" t="s">
        <v>3890</v>
      </c>
      <c r="D2680" s="1" t="s">
        <v>3891</v>
      </c>
      <c r="F2680" s="41"/>
    </row>
    <row r="2681" spans="2:6" hidden="1">
      <c r="B2681" s="56" t="str">
        <f t="shared" si="41"/>
        <v>https://twitter.com/i/web/status/1463235038976245760</v>
      </c>
      <c r="C2681" s="2" t="s">
        <v>3892</v>
      </c>
      <c r="D2681" s="1" t="s">
        <v>3090</v>
      </c>
      <c r="F2681" s="41"/>
    </row>
    <row r="2682" spans="2:6" hidden="1">
      <c r="B2682" s="56" t="str">
        <f t="shared" si="41"/>
        <v>https://twitter.com/i/web/status/1463235026359783424</v>
      </c>
      <c r="C2682" s="2" t="s">
        <v>3893</v>
      </c>
      <c r="D2682" s="1" t="s">
        <v>1766</v>
      </c>
      <c r="F2682" s="41"/>
    </row>
    <row r="2683" spans="2:6" hidden="1">
      <c r="B2683" s="56" t="str">
        <f t="shared" si="41"/>
        <v>https://twitter.com/i/web/status/1463235013193789440</v>
      </c>
      <c r="C2683" s="2" t="s">
        <v>3894</v>
      </c>
      <c r="D2683" s="1" t="s">
        <v>194</v>
      </c>
      <c r="F2683" s="41"/>
    </row>
    <row r="2684" spans="2:6" hidden="1">
      <c r="B2684" s="56" t="str">
        <f t="shared" si="41"/>
        <v>https://twitter.com/i/web/status/1463235009486069760</v>
      </c>
      <c r="C2684" s="2" t="s">
        <v>3895</v>
      </c>
      <c r="D2684" s="1" t="s">
        <v>3896</v>
      </c>
      <c r="F2684" s="41"/>
    </row>
    <row r="2685" spans="2:6" hidden="1">
      <c r="B2685" s="56" t="str">
        <f t="shared" si="41"/>
        <v>https://twitter.com/i/web/status/1463234991492501504</v>
      </c>
      <c r="C2685" s="2" t="s">
        <v>3897</v>
      </c>
      <c r="D2685" s="1" t="s">
        <v>748</v>
      </c>
      <c r="F2685" s="41"/>
    </row>
    <row r="2686" spans="2:6" hidden="1">
      <c r="B2686" s="56" t="str">
        <f t="shared" si="41"/>
        <v>https://twitter.com/i/web/status/1463234985855307777</v>
      </c>
      <c r="C2686" s="2" t="s">
        <v>3898</v>
      </c>
      <c r="D2686" s="1" t="s">
        <v>3899</v>
      </c>
      <c r="F2686" s="41"/>
    </row>
    <row r="2687" spans="2:6" hidden="1">
      <c r="B2687" s="56" t="str">
        <f t="shared" si="41"/>
        <v>https://twitter.com/i/web/status/1463234962811867136</v>
      </c>
      <c r="C2687" s="2" t="s">
        <v>3900</v>
      </c>
      <c r="D2687" s="1" t="s">
        <v>3901</v>
      </c>
      <c r="F2687" s="41"/>
    </row>
    <row r="2688" spans="2:6" hidden="1">
      <c r="B2688" s="56" t="str">
        <f t="shared" si="41"/>
        <v>https://twitter.com/i/web/status/1463234958911287308</v>
      </c>
      <c r="C2688" s="2" t="s">
        <v>3902</v>
      </c>
      <c r="D2688" s="1" t="s">
        <v>1802</v>
      </c>
      <c r="F2688" s="41"/>
    </row>
    <row r="2689" spans="2:6" hidden="1">
      <c r="B2689" s="56" t="str">
        <f t="shared" si="41"/>
        <v>https://twitter.com/i/web/status/1463234922814984195</v>
      </c>
      <c r="C2689" s="2" t="s">
        <v>3903</v>
      </c>
      <c r="D2689" s="1" t="s">
        <v>3904</v>
      </c>
      <c r="F2689" s="41"/>
    </row>
    <row r="2690" spans="2:6" hidden="1">
      <c r="B2690" s="56" t="str">
        <f t="shared" si="41"/>
        <v>https://twitter.com/i/web/status/1463234908092989440</v>
      </c>
      <c r="C2690" s="2" t="s">
        <v>3905</v>
      </c>
      <c r="D2690" s="1" t="s">
        <v>88</v>
      </c>
      <c r="F2690" s="41"/>
    </row>
    <row r="2691" spans="2:6" hidden="1">
      <c r="B2691" s="56" t="str">
        <f t="shared" si="41"/>
        <v>https://twitter.com/i/web/status/1463234888811696128</v>
      </c>
      <c r="C2691" s="2" t="s">
        <v>3906</v>
      </c>
      <c r="D2691" s="1" t="s">
        <v>350</v>
      </c>
      <c r="F2691" s="41"/>
    </row>
    <row r="2692" spans="2:6" hidden="1">
      <c r="B2692" s="56" t="str">
        <f t="shared" ref="B2692:B2755" si="42">HYPERLINK("https://twitter.com/i/web/status/" &amp; C2692)</f>
        <v>https://twitter.com/i/web/status/1463234872718225409</v>
      </c>
      <c r="C2692" s="2" t="s">
        <v>3907</v>
      </c>
      <c r="D2692" s="1" t="s">
        <v>3510</v>
      </c>
      <c r="F2692" s="41"/>
    </row>
    <row r="2693" spans="2:6" hidden="1">
      <c r="B2693" s="56" t="str">
        <f t="shared" si="42"/>
        <v>https://twitter.com/i/web/status/1463234868876304391</v>
      </c>
      <c r="C2693" s="2" t="s">
        <v>3908</v>
      </c>
      <c r="D2693" s="1" t="s">
        <v>3909</v>
      </c>
      <c r="F2693" s="41"/>
    </row>
    <row r="2694" spans="2:6" hidden="1">
      <c r="B2694" s="56" t="str">
        <f t="shared" si="42"/>
        <v>https://twitter.com/i/web/status/1463234863524290561</v>
      </c>
      <c r="C2694" s="2" t="s">
        <v>3910</v>
      </c>
      <c r="D2694" s="1" t="s">
        <v>574</v>
      </c>
      <c r="F2694" s="41"/>
    </row>
    <row r="2695" spans="2:6" hidden="1">
      <c r="B2695" s="56" t="str">
        <f t="shared" si="42"/>
        <v>https://twitter.com/i/web/status/1463234851805425664</v>
      </c>
      <c r="C2695" s="2" t="s">
        <v>3911</v>
      </c>
      <c r="D2695" s="1" t="s">
        <v>1445</v>
      </c>
      <c r="F2695" s="41"/>
    </row>
    <row r="2696" spans="2:6" hidden="1">
      <c r="B2696" s="56" t="str">
        <f t="shared" si="42"/>
        <v>https://twitter.com/i/web/status/1463234847934058498</v>
      </c>
      <c r="C2696" s="2" t="s">
        <v>3912</v>
      </c>
      <c r="D2696" s="1" t="s">
        <v>3913</v>
      </c>
      <c r="F2696" s="41"/>
    </row>
    <row r="2697" spans="2:6" hidden="1">
      <c r="B2697" s="56" t="str">
        <f t="shared" si="42"/>
        <v>https://twitter.com/i/web/status/1463234793420689414</v>
      </c>
      <c r="C2697" s="2" t="s">
        <v>3914</v>
      </c>
      <c r="D2697" s="1" t="s">
        <v>731</v>
      </c>
      <c r="F2697" s="41"/>
    </row>
    <row r="2698" spans="2:6" hidden="1">
      <c r="B2698" s="56" t="str">
        <f t="shared" si="42"/>
        <v>https://twitter.com/i/web/status/1463234782553202688</v>
      </c>
      <c r="C2698" s="2" t="s">
        <v>3915</v>
      </c>
      <c r="D2698" s="1" t="s">
        <v>2127</v>
      </c>
      <c r="F2698" s="41"/>
    </row>
    <row r="2699" spans="2:6" hidden="1">
      <c r="B2699" s="56" t="str">
        <f t="shared" si="42"/>
        <v>https://twitter.com/i/web/status/1463234775334801410</v>
      </c>
      <c r="C2699" s="2" t="s">
        <v>3916</v>
      </c>
      <c r="D2699" s="1" t="s">
        <v>42</v>
      </c>
      <c r="F2699" s="41"/>
    </row>
    <row r="2700" spans="2:6" hidden="1">
      <c r="B2700" s="56" t="str">
        <f t="shared" si="42"/>
        <v>https://twitter.com/i/web/status/1463234766656839684</v>
      </c>
      <c r="C2700" s="2" t="s">
        <v>3917</v>
      </c>
      <c r="D2700" s="1" t="s">
        <v>654</v>
      </c>
      <c r="F2700" s="41"/>
    </row>
    <row r="2701" spans="2:6" hidden="1">
      <c r="B2701" s="56" t="str">
        <f t="shared" si="42"/>
        <v>https://twitter.com/i/web/status/1463234758880550912</v>
      </c>
      <c r="C2701" s="2" t="s">
        <v>3918</v>
      </c>
      <c r="D2701" s="1" t="s">
        <v>3721</v>
      </c>
      <c r="F2701" s="41"/>
    </row>
    <row r="2702" spans="2:6" hidden="1">
      <c r="B2702" s="56" t="str">
        <f t="shared" si="42"/>
        <v>https://twitter.com/i/web/status/1463234749691056131</v>
      </c>
      <c r="C2702" s="2" t="s">
        <v>3919</v>
      </c>
      <c r="D2702" s="1" t="s">
        <v>1971</v>
      </c>
      <c r="F2702" s="41"/>
    </row>
    <row r="2703" spans="2:6" hidden="1">
      <c r="B2703" s="56" t="str">
        <f t="shared" si="42"/>
        <v>https://twitter.com/i/web/status/1463234720372649988</v>
      </c>
      <c r="C2703" s="2" t="s">
        <v>3920</v>
      </c>
      <c r="D2703" s="1" t="s">
        <v>3776</v>
      </c>
      <c r="F2703" s="41"/>
    </row>
    <row r="2704" spans="2:6" hidden="1">
      <c r="B2704" s="56" t="str">
        <f t="shared" si="42"/>
        <v>https://twitter.com/i/web/status/1463234708309889025</v>
      </c>
      <c r="C2704" s="2" t="s">
        <v>3921</v>
      </c>
      <c r="D2704" s="1" t="s">
        <v>3582</v>
      </c>
      <c r="F2704" s="41"/>
    </row>
    <row r="2705" spans="2:6" hidden="1">
      <c r="B2705" s="56" t="str">
        <f t="shared" si="42"/>
        <v>https://twitter.com/i/web/status/1463234688152080389</v>
      </c>
      <c r="C2705" s="2" t="s">
        <v>3922</v>
      </c>
      <c r="D2705" s="1" t="s">
        <v>207</v>
      </c>
      <c r="F2705" s="41"/>
    </row>
    <row r="2706" spans="2:6" hidden="1">
      <c r="B2706" s="56" t="str">
        <f t="shared" si="42"/>
        <v>https://twitter.com/i/web/status/1463234673123807233</v>
      </c>
      <c r="C2706" s="2" t="s">
        <v>3923</v>
      </c>
      <c r="D2706" s="1" t="s">
        <v>2123</v>
      </c>
      <c r="F2706" s="41"/>
    </row>
    <row r="2707" spans="2:6" hidden="1">
      <c r="B2707" s="56" t="str">
        <f t="shared" si="42"/>
        <v>https://twitter.com/i/web/status/1463234607436877825</v>
      </c>
      <c r="C2707" s="2" t="s">
        <v>3924</v>
      </c>
      <c r="D2707" s="1" t="s">
        <v>287</v>
      </c>
      <c r="F2707" s="41"/>
    </row>
    <row r="2708" spans="2:6" hidden="1">
      <c r="B2708" s="56" t="str">
        <f t="shared" si="42"/>
        <v>https://twitter.com/i/web/status/1463234558368034816</v>
      </c>
      <c r="C2708" s="2" t="s">
        <v>3925</v>
      </c>
      <c r="D2708" s="1" t="s">
        <v>2127</v>
      </c>
      <c r="F2708" s="41"/>
    </row>
    <row r="2709" spans="2:6" hidden="1">
      <c r="B2709" s="56" t="str">
        <f t="shared" si="42"/>
        <v>https://twitter.com/i/web/status/1463234532761477120</v>
      </c>
      <c r="C2709" s="2" t="s">
        <v>3926</v>
      </c>
      <c r="D2709" s="1" t="s">
        <v>207</v>
      </c>
      <c r="F2709" s="41"/>
    </row>
    <row r="2710" spans="2:6" hidden="1">
      <c r="B2710" s="56" t="str">
        <f t="shared" si="42"/>
        <v>https://twitter.com/i/web/status/1463234529603166214</v>
      </c>
      <c r="C2710" s="2" t="s">
        <v>3927</v>
      </c>
      <c r="D2710" s="1" t="s">
        <v>254</v>
      </c>
      <c r="F2710" s="41"/>
    </row>
    <row r="2711" spans="2:6" hidden="1">
      <c r="B2711" s="56" t="str">
        <f t="shared" si="42"/>
        <v>https://twitter.com/i/web/status/1463234513815834624</v>
      </c>
      <c r="C2711" s="2" t="s">
        <v>3928</v>
      </c>
      <c r="D2711" s="1" t="s">
        <v>3929</v>
      </c>
      <c r="F2711" s="41"/>
    </row>
    <row r="2712" spans="2:6" hidden="1">
      <c r="B2712" s="56" t="str">
        <f t="shared" si="42"/>
        <v>https://twitter.com/i/web/status/1463234501769773056</v>
      </c>
      <c r="C2712" s="2" t="s">
        <v>3930</v>
      </c>
      <c r="D2712" s="1" t="s">
        <v>194</v>
      </c>
      <c r="F2712" s="41"/>
    </row>
    <row r="2713" spans="2:6" hidden="1">
      <c r="B2713" s="56" t="str">
        <f t="shared" si="42"/>
        <v>https://twitter.com/i/web/status/1463234498192031745</v>
      </c>
      <c r="C2713" s="2" t="s">
        <v>3931</v>
      </c>
      <c r="D2713" s="1" t="s">
        <v>279</v>
      </c>
      <c r="F2713" s="41"/>
    </row>
    <row r="2714" spans="2:6" hidden="1">
      <c r="B2714" s="56" t="str">
        <f t="shared" si="42"/>
        <v>https://twitter.com/i/web/status/1463234378176217091</v>
      </c>
      <c r="C2714" s="2" t="s">
        <v>3932</v>
      </c>
      <c r="D2714" s="1" t="s">
        <v>3933</v>
      </c>
      <c r="F2714" s="41"/>
    </row>
    <row r="2715" spans="2:6" hidden="1">
      <c r="B2715" s="56" t="str">
        <f t="shared" si="42"/>
        <v>https://twitter.com/i/web/status/1463234366125998081</v>
      </c>
      <c r="C2715" s="2" t="s">
        <v>3934</v>
      </c>
      <c r="D2715" s="1" t="s">
        <v>416</v>
      </c>
      <c r="F2715" s="41"/>
    </row>
    <row r="2716" spans="2:6" hidden="1">
      <c r="B2716" s="56" t="str">
        <f t="shared" si="42"/>
        <v>https://twitter.com/i/web/status/1463234353417306113</v>
      </c>
      <c r="C2716" s="2" t="s">
        <v>3935</v>
      </c>
      <c r="D2716" s="1" t="s">
        <v>293</v>
      </c>
      <c r="F2716" s="41"/>
    </row>
    <row r="2717" spans="2:6" hidden="1">
      <c r="B2717" s="56" t="str">
        <f t="shared" si="42"/>
        <v>https://twitter.com/i/web/status/1463234353312399360</v>
      </c>
      <c r="C2717" s="2" t="s">
        <v>3936</v>
      </c>
      <c r="D2717" s="1" t="s">
        <v>3937</v>
      </c>
      <c r="F2717" s="41"/>
    </row>
    <row r="2718" spans="2:6" hidden="1">
      <c r="B2718" s="56" t="str">
        <f t="shared" si="42"/>
        <v>https://twitter.com/i/web/status/1463234341220151303</v>
      </c>
      <c r="C2718" s="2" t="s">
        <v>3938</v>
      </c>
      <c r="D2718" s="1" t="s">
        <v>3354</v>
      </c>
      <c r="F2718" s="41"/>
    </row>
    <row r="2719" spans="2:6" hidden="1">
      <c r="B2719" s="56" t="str">
        <f t="shared" si="42"/>
        <v>https://twitter.com/i/web/status/1463234335515942918</v>
      </c>
      <c r="C2719" s="2" t="s">
        <v>3939</v>
      </c>
      <c r="D2719" s="1" t="s">
        <v>207</v>
      </c>
      <c r="F2719" s="41"/>
    </row>
    <row r="2720" spans="2:6" hidden="1">
      <c r="B2720" s="56" t="str">
        <f t="shared" si="42"/>
        <v>https://twitter.com/i/web/status/1463234318315126787</v>
      </c>
      <c r="C2720" s="2" t="s">
        <v>3940</v>
      </c>
      <c r="D2720" s="1" t="s">
        <v>3941</v>
      </c>
      <c r="F2720" s="41"/>
    </row>
    <row r="2721" spans="2:6" hidden="1">
      <c r="B2721" s="56" t="str">
        <f t="shared" si="42"/>
        <v>https://twitter.com/i/web/status/1463234312535359489</v>
      </c>
      <c r="C2721" s="2" t="s">
        <v>3942</v>
      </c>
      <c r="D2721" s="1" t="s">
        <v>3943</v>
      </c>
      <c r="F2721" s="41"/>
    </row>
    <row r="2722" spans="2:6" hidden="1">
      <c r="B2722" s="56" t="str">
        <f t="shared" si="42"/>
        <v>https://twitter.com/i/web/status/1463234304109023235</v>
      </c>
      <c r="C2722" s="2" t="s">
        <v>3944</v>
      </c>
      <c r="D2722" s="1" t="s">
        <v>821</v>
      </c>
      <c r="F2722" s="41"/>
    </row>
    <row r="2723" spans="2:6" hidden="1">
      <c r="B2723" s="56" t="str">
        <f t="shared" si="42"/>
        <v>https://twitter.com/i/web/status/1463234278838321152</v>
      </c>
      <c r="C2723" s="2" t="s">
        <v>3945</v>
      </c>
      <c r="D2723" s="1" t="s">
        <v>3946</v>
      </c>
      <c r="F2723" s="41"/>
    </row>
    <row r="2724" spans="2:6" hidden="1">
      <c r="B2724" s="56" t="str">
        <f t="shared" si="42"/>
        <v>https://twitter.com/i/web/status/1463234273419407362</v>
      </c>
      <c r="C2724" s="2" t="s">
        <v>3947</v>
      </c>
      <c r="D2724" s="1" t="s">
        <v>3948</v>
      </c>
      <c r="F2724" s="41"/>
    </row>
    <row r="2725" spans="2:6" hidden="1">
      <c r="B2725" s="56" t="str">
        <f t="shared" si="42"/>
        <v>https://twitter.com/i/web/status/1463234269329776640</v>
      </c>
      <c r="C2725" s="2" t="s">
        <v>3949</v>
      </c>
      <c r="D2725" s="1" t="s">
        <v>1000</v>
      </c>
      <c r="F2725" s="41"/>
    </row>
    <row r="2726" spans="2:6" hidden="1">
      <c r="B2726" s="56" t="str">
        <f t="shared" si="42"/>
        <v>https://twitter.com/i/web/status/1463234255148896257</v>
      </c>
      <c r="C2726" s="2" t="s">
        <v>3950</v>
      </c>
      <c r="D2726" s="1" t="s">
        <v>1574</v>
      </c>
      <c r="F2726" s="41"/>
    </row>
    <row r="2727" spans="2:6" hidden="1">
      <c r="B2727" s="56" t="str">
        <f t="shared" si="42"/>
        <v>https://twitter.com/i/web/status/1463234240326164480</v>
      </c>
      <c r="C2727" s="2" t="s">
        <v>3951</v>
      </c>
      <c r="D2727" s="1" t="s">
        <v>3952</v>
      </c>
      <c r="F2727" s="41"/>
    </row>
    <row r="2728" spans="2:6" hidden="1">
      <c r="B2728" s="56" t="str">
        <f t="shared" si="42"/>
        <v>https://twitter.com/i/web/status/1463234232642256897</v>
      </c>
      <c r="C2728" s="2" t="s">
        <v>3953</v>
      </c>
      <c r="D2728" s="1" t="s">
        <v>613</v>
      </c>
      <c r="F2728" s="41"/>
    </row>
    <row r="2729" spans="2:6" hidden="1">
      <c r="B2729" s="56" t="str">
        <f t="shared" si="42"/>
        <v>https://twitter.com/i/web/status/1463234232453517316</v>
      </c>
      <c r="C2729" s="2" t="s">
        <v>3954</v>
      </c>
      <c r="D2729" s="1" t="s">
        <v>3955</v>
      </c>
      <c r="F2729" s="41"/>
    </row>
    <row r="2730" spans="2:6" hidden="1">
      <c r="B2730" s="56" t="str">
        <f t="shared" si="42"/>
        <v>https://twitter.com/i/web/status/1463234228355682305</v>
      </c>
      <c r="C2730" s="2" t="s">
        <v>3956</v>
      </c>
      <c r="D2730" s="1" t="s">
        <v>2127</v>
      </c>
      <c r="F2730" s="41"/>
    </row>
    <row r="2731" spans="2:6" hidden="1">
      <c r="B2731" s="56" t="str">
        <f t="shared" si="42"/>
        <v>https://twitter.com/i/web/status/1463234212186574850</v>
      </c>
      <c r="C2731" s="2" t="s">
        <v>3957</v>
      </c>
      <c r="D2731" s="1" t="s">
        <v>553</v>
      </c>
      <c r="F2731" s="41"/>
    </row>
    <row r="2732" spans="2:6" hidden="1">
      <c r="B2732" s="56" t="str">
        <f t="shared" si="42"/>
        <v>https://twitter.com/i/web/status/1463234184571355136</v>
      </c>
      <c r="C2732" s="2" t="s">
        <v>3958</v>
      </c>
      <c r="D2732" s="1" t="s">
        <v>563</v>
      </c>
      <c r="F2732" s="41"/>
    </row>
    <row r="2733" spans="2:6" hidden="1">
      <c r="B2733" s="56" t="str">
        <f t="shared" si="42"/>
        <v>https://twitter.com/i/web/status/1463234155110539264</v>
      </c>
      <c r="C2733" s="2" t="s">
        <v>3959</v>
      </c>
      <c r="D2733" s="1" t="s">
        <v>194</v>
      </c>
      <c r="F2733" s="41"/>
    </row>
    <row r="2734" spans="2:6" hidden="1">
      <c r="B2734" s="56" t="str">
        <f t="shared" si="42"/>
        <v>https://twitter.com/i/web/status/1463234142255026177</v>
      </c>
      <c r="C2734" s="2" t="s">
        <v>3960</v>
      </c>
      <c r="D2734" s="1" t="s">
        <v>3961</v>
      </c>
      <c r="F2734" s="41"/>
    </row>
    <row r="2735" spans="2:6" hidden="1">
      <c r="B2735" s="56" t="str">
        <f t="shared" si="42"/>
        <v>https://twitter.com/i/web/status/1463234126232752132</v>
      </c>
      <c r="C2735" s="2" t="s">
        <v>3962</v>
      </c>
      <c r="D2735" s="1" t="s">
        <v>289</v>
      </c>
      <c r="F2735" s="41"/>
    </row>
    <row r="2736" spans="2:6" hidden="1">
      <c r="B2736" s="56" t="str">
        <f t="shared" si="42"/>
        <v>https://twitter.com/i/web/status/1463234067873222660</v>
      </c>
      <c r="C2736" s="2" t="s">
        <v>3963</v>
      </c>
      <c r="D2736" s="1" t="s">
        <v>3964</v>
      </c>
      <c r="F2736" s="41"/>
    </row>
    <row r="2737" spans="2:6" hidden="1">
      <c r="B2737" s="56" t="str">
        <f t="shared" si="42"/>
        <v>https://twitter.com/i/web/status/1463234052257837057</v>
      </c>
      <c r="C2737" s="2" t="s">
        <v>3965</v>
      </c>
      <c r="D2737" s="1" t="s">
        <v>350</v>
      </c>
      <c r="F2737" s="41"/>
    </row>
    <row r="2738" spans="2:6" hidden="1">
      <c r="B2738" s="56" t="str">
        <f t="shared" si="42"/>
        <v>https://twitter.com/i/web/status/1463234045522096128</v>
      </c>
      <c r="C2738" s="2" t="s">
        <v>3966</v>
      </c>
      <c r="D2738" s="1" t="s">
        <v>654</v>
      </c>
      <c r="F2738" s="41"/>
    </row>
    <row r="2739" spans="2:6" hidden="1">
      <c r="B2739" s="56" t="str">
        <f t="shared" si="42"/>
        <v>https://twitter.com/i/web/status/1463234032666247175</v>
      </c>
      <c r="C2739" s="2" t="s">
        <v>3967</v>
      </c>
      <c r="D2739" s="1" t="s">
        <v>529</v>
      </c>
      <c r="F2739" s="41"/>
    </row>
    <row r="2740" spans="2:6" hidden="1">
      <c r="B2740" s="56" t="str">
        <f t="shared" si="42"/>
        <v>https://twitter.com/i/web/status/1463234028190920706</v>
      </c>
      <c r="C2740" s="2" t="s">
        <v>3968</v>
      </c>
      <c r="D2740" s="1" t="s">
        <v>3969</v>
      </c>
      <c r="F2740" s="41"/>
    </row>
    <row r="2741" spans="2:6" hidden="1">
      <c r="B2741" s="56" t="str">
        <f t="shared" si="42"/>
        <v>https://twitter.com/i/web/status/1463234017164099590</v>
      </c>
      <c r="C2741" s="2" t="s">
        <v>3970</v>
      </c>
      <c r="D2741" s="1" t="s">
        <v>934</v>
      </c>
      <c r="F2741" s="41"/>
    </row>
    <row r="2742" spans="2:6" hidden="1">
      <c r="B2742" s="56" t="str">
        <f t="shared" si="42"/>
        <v>https://twitter.com/i/web/status/1463234016295874561</v>
      </c>
      <c r="C2742" s="2" t="s">
        <v>3971</v>
      </c>
      <c r="D2742" s="1" t="s">
        <v>3972</v>
      </c>
      <c r="F2742" s="41"/>
    </row>
    <row r="2743" spans="2:6" hidden="1">
      <c r="B2743" s="56" t="str">
        <f t="shared" si="42"/>
        <v>https://twitter.com/i/web/status/1463234009580802051</v>
      </c>
      <c r="C2743" s="2" t="s">
        <v>3973</v>
      </c>
      <c r="D2743" s="1" t="s">
        <v>3974</v>
      </c>
      <c r="F2743" s="41"/>
    </row>
    <row r="2744" spans="2:6" hidden="1">
      <c r="B2744" s="56" t="str">
        <f t="shared" si="42"/>
        <v>https://twitter.com/i/web/status/1463234000299118592</v>
      </c>
      <c r="C2744" s="2" t="s">
        <v>3975</v>
      </c>
      <c r="D2744" s="1" t="s">
        <v>1550</v>
      </c>
      <c r="F2744" s="41"/>
    </row>
    <row r="2745" spans="2:6" hidden="1">
      <c r="B2745" s="56" t="str">
        <f t="shared" si="42"/>
        <v>https://twitter.com/i/web/status/1463233991662706689</v>
      </c>
      <c r="C2745" s="2" t="s">
        <v>3976</v>
      </c>
      <c r="D2745" s="1" t="s">
        <v>207</v>
      </c>
      <c r="F2745" s="41"/>
    </row>
    <row r="2746" spans="2:6" hidden="1">
      <c r="B2746" s="56" t="str">
        <f t="shared" si="42"/>
        <v>https://twitter.com/i/web/status/1463233963313401856</v>
      </c>
      <c r="C2746" s="2" t="s">
        <v>3977</v>
      </c>
      <c r="D2746" s="1" t="s">
        <v>3978</v>
      </c>
      <c r="F2746" s="41"/>
    </row>
    <row r="2747" spans="2:6" hidden="1">
      <c r="B2747" s="56" t="str">
        <f t="shared" si="42"/>
        <v>https://twitter.com/i/web/status/1463233960482250754</v>
      </c>
      <c r="C2747" s="2" t="s">
        <v>3979</v>
      </c>
      <c r="D2747" s="1" t="s">
        <v>842</v>
      </c>
      <c r="F2747" s="41"/>
    </row>
    <row r="2748" spans="2:6" hidden="1">
      <c r="B2748" s="56" t="str">
        <f t="shared" si="42"/>
        <v>https://twitter.com/i/web/status/1463233956581494788</v>
      </c>
      <c r="C2748" s="2" t="s">
        <v>3980</v>
      </c>
      <c r="D2748" s="1" t="s">
        <v>3981</v>
      </c>
      <c r="F2748" s="41"/>
    </row>
    <row r="2749" spans="2:6" hidden="1">
      <c r="B2749" s="56" t="str">
        <f t="shared" si="42"/>
        <v>https://twitter.com/i/web/status/1463233946398130176</v>
      </c>
      <c r="C2749" s="2" t="s">
        <v>3982</v>
      </c>
      <c r="D2749" s="1" t="s">
        <v>1000</v>
      </c>
      <c r="F2749" s="41"/>
    </row>
    <row r="2750" spans="2:6" hidden="1">
      <c r="B2750" s="56" t="str">
        <f t="shared" si="42"/>
        <v>https://twitter.com/i/web/status/1463233942484492288</v>
      </c>
      <c r="C2750" s="2" t="s">
        <v>3983</v>
      </c>
      <c r="D2750" s="1" t="s">
        <v>568</v>
      </c>
      <c r="F2750" s="41"/>
    </row>
    <row r="2751" spans="2:6" hidden="1">
      <c r="B2751" s="56" t="str">
        <f t="shared" si="42"/>
        <v>https://twitter.com/i/web/status/1463233922678984706</v>
      </c>
      <c r="C2751" s="2" t="s">
        <v>3984</v>
      </c>
      <c r="D2751" s="1" t="s">
        <v>295</v>
      </c>
      <c r="F2751" s="41"/>
    </row>
    <row r="2752" spans="2:6" hidden="1">
      <c r="B2752" s="56" t="str">
        <f t="shared" si="42"/>
        <v>https://twitter.com/i/web/status/1463233906669330433</v>
      </c>
      <c r="C2752" s="2" t="s">
        <v>3985</v>
      </c>
      <c r="D2752" s="1" t="s">
        <v>625</v>
      </c>
      <c r="F2752" s="41"/>
    </row>
    <row r="2753" spans="2:6" hidden="1">
      <c r="B2753" s="56" t="str">
        <f t="shared" si="42"/>
        <v>https://twitter.com/i/web/status/1463233892866211840</v>
      </c>
      <c r="C2753" s="2" t="s">
        <v>3986</v>
      </c>
      <c r="D2753" s="1" t="s">
        <v>3987</v>
      </c>
      <c r="F2753" s="41"/>
    </row>
    <row r="2754" spans="2:6" hidden="1">
      <c r="B2754" s="56" t="str">
        <f t="shared" si="42"/>
        <v>https://twitter.com/i/web/status/1463233891515334658</v>
      </c>
      <c r="C2754" s="2" t="s">
        <v>3988</v>
      </c>
      <c r="D2754" s="1" t="s">
        <v>3989</v>
      </c>
      <c r="F2754" s="41"/>
    </row>
    <row r="2755" spans="2:6" hidden="1">
      <c r="B2755" s="56" t="str">
        <f t="shared" si="42"/>
        <v>https://twitter.com/i/web/status/1463233855616290816</v>
      </c>
      <c r="C2755" s="2" t="s">
        <v>3990</v>
      </c>
      <c r="D2755" s="1" t="s">
        <v>3991</v>
      </c>
      <c r="F2755" s="41"/>
    </row>
    <row r="2756" spans="2:6" hidden="1">
      <c r="B2756" s="56" t="str">
        <f t="shared" ref="B2756:B2819" si="43">HYPERLINK("https://twitter.com/i/web/status/" &amp; C2756)</f>
        <v>https://twitter.com/i/web/status/1463233839325536256</v>
      </c>
      <c r="C2756" s="2" t="s">
        <v>3992</v>
      </c>
      <c r="D2756" s="1" t="s">
        <v>3993</v>
      </c>
      <c r="F2756" s="41"/>
    </row>
    <row r="2757" spans="2:6" hidden="1">
      <c r="B2757" s="56" t="str">
        <f t="shared" si="43"/>
        <v>https://twitter.com/i/web/status/1463233791862841347</v>
      </c>
      <c r="C2757" s="2" t="s">
        <v>3994</v>
      </c>
      <c r="D2757" s="1" t="s">
        <v>3995</v>
      </c>
      <c r="F2757" s="41"/>
    </row>
    <row r="2758" spans="2:6" hidden="1">
      <c r="B2758" s="56" t="str">
        <f t="shared" si="43"/>
        <v>https://twitter.com/i/web/status/1463233783910469637</v>
      </c>
      <c r="C2758" s="2" t="s">
        <v>3996</v>
      </c>
      <c r="D2758" s="1" t="s">
        <v>514</v>
      </c>
      <c r="F2758" s="41"/>
    </row>
    <row r="2759" spans="2:6" hidden="1">
      <c r="B2759" s="56" t="str">
        <f t="shared" si="43"/>
        <v>https://twitter.com/i/web/status/1463233773584019460</v>
      </c>
      <c r="C2759" s="2" t="s">
        <v>3997</v>
      </c>
      <c r="D2759" s="1" t="s">
        <v>88</v>
      </c>
      <c r="F2759" s="41"/>
    </row>
    <row r="2760" spans="2:6" hidden="1">
      <c r="B2760" s="56" t="str">
        <f t="shared" si="43"/>
        <v>https://twitter.com/i/web/status/1463233750867709953</v>
      </c>
      <c r="C2760" s="2" t="s">
        <v>3998</v>
      </c>
      <c r="D2760" s="1" t="s">
        <v>3999</v>
      </c>
      <c r="F2760" s="41"/>
    </row>
    <row r="2761" spans="2:6" hidden="1">
      <c r="B2761" s="56" t="str">
        <f t="shared" si="43"/>
        <v>https://twitter.com/i/web/status/1463233679283482627</v>
      </c>
      <c r="C2761" s="2" t="s">
        <v>4000</v>
      </c>
      <c r="D2761" s="1" t="s">
        <v>4001</v>
      </c>
      <c r="F2761" s="41"/>
    </row>
    <row r="2762" spans="2:6" hidden="1">
      <c r="B2762" s="56" t="str">
        <f t="shared" si="43"/>
        <v>https://twitter.com/i/web/status/1463233663898845185</v>
      </c>
      <c r="C2762" s="2" t="s">
        <v>4002</v>
      </c>
      <c r="D2762" s="1" t="s">
        <v>160</v>
      </c>
      <c r="F2762" s="41"/>
    </row>
    <row r="2763" spans="2:6" hidden="1">
      <c r="B2763" s="56" t="str">
        <f t="shared" si="43"/>
        <v>https://twitter.com/i/web/status/1463233638116446210</v>
      </c>
      <c r="C2763" s="2" t="s">
        <v>4003</v>
      </c>
      <c r="D2763" s="1" t="s">
        <v>731</v>
      </c>
      <c r="F2763" s="41"/>
    </row>
    <row r="2764" spans="2:6" hidden="1">
      <c r="B2764" s="56" t="str">
        <f t="shared" si="43"/>
        <v>https://twitter.com/i/web/status/1463233611876876291</v>
      </c>
      <c r="C2764" s="2" t="s">
        <v>4004</v>
      </c>
      <c r="D2764" s="1" t="s">
        <v>1971</v>
      </c>
      <c r="F2764" s="41"/>
    </row>
    <row r="2765" spans="2:6" hidden="1">
      <c r="B2765" s="56" t="str">
        <f t="shared" si="43"/>
        <v>https://twitter.com/i/web/status/1463233586560376832</v>
      </c>
      <c r="C2765" s="2" t="s">
        <v>4005</v>
      </c>
      <c r="D2765" s="1" t="s">
        <v>454</v>
      </c>
      <c r="F2765" s="41"/>
    </row>
    <row r="2766" spans="2:6" hidden="1">
      <c r="B2766" s="56" t="str">
        <f t="shared" si="43"/>
        <v>https://twitter.com/i/web/status/1463233555635793921</v>
      </c>
      <c r="C2766" s="2" t="s">
        <v>4006</v>
      </c>
      <c r="D2766" s="1" t="s">
        <v>402</v>
      </c>
      <c r="F2766" s="41"/>
    </row>
    <row r="2767" spans="2:6" hidden="1">
      <c r="B2767" s="56" t="str">
        <f t="shared" si="43"/>
        <v>https://twitter.com/i/web/status/1463233532336082948</v>
      </c>
      <c r="C2767" s="2" t="s">
        <v>4007</v>
      </c>
      <c r="D2767" s="1" t="s">
        <v>207</v>
      </c>
      <c r="F2767" s="41"/>
    </row>
    <row r="2768" spans="2:6" hidden="1">
      <c r="B2768" s="56" t="str">
        <f t="shared" si="43"/>
        <v>https://twitter.com/i/web/status/1463233526401167363</v>
      </c>
      <c r="C2768" s="2" t="s">
        <v>4008</v>
      </c>
      <c r="D2768" s="1" t="s">
        <v>4009</v>
      </c>
      <c r="F2768" s="41"/>
    </row>
    <row r="2769" spans="2:6" hidden="1">
      <c r="B2769" s="56" t="str">
        <f t="shared" si="43"/>
        <v>https://twitter.com/i/web/status/1463233518335512578</v>
      </c>
      <c r="C2769" s="2" t="s">
        <v>4010</v>
      </c>
      <c r="D2769" s="1" t="s">
        <v>850</v>
      </c>
      <c r="F2769" s="41"/>
    </row>
    <row r="2770" spans="2:6" hidden="1">
      <c r="B2770" s="56" t="str">
        <f t="shared" si="43"/>
        <v>https://twitter.com/i/web/status/1463233499599556610</v>
      </c>
      <c r="C2770" s="2" t="s">
        <v>4011</v>
      </c>
      <c r="D2770" s="1" t="s">
        <v>416</v>
      </c>
      <c r="F2770" s="41"/>
    </row>
    <row r="2771" spans="2:6" hidden="1">
      <c r="B2771" s="56" t="str">
        <f t="shared" si="43"/>
        <v>https://twitter.com/i/web/status/1463233475717496832</v>
      </c>
      <c r="C2771" s="2" t="s">
        <v>4012</v>
      </c>
      <c r="D2771" s="1" t="s">
        <v>3170</v>
      </c>
      <c r="F2771" s="41"/>
    </row>
    <row r="2772" spans="2:6" hidden="1">
      <c r="B2772" s="56" t="str">
        <f t="shared" si="43"/>
        <v>https://twitter.com/i/web/status/1463233440833224713</v>
      </c>
      <c r="C2772" s="2" t="s">
        <v>4013</v>
      </c>
      <c r="D2772" s="1" t="s">
        <v>402</v>
      </c>
      <c r="F2772" s="41"/>
    </row>
    <row r="2773" spans="2:6" hidden="1">
      <c r="B2773" s="56" t="str">
        <f t="shared" si="43"/>
        <v>https://twitter.com/i/web/status/1463233411674345474</v>
      </c>
      <c r="C2773" s="2" t="s">
        <v>4014</v>
      </c>
      <c r="D2773" s="1" t="s">
        <v>86</v>
      </c>
      <c r="F2773" s="41"/>
    </row>
    <row r="2774" spans="2:6" hidden="1">
      <c r="B2774" s="56" t="str">
        <f t="shared" si="43"/>
        <v>https://twitter.com/i/web/status/1463233404070084613</v>
      </c>
      <c r="C2774" s="2" t="s">
        <v>4015</v>
      </c>
      <c r="D2774" s="1" t="s">
        <v>293</v>
      </c>
      <c r="F2774" s="41"/>
    </row>
    <row r="2775" spans="2:6" hidden="1">
      <c r="B2775" s="56" t="str">
        <f t="shared" si="43"/>
        <v>https://twitter.com/i/web/status/1463233357001617414</v>
      </c>
      <c r="C2775" s="2" t="s">
        <v>4016</v>
      </c>
      <c r="D2775" s="1" t="s">
        <v>160</v>
      </c>
      <c r="F2775" s="41"/>
    </row>
    <row r="2776" spans="2:6" hidden="1">
      <c r="B2776" s="56" t="str">
        <f t="shared" si="43"/>
        <v>https://twitter.com/i/web/status/1463233334738178050</v>
      </c>
      <c r="C2776" s="2" t="s">
        <v>4017</v>
      </c>
      <c r="D2776" s="1" t="s">
        <v>3721</v>
      </c>
      <c r="F2776" s="41"/>
    </row>
    <row r="2777" spans="2:6" hidden="1">
      <c r="B2777" s="56" t="str">
        <f t="shared" si="43"/>
        <v>https://twitter.com/i/web/status/1463233276852596740</v>
      </c>
      <c r="C2777" s="2" t="s">
        <v>4018</v>
      </c>
      <c r="D2777" s="1" t="s">
        <v>269</v>
      </c>
      <c r="F2777" s="41"/>
    </row>
    <row r="2778" spans="2:6" hidden="1">
      <c r="B2778" s="56" t="str">
        <f t="shared" si="43"/>
        <v>https://twitter.com/i/web/status/1463233274315108352</v>
      </c>
      <c r="C2778" s="2" t="s">
        <v>4019</v>
      </c>
      <c r="D2778" s="1" t="s">
        <v>4020</v>
      </c>
      <c r="F2778" s="41"/>
    </row>
    <row r="2779" spans="2:6" hidden="1">
      <c r="B2779" s="56" t="str">
        <f t="shared" si="43"/>
        <v>https://twitter.com/i/web/status/1463233260255805440</v>
      </c>
      <c r="C2779" s="2" t="s">
        <v>4021</v>
      </c>
      <c r="D2779" s="1" t="s">
        <v>743</v>
      </c>
      <c r="F2779" s="41"/>
    </row>
    <row r="2780" spans="2:6" hidden="1">
      <c r="B2780" s="56" t="str">
        <f t="shared" si="43"/>
        <v>https://twitter.com/i/web/status/1463233247748538375</v>
      </c>
      <c r="C2780" s="2" t="s">
        <v>4022</v>
      </c>
      <c r="D2780" s="1" t="s">
        <v>4023</v>
      </c>
      <c r="F2780" s="41"/>
    </row>
    <row r="2781" spans="2:6" hidden="1">
      <c r="B2781" s="56" t="str">
        <f t="shared" si="43"/>
        <v>https://twitter.com/i/web/status/1463233245836103680</v>
      </c>
      <c r="C2781" s="2" t="s">
        <v>4024</v>
      </c>
      <c r="D2781" s="1" t="s">
        <v>4025</v>
      </c>
      <c r="F2781" s="41"/>
    </row>
    <row r="2782" spans="2:6" hidden="1">
      <c r="B2782" s="56" t="str">
        <f t="shared" si="43"/>
        <v>https://twitter.com/i/web/status/1463233230266458114</v>
      </c>
      <c r="C2782" s="2" t="s">
        <v>4026</v>
      </c>
      <c r="D2782" s="1" t="s">
        <v>4027</v>
      </c>
      <c r="F2782" s="41"/>
    </row>
    <row r="2783" spans="2:6" hidden="1">
      <c r="B2783" s="56" t="str">
        <f t="shared" si="43"/>
        <v>https://twitter.com/i/web/status/1463233209102077960</v>
      </c>
      <c r="C2783" s="2" t="s">
        <v>4028</v>
      </c>
      <c r="D2783" s="1" t="s">
        <v>4029</v>
      </c>
      <c r="F2783" s="41"/>
    </row>
    <row r="2784" spans="2:6" hidden="1">
      <c r="B2784" s="56" t="str">
        <f t="shared" si="43"/>
        <v>https://twitter.com/i/web/status/1463233161815465984</v>
      </c>
      <c r="C2784" s="2" t="s">
        <v>4030</v>
      </c>
      <c r="D2784" s="1" t="s">
        <v>4031</v>
      </c>
      <c r="F2784" s="41"/>
    </row>
    <row r="2785" spans="2:6" hidden="1">
      <c r="B2785" s="56" t="str">
        <f t="shared" si="43"/>
        <v>https://twitter.com/i/web/status/1463233137232670720</v>
      </c>
      <c r="C2785" s="2" t="s">
        <v>4032</v>
      </c>
      <c r="D2785" s="1" t="s">
        <v>4033</v>
      </c>
      <c r="F2785" s="41"/>
    </row>
    <row r="2786" spans="2:6" hidden="1">
      <c r="B2786" s="56" t="str">
        <f t="shared" si="43"/>
        <v>https://twitter.com/i/web/status/1463233123190149120</v>
      </c>
      <c r="C2786" s="2" t="s">
        <v>4034</v>
      </c>
      <c r="D2786" s="1" t="s">
        <v>3800</v>
      </c>
      <c r="F2786" s="41"/>
    </row>
    <row r="2787" spans="2:6" hidden="1">
      <c r="B2787" s="56" t="str">
        <f t="shared" si="43"/>
        <v>https://twitter.com/i/web/status/1463233103909261312</v>
      </c>
      <c r="C2787" s="2" t="s">
        <v>4035</v>
      </c>
      <c r="D2787" s="1" t="s">
        <v>483</v>
      </c>
      <c r="F2787" s="41"/>
    </row>
    <row r="2788" spans="2:6" hidden="1">
      <c r="B2788" s="56" t="str">
        <f t="shared" si="43"/>
        <v>https://twitter.com/i/web/status/1463233102126333952</v>
      </c>
      <c r="C2788" s="2" t="s">
        <v>4036</v>
      </c>
      <c r="D2788" s="1" t="s">
        <v>613</v>
      </c>
      <c r="F2788" s="41"/>
    </row>
    <row r="2789" spans="2:6" hidden="1">
      <c r="B2789" s="56" t="str">
        <f t="shared" si="43"/>
        <v>https://twitter.com/i/web/status/1463233091707695106</v>
      </c>
      <c r="C2789" s="2" t="s">
        <v>4037</v>
      </c>
      <c r="D2789" s="1" t="s">
        <v>613</v>
      </c>
      <c r="F2789" s="41"/>
    </row>
    <row r="2790" spans="2:6" hidden="1">
      <c r="B2790" s="56" t="str">
        <f t="shared" si="43"/>
        <v>https://twitter.com/i/web/status/1463233077333741571</v>
      </c>
      <c r="C2790" s="2" t="s">
        <v>4038</v>
      </c>
      <c r="D2790" s="1" t="s">
        <v>4039</v>
      </c>
      <c r="F2790" s="41"/>
    </row>
    <row r="2791" spans="2:6" hidden="1">
      <c r="B2791" s="56" t="str">
        <f t="shared" si="43"/>
        <v>https://twitter.com/i/web/status/1463233059361198085</v>
      </c>
      <c r="C2791" s="2" t="s">
        <v>4040</v>
      </c>
      <c r="D2791" s="1" t="s">
        <v>1969</v>
      </c>
      <c r="F2791" s="41"/>
    </row>
    <row r="2792" spans="2:6" hidden="1">
      <c r="B2792" s="56" t="str">
        <f t="shared" si="43"/>
        <v>https://twitter.com/i/web/status/1463233048246308864</v>
      </c>
      <c r="C2792" s="2" t="s">
        <v>4041</v>
      </c>
      <c r="D2792" s="1" t="s">
        <v>4042</v>
      </c>
      <c r="F2792" s="41"/>
    </row>
    <row r="2793" spans="2:6" hidden="1">
      <c r="B2793" s="56" t="str">
        <f t="shared" si="43"/>
        <v>https://twitter.com/i/web/status/1463233045981401088</v>
      </c>
      <c r="C2793" s="2" t="s">
        <v>4043</v>
      </c>
      <c r="D2793" s="1" t="s">
        <v>293</v>
      </c>
      <c r="F2793" s="41"/>
    </row>
    <row r="2794" spans="2:6" hidden="1">
      <c r="B2794" s="56" t="str">
        <f t="shared" si="43"/>
        <v>https://twitter.com/i/web/status/1463233039903825920</v>
      </c>
      <c r="C2794" s="2" t="s">
        <v>4044</v>
      </c>
      <c r="D2794" s="1" t="s">
        <v>67</v>
      </c>
      <c r="F2794" s="41"/>
    </row>
    <row r="2795" spans="2:6" hidden="1">
      <c r="B2795" s="56" t="str">
        <f t="shared" si="43"/>
        <v>https://twitter.com/i/web/status/1463233038532284417</v>
      </c>
      <c r="C2795" s="2" t="s">
        <v>4045</v>
      </c>
      <c r="D2795" s="1" t="s">
        <v>1000</v>
      </c>
      <c r="F2795" s="41"/>
    </row>
    <row r="2796" spans="2:6" hidden="1">
      <c r="B2796" s="56" t="str">
        <f t="shared" si="43"/>
        <v>https://twitter.com/i/web/status/1463232970249031680</v>
      </c>
      <c r="C2796" s="2" t="s">
        <v>4046</v>
      </c>
      <c r="D2796" s="1" t="s">
        <v>4047</v>
      </c>
      <c r="F2796" s="41"/>
    </row>
    <row r="2797" spans="2:6" hidden="1">
      <c r="B2797" s="56" t="str">
        <f t="shared" si="43"/>
        <v>https://twitter.com/i/web/status/1463232945045442560</v>
      </c>
      <c r="C2797" s="2" t="s">
        <v>4048</v>
      </c>
      <c r="D2797" s="1" t="s">
        <v>360</v>
      </c>
      <c r="F2797" s="41"/>
    </row>
    <row r="2798" spans="2:6" hidden="1">
      <c r="B2798" s="56" t="str">
        <f t="shared" si="43"/>
        <v>https://twitter.com/i/web/status/1463232932764536835</v>
      </c>
      <c r="C2798" s="2" t="s">
        <v>4049</v>
      </c>
      <c r="D2798" s="1" t="s">
        <v>269</v>
      </c>
      <c r="F2798" s="41"/>
    </row>
    <row r="2799" spans="2:6" hidden="1">
      <c r="B2799" s="56" t="str">
        <f t="shared" si="43"/>
        <v>https://twitter.com/i/web/status/1463232923545473027</v>
      </c>
      <c r="C2799" s="2" t="s">
        <v>4050</v>
      </c>
      <c r="D2799" s="1" t="s">
        <v>1401</v>
      </c>
      <c r="F2799" s="41"/>
    </row>
    <row r="2800" spans="2:6" hidden="1">
      <c r="B2800" s="56" t="str">
        <f t="shared" si="43"/>
        <v>https://twitter.com/i/web/status/1463232911474266113</v>
      </c>
      <c r="C2800" s="2" t="s">
        <v>4051</v>
      </c>
      <c r="D2800" s="1" t="s">
        <v>1761</v>
      </c>
      <c r="F2800" s="41"/>
    </row>
    <row r="2801" spans="2:6" hidden="1">
      <c r="B2801" s="56" t="str">
        <f t="shared" si="43"/>
        <v>https://twitter.com/i/web/status/1463232880079945728</v>
      </c>
      <c r="C2801" s="2" t="s">
        <v>4052</v>
      </c>
      <c r="D2801" s="1" t="s">
        <v>2206</v>
      </c>
      <c r="F2801" s="41"/>
    </row>
    <row r="2802" spans="2:6" hidden="1">
      <c r="B2802" s="56" t="str">
        <f t="shared" si="43"/>
        <v>https://twitter.com/i/web/status/1463232868398759943</v>
      </c>
      <c r="C2802" s="2" t="s">
        <v>4053</v>
      </c>
      <c r="D2802" s="1" t="s">
        <v>4054</v>
      </c>
      <c r="F2802" s="41"/>
    </row>
    <row r="2803" spans="2:6" hidden="1">
      <c r="B2803" s="56" t="str">
        <f t="shared" si="43"/>
        <v>https://twitter.com/i/web/status/1463232866762956801</v>
      </c>
      <c r="C2803" s="2" t="s">
        <v>4055</v>
      </c>
      <c r="D2803" s="1" t="s">
        <v>88</v>
      </c>
      <c r="F2803" s="41"/>
    </row>
    <row r="2804" spans="2:6" hidden="1">
      <c r="B2804" s="56" t="str">
        <f t="shared" si="43"/>
        <v>https://twitter.com/i/web/status/1463232864913215489</v>
      </c>
      <c r="C2804" s="2" t="s">
        <v>4056</v>
      </c>
      <c r="D2804" s="1" t="s">
        <v>4057</v>
      </c>
      <c r="F2804" s="41"/>
    </row>
    <row r="2805" spans="2:6" hidden="1">
      <c r="B2805" s="56" t="str">
        <f t="shared" si="43"/>
        <v>https://twitter.com/i/web/status/1463232837075681285</v>
      </c>
      <c r="C2805" s="2" t="s">
        <v>4058</v>
      </c>
      <c r="D2805" s="1" t="s">
        <v>625</v>
      </c>
      <c r="F2805" s="41"/>
    </row>
    <row r="2806" spans="2:6" hidden="1">
      <c r="B2806" s="56" t="str">
        <f t="shared" si="43"/>
        <v>https://twitter.com/i/web/status/1463232810290798594</v>
      </c>
      <c r="C2806" s="2" t="s">
        <v>4059</v>
      </c>
      <c r="D2806" s="1" t="s">
        <v>276</v>
      </c>
      <c r="F2806" s="41"/>
    </row>
    <row r="2807" spans="2:6" hidden="1">
      <c r="B2807" s="56" t="str">
        <f t="shared" si="43"/>
        <v>https://twitter.com/i/web/status/1463232780192518146</v>
      </c>
      <c r="C2807" s="2" t="s">
        <v>4060</v>
      </c>
      <c r="D2807" s="1" t="s">
        <v>1225</v>
      </c>
      <c r="F2807" s="41"/>
    </row>
    <row r="2808" spans="2:6" hidden="1">
      <c r="B2808" s="56" t="str">
        <f t="shared" si="43"/>
        <v>https://twitter.com/i/web/status/1463232760345030657</v>
      </c>
      <c r="C2808" s="2" t="s">
        <v>4061</v>
      </c>
      <c r="D2808" s="1" t="s">
        <v>3356</v>
      </c>
      <c r="F2808" s="41"/>
    </row>
    <row r="2809" spans="2:6" hidden="1">
      <c r="B2809" s="56" t="str">
        <f t="shared" si="43"/>
        <v>https://twitter.com/i/web/status/1463232716833378307</v>
      </c>
      <c r="C2809" s="2" t="s">
        <v>4062</v>
      </c>
      <c r="D2809" s="1" t="s">
        <v>4063</v>
      </c>
      <c r="F2809" s="41"/>
    </row>
    <row r="2810" spans="2:6" hidden="1">
      <c r="B2810" s="56" t="str">
        <f t="shared" si="43"/>
        <v>https://twitter.com/i/web/status/1463232713633132545</v>
      </c>
      <c r="C2810" s="2" t="s">
        <v>4064</v>
      </c>
      <c r="D2810" s="1" t="s">
        <v>1871</v>
      </c>
      <c r="F2810" s="41"/>
    </row>
    <row r="2811" spans="2:6" hidden="1">
      <c r="B2811" s="56" t="str">
        <f t="shared" si="43"/>
        <v>https://twitter.com/i/web/status/1463232706796396546</v>
      </c>
      <c r="C2811" s="2" t="s">
        <v>4065</v>
      </c>
      <c r="D2811" s="1" t="s">
        <v>450</v>
      </c>
      <c r="F2811" s="41"/>
    </row>
    <row r="2812" spans="2:6" hidden="1">
      <c r="B2812" s="56" t="str">
        <f t="shared" si="43"/>
        <v>https://twitter.com/i/web/status/1463232685585756163</v>
      </c>
      <c r="C2812" s="2" t="s">
        <v>4066</v>
      </c>
      <c r="D2812" s="1" t="s">
        <v>207</v>
      </c>
      <c r="F2812" s="41"/>
    </row>
    <row r="2813" spans="2:6" hidden="1">
      <c r="B2813" s="56" t="str">
        <f t="shared" si="43"/>
        <v>https://twitter.com/i/web/status/1463232641524666374</v>
      </c>
      <c r="C2813" s="2" t="s">
        <v>4067</v>
      </c>
      <c r="D2813" s="1" t="s">
        <v>4068</v>
      </c>
      <c r="F2813" s="41"/>
    </row>
    <row r="2814" spans="2:6" hidden="1">
      <c r="B2814" s="56" t="str">
        <f t="shared" si="43"/>
        <v>https://twitter.com/i/web/status/1463232636797657093</v>
      </c>
      <c r="C2814" s="2" t="s">
        <v>4069</v>
      </c>
      <c r="D2814" s="1" t="s">
        <v>207</v>
      </c>
      <c r="F2814" s="41"/>
    </row>
    <row r="2815" spans="2:6" hidden="1">
      <c r="B2815" s="56" t="str">
        <f t="shared" si="43"/>
        <v>https://twitter.com/i/web/status/1463232610549698560</v>
      </c>
      <c r="C2815" s="2" t="s">
        <v>4070</v>
      </c>
      <c r="D2815" s="1" t="s">
        <v>4071</v>
      </c>
      <c r="F2815" s="41"/>
    </row>
    <row r="2816" spans="2:6" hidden="1">
      <c r="B2816" s="56" t="str">
        <f t="shared" si="43"/>
        <v>https://twitter.com/i/web/status/1463232600508559361</v>
      </c>
      <c r="C2816" s="2" t="s">
        <v>4072</v>
      </c>
      <c r="D2816" s="1" t="s">
        <v>4073</v>
      </c>
      <c r="F2816" s="41"/>
    </row>
    <row r="2817" spans="2:6" hidden="1">
      <c r="B2817" s="56" t="str">
        <f t="shared" si="43"/>
        <v>https://twitter.com/i/web/status/1463232569638473730</v>
      </c>
      <c r="C2817" s="2" t="s">
        <v>4074</v>
      </c>
      <c r="D2817" s="1" t="s">
        <v>450</v>
      </c>
      <c r="F2817" s="41"/>
    </row>
    <row r="2818" spans="2:6" hidden="1">
      <c r="B2818" s="56" t="str">
        <f t="shared" si="43"/>
        <v>https://twitter.com/i/web/status/1463232567570681858</v>
      </c>
      <c r="C2818" s="2" t="s">
        <v>4075</v>
      </c>
      <c r="D2818" s="1" t="s">
        <v>4076</v>
      </c>
      <c r="F2818" s="41"/>
    </row>
    <row r="2819" spans="2:6" hidden="1">
      <c r="B2819" s="56" t="str">
        <f t="shared" si="43"/>
        <v>https://twitter.com/i/web/status/1463232550105587714</v>
      </c>
      <c r="C2819" s="2" t="s">
        <v>4077</v>
      </c>
      <c r="D2819" s="1" t="s">
        <v>722</v>
      </c>
      <c r="F2819" s="41"/>
    </row>
    <row r="2820" spans="2:6" hidden="1">
      <c r="B2820" s="56" t="str">
        <f t="shared" ref="B2820:B2883" si="44">HYPERLINK("https://twitter.com/i/web/status/" &amp; C2820)</f>
        <v>https://twitter.com/i/web/status/1463232533450358784</v>
      </c>
      <c r="C2820" s="2" t="s">
        <v>4078</v>
      </c>
      <c r="D2820" s="1" t="s">
        <v>4079</v>
      </c>
      <c r="F2820" s="41"/>
    </row>
    <row r="2821" spans="2:6" hidden="1">
      <c r="B2821" s="56" t="str">
        <f t="shared" si="44"/>
        <v>https://twitter.com/i/web/status/1463232501980094465</v>
      </c>
      <c r="C2821" s="2" t="s">
        <v>4080</v>
      </c>
      <c r="D2821" s="1" t="s">
        <v>4081</v>
      </c>
      <c r="F2821" s="41"/>
    </row>
    <row r="2822" spans="2:6" hidden="1">
      <c r="B2822" s="56" t="str">
        <f t="shared" si="44"/>
        <v>https://twitter.com/i/web/status/1463232493524381698</v>
      </c>
      <c r="C2822" s="2" t="s">
        <v>4082</v>
      </c>
      <c r="D2822" s="1" t="s">
        <v>4083</v>
      </c>
      <c r="F2822" s="41"/>
    </row>
    <row r="2823" spans="2:6" hidden="1">
      <c r="B2823" s="56" t="str">
        <f t="shared" si="44"/>
        <v>https://twitter.com/i/web/status/1463232470686466048</v>
      </c>
      <c r="C2823" s="2" t="s">
        <v>4084</v>
      </c>
      <c r="D2823" s="1" t="s">
        <v>1794</v>
      </c>
      <c r="F2823" s="41"/>
    </row>
    <row r="2824" spans="2:6" hidden="1">
      <c r="B2824" s="56" t="str">
        <f t="shared" si="44"/>
        <v>https://twitter.com/i/web/status/1463232455746355205</v>
      </c>
      <c r="C2824" s="2" t="s">
        <v>4085</v>
      </c>
      <c r="D2824" s="1" t="s">
        <v>454</v>
      </c>
      <c r="F2824" s="41"/>
    </row>
    <row r="2825" spans="2:6" hidden="1">
      <c r="B2825" s="56" t="str">
        <f t="shared" si="44"/>
        <v>https://twitter.com/i/web/status/1463232439489208325</v>
      </c>
      <c r="C2825" s="2" t="s">
        <v>4086</v>
      </c>
      <c r="D2825" s="1" t="s">
        <v>703</v>
      </c>
      <c r="F2825" s="41"/>
    </row>
    <row r="2826" spans="2:6" hidden="1">
      <c r="B2826" s="56" t="str">
        <f t="shared" si="44"/>
        <v>https://twitter.com/i/web/status/1463232435806629888</v>
      </c>
      <c r="C2826" s="2" t="s">
        <v>4087</v>
      </c>
      <c r="D2826" s="1" t="s">
        <v>67</v>
      </c>
      <c r="F2826" s="41"/>
    </row>
    <row r="2827" spans="2:6" hidden="1">
      <c r="B2827" s="56" t="str">
        <f t="shared" si="44"/>
        <v>https://twitter.com/i/web/status/1463232392382930947</v>
      </c>
      <c r="C2827" s="2" t="s">
        <v>4088</v>
      </c>
      <c r="D2827" s="1" t="s">
        <v>1550</v>
      </c>
      <c r="F2827" s="41"/>
    </row>
    <row r="2828" spans="2:6" hidden="1">
      <c r="B2828" s="56" t="str">
        <f t="shared" si="44"/>
        <v>https://twitter.com/i/web/status/1463232390403297283</v>
      </c>
      <c r="C2828" s="2" t="s">
        <v>4089</v>
      </c>
      <c r="D2828" s="1" t="s">
        <v>4090</v>
      </c>
      <c r="F2828" s="41"/>
    </row>
    <row r="2829" spans="2:6" hidden="1">
      <c r="B2829" s="56" t="str">
        <f t="shared" si="44"/>
        <v>https://twitter.com/i/web/status/1463232387932823554</v>
      </c>
      <c r="C2829" s="2" t="s">
        <v>4091</v>
      </c>
      <c r="D2829" s="1" t="s">
        <v>4092</v>
      </c>
      <c r="F2829" s="41"/>
    </row>
    <row r="2830" spans="2:6" hidden="1">
      <c r="B2830" s="56" t="str">
        <f t="shared" si="44"/>
        <v>https://twitter.com/i/web/status/1463232382740451341</v>
      </c>
      <c r="C2830" s="2" t="s">
        <v>4093</v>
      </c>
      <c r="D2830" s="1" t="s">
        <v>4094</v>
      </c>
      <c r="F2830" s="41"/>
    </row>
    <row r="2831" spans="2:6" hidden="1">
      <c r="B2831" s="56" t="str">
        <f t="shared" si="44"/>
        <v>https://twitter.com/i/web/status/1463232373425082368</v>
      </c>
      <c r="C2831" s="2" t="s">
        <v>4095</v>
      </c>
      <c r="D2831" s="1" t="s">
        <v>4096</v>
      </c>
      <c r="F2831" s="41"/>
    </row>
    <row r="2832" spans="2:6" hidden="1">
      <c r="B2832" s="56" t="str">
        <f t="shared" si="44"/>
        <v>https://twitter.com/i/web/status/1463232364075651072</v>
      </c>
      <c r="C2832" s="2" t="s">
        <v>4097</v>
      </c>
      <c r="D2832" s="1" t="s">
        <v>654</v>
      </c>
      <c r="F2832" s="41"/>
    </row>
    <row r="2833" spans="2:6" hidden="1">
      <c r="B2833" s="56" t="str">
        <f t="shared" si="44"/>
        <v>https://twitter.com/i/web/status/1463232357004021760</v>
      </c>
      <c r="C2833" s="2" t="s">
        <v>4098</v>
      </c>
      <c r="D2833" s="1" t="s">
        <v>743</v>
      </c>
      <c r="F2833" s="41"/>
    </row>
    <row r="2834" spans="2:6" hidden="1">
      <c r="B2834" s="56" t="str">
        <f t="shared" si="44"/>
        <v>https://twitter.com/i/web/status/1463232309411209219</v>
      </c>
      <c r="C2834" s="2" t="s">
        <v>4099</v>
      </c>
      <c r="D2834" s="1" t="s">
        <v>728</v>
      </c>
      <c r="F2834" s="41"/>
    </row>
    <row r="2835" spans="2:6" hidden="1">
      <c r="B2835" s="56" t="str">
        <f t="shared" si="44"/>
        <v>https://twitter.com/i/web/status/1463232303035928576</v>
      </c>
      <c r="C2835" s="2" t="s">
        <v>4100</v>
      </c>
      <c r="D2835" s="1" t="s">
        <v>4101</v>
      </c>
      <c r="F2835" s="41"/>
    </row>
    <row r="2836" spans="2:6" hidden="1">
      <c r="B2836" s="56" t="str">
        <f t="shared" si="44"/>
        <v>https://twitter.com/i/web/status/1463232295087738883</v>
      </c>
      <c r="C2836" s="2" t="s">
        <v>4102</v>
      </c>
      <c r="D2836" s="1" t="s">
        <v>934</v>
      </c>
      <c r="F2836" s="41"/>
    </row>
    <row r="2837" spans="2:6" hidden="1">
      <c r="B2837" s="56" t="str">
        <f t="shared" si="44"/>
        <v>https://twitter.com/i/web/status/1463232292030009345</v>
      </c>
      <c r="C2837" s="2" t="s">
        <v>4103</v>
      </c>
      <c r="D2837" s="1" t="s">
        <v>88</v>
      </c>
      <c r="F2837" s="41"/>
    </row>
    <row r="2838" spans="2:6" hidden="1">
      <c r="B2838" s="56" t="str">
        <f t="shared" si="44"/>
        <v>https://twitter.com/i/web/status/1463232261302939648</v>
      </c>
      <c r="C2838" s="2" t="s">
        <v>4104</v>
      </c>
      <c r="D2838" s="1" t="s">
        <v>4105</v>
      </c>
      <c r="F2838" s="41"/>
    </row>
    <row r="2839" spans="2:6" hidden="1">
      <c r="B2839" s="56" t="str">
        <f t="shared" si="44"/>
        <v>https://twitter.com/i/web/status/1463232260149186562</v>
      </c>
      <c r="C2839" s="2" t="s">
        <v>4106</v>
      </c>
      <c r="D2839" s="1" t="s">
        <v>4107</v>
      </c>
      <c r="F2839" s="41"/>
    </row>
    <row r="2840" spans="2:6" hidden="1">
      <c r="B2840" s="56" t="str">
        <f t="shared" si="44"/>
        <v>https://twitter.com/i/web/status/1463232244856754182</v>
      </c>
      <c r="C2840" s="2" t="s">
        <v>4108</v>
      </c>
      <c r="D2840" s="1" t="s">
        <v>4109</v>
      </c>
      <c r="F2840" s="41"/>
    </row>
    <row r="2841" spans="2:6" hidden="1">
      <c r="B2841" s="56" t="str">
        <f t="shared" si="44"/>
        <v>https://twitter.com/i/web/status/1463232242801545220</v>
      </c>
      <c r="C2841" s="2" t="s">
        <v>4110</v>
      </c>
      <c r="D2841" s="1" t="s">
        <v>4111</v>
      </c>
      <c r="F2841" s="41"/>
    </row>
    <row r="2842" spans="2:6" hidden="1">
      <c r="B2842" s="56" t="str">
        <f t="shared" si="44"/>
        <v>https://twitter.com/i/web/status/1463232241081847815</v>
      </c>
      <c r="C2842" s="2" t="s">
        <v>4112</v>
      </c>
      <c r="D2842" s="1" t="s">
        <v>3721</v>
      </c>
      <c r="F2842" s="41"/>
    </row>
    <row r="2843" spans="2:6" hidden="1">
      <c r="B2843" s="56" t="str">
        <f t="shared" si="44"/>
        <v>https://twitter.com/i/web/status/1463232235755032577</v>
      </c>
      <c r="C2843" s="2" t="s">
        <v>4113</v>
      </c>
      <c r="D2843" s="1" t="s">
        <v>293</v>
      </c>
      <c r="F2843" s="41"/>
    </row>
    <row r="2844" spans="2:6" hidden="1">
      <c r="B2844" s="56" t="str">
        <f t="shared" si="44"/>
        <v>https://twitter.com/i/web/status/1463232233414692867</v>
      </c>
      <c r="C2844" s="2" t="s">
        <v>4114</v>
      </c>
      <c r="D2844" s="1" t="s">
        <v>574</v>
      </c>
      <c r="F2844" s="41"/>
    </row>
    <row r="2845" spans="2:6" hidden="1">
      <c r="B2845" s="56" t="str">
        <f t="shared" si="44"/>
        <v>https://twitter.com/i/web/status/1463232220722720775</v>
      </c>
      <c r="C2845" s="2" t="s">
        <v>4115</v>
      </c>
      <c r="D2845" s="1" t="s">
        <v>654</v>
      </c>
      <c r="F2845" s="41"/>
    </row>
    <row r="2846" spans="2:6" hidden="1">
      <c r="B2846" s="56" t="str">
        <f t="shared" si="44"/>
        <v>https://twitter.com/i/web/status/1463232171796144128</v>
      </c>
      <c r="C2846" s="2" t="s">
        <v>4116</v>
      </c>
      <c r="D2846" s="1" t="s">
        <v>194</v>
      </c>
      <c r="F2846" s="41"/>
    </row>
    <row r="2847" spans="2:6" hidden="1">
      <c r="B2847" s="56" t="str">
        <f t="shared" si="44"/>
        <v>https://twitter.com/i/web/status/1463232150061281280</v>
      </c>
      <c r="C2847" s="2" t="s">
        <v>4117</v>
      </c>
      <c r="D2847" s="1" t="s">
        <v>4118</v>
      </c>
      <c r="F2847" s="41"/>
    </row>
    <row r="2848" spans="2:6" hidden="1">
      <c r="B2848" s="56" t="str">
        <f t="shared" si="44"/>
        <v>https://twitter.com/i/web/status/1463232141123538944</v>
      </c>
      <c r="C2848" s="2" t="s">
        <v>4119</v>
      </c>
      <c r="D2848" s="1" t="s">
        <v>454</v>
      </c>
      <c r="F2848" s="41"/>
    </row>
    <row r="2849" spans="2:6" hidden="1">
      <c r="B2849" s="56" t="str">
        <f t="shared" si="44"/>
        <v>https://twitter.com/i/web/status/1463232130801188869</v>
      </c>
      <c r="C2849" s="2" t="s">
        <v>4120</v>
      </c>
      <c r="D2849" s="1" t="s">
        <v>454</v>
      </c>
      <c r="F2849" s="41"/>
    </row>
    <row r="2850" spans="2:6" hidden="1">
      <c r="B2850" s="56" t="str">
        <f t="shared" si="44"/>
        <v>https://twitter.com/i/web/status/1463232120411754501</v>
      </c>
      <c r="C2850" s="2" t="s">
        <v>4121</v>
      </c>
      <c r="D2850" s="1" t="s">
        <v>568</v>
      </c>
      <c r="F2850" s="41"/>
    </row>
    <row r="2851" spans="2:6" hidden="1">
      <c r="B2851" s="56" t="str">
        <f t="shared" si="44"/>
        <v>https://twitter.com/i/web/status/1463232116842373120</v>
      </c>
      <c r="C2851" s="2" t="s">
        <v>4122</v>
      </c>
      <c r="D2851" s="1" t="s">
        <v>207</v>
      </c>
      <c r="F2851" s="41"/>
    </row>
    <row r="2852" spans="2:6" hidden="1">
      <c r="B2852" s="56" t="str">
        <f t="shared" si="44"/>
        <v>https://twitter.com/i/web/status/1463232108554428417</v>
      </c>
      <c r="C2852" s="2" t="s">
        <v>4123</v>
      </c>
      <c r="D2852" s="1" t="s">
        <v>160</v>
      </c>
      <c r="F2852" s="41"/>
    </row>
    <row r="2853" spans="2:6" hidden="1">
      <c r="B2853" s="56" t="str">
        <f t="shared" si="44"/>
        <v>https://twitter.com/i/web/status/1463232098173476869</v>
      </c>
      <c r="C2853" s="2" t="s">
        <v>4124</v>
      </c>
      <c r="D2853" s="1" t="s">
        <v>38</v>
      </c>
      <c r="F2853" s="41"/>
    </row>
    <row r="2854" spans="2:6" hidden="1">
      <c r="B2854" s="56" t="str">
        <f t="shared" si="44"/>
        <v>https://twitter.com/i/web/status/1463232095401091074</v>
      </c>
      <c r="C2854" s="2" t="s">
        <v>4125</v>
      </c>
      <c r="D2854" s="1" t="s">
        <v>4126</v>
      </c>
      <c r="F2854" s="41"/>
    </row>
    <row r="2855" spans="2:6" hidden="1">
      <c r="B2855" s="56" t="str">
        <f t="shared" si="44"/>
        <v>https://twitter.com/i/web/status/1463232089084416005</v>
      </c>
      <c r="C2855" s="2" t="s">
        <v>4127</v>
      </c>
      <c r="D2855" s="1" t="s">
        <v>4128</v>
      </c>
      <c r="F2855" s="41"/>
    </row>
    <row r="2856" spans="2:6" hidden="1">
      <c r="B2856" s="56" t="str">
        <f t="shared" si="44"/>
        <v>https://twitter.com/i/web/status/1463232084332343296</v>
      </c>
      <c r="C2856" s="2" t="s">
        <v>4129</v>
      </c>
      <c r="D2856" s="1" t="s">
        <v>1550</v>
      </c>
      <c r="F2856" s="41"/>
    </row>
    <row r="2857" spans="2:6" hidden="1">
      <c r="B2857" s="56" t="str">
        <f t="shared" si="44"/>
        <v>https://twitter.com/i/web/status/1463232053101531142</v>
      </c>
      <c r="C2857" s="2" t="s">
        <v>4130</v>
      </c>
      <c r="D2857" s="1" t="s">
        <v>217</v>
      </c>
      <c r="F2857" s="41"/>
    </row>
    <row r="2858" spans="2:6" hidden="1">
      <c r="B2858" s="56" t="str">
        <f t="shared" si="44"/>
        <v>https://twitter.com/i/web/status/1463232052950564869</v>
      </c>
      <c r="C2858" s="2" t="s">
        <v>4131</v>
      </c>
      <c r="D2858" s="1" t="s">
        <v>276</v>
      </c>
      <c r="F2858" s="41"/>
    </row>
    <row r="2859" spans="2:6" hidden="1">
      <c r="B2859" s="56" t="str">
        <f t="shared" si="44"/>
        <v>https://twitter.com/i/web/status/1463232038408912897</v>
      </c>
      <c r="C2859" s="2" t="s">
        <v>4132</v>
      </c>
      <c r="D2859" s="1" t="s">
        <v>4133</v>
      </c>
      <c r="F2859" s="41"/>
    </row>
    <row r="2860" spans="2:6" hidden="1">
      <c r="B2860" s="56" t="str">
        <f t="shared" si="44"/>
        <v>https://twitter.com/i/web/status/1463232025905676288</v>
      </c>
      <c r="C2860" s="2" t="s">
        <v>4134</v>
      </c>
      <c r="D2860" s="1" t="s">
        <v>1550</v>
      </c>
      <c r="F2860" s="41"/>
    </row>
    <row r="2861" spans="2:6" hidden="1">
      <c r="B2861" s="56" t="str">
        <f t="shared" si="44"/>
        <v>https://twitter.com/i/web/status/1463232016741060615</v>
      </c>
      <c r="C2861" s="2" t="s">
        <v>4135</v>
      </c>
      <c r="D2861" s="1" t="s">
        <v>641</v>
      </c>
      <c r="F2861" s="41"/>
    </row>
    <row r="2862" spans="2:6" hidden="1">
      <c r="B2862" s="56" t="str">
        <f t="shared" si="44"/>
        <v>https://twitter.com/i/web/status/1463231987255103489</v>
      </c>
      <c r="C2862" s="2" t="s">
        <v>4136</v>
      </c>
      <c r="D2862" s="1" t="s">
        <v>4137</v>
      </c>
      <c r="F2862" s="41"/>
    </row>
    <row r="2863" spans="2:6" hidden="1">
      <c r="B2863" s="56" t="str">
        <f t="shared" si="44"/>
        <v>https://twitter.com/i/web/status/1463231979084648448</v>
      </c>
      <c r="C2863" s="2" t="s">
        <v>4138</v>
      </c>
      <c r="D2863" s="1" t="s">
        <v>4139</v>
      </c>
      <c r="F2863" s="41"/>
    </row>
    <row r="2864" spans="2:6" hidden="1">
      <c r="B2864" s="56" t="str">
        <f t="shared" si="44"/>
        <v>https://twitter.com/i/web/status/1463231946893398018</v>
      </c>
      <c r="C2864" s="2" t="s">
        <v>4140</v>
      </c>
      <c r="D2864" s="1" t="s">
        <v>1802</v>
      </c>
      <c r="F2864" s="41"/>
    </row>
    <row r="2865" spans="2:6" hidden="1">
      <c r="B2865" s="56" t="str">
        <f t="shared" si="44"/>
        <v>https://twitter.com/i/web/status/1463231941105225730</v>
      </c>
      <c r="C2865" s="2" t="s">
        <v>4141</v>
      </c>
      <c r="D2865" s="1" t="s">
        <v>698</v>
      </c>
      <c r="F2865" s="41"/>
    </row>
    <row r="2866" spans="2:6" hidden="1">
      <c r="B2866" s="56" t="str">
        <f t="shared" si="44"/>
        <v>https://twitter.com/i/web/status/1463231930388791296</v>
      </c>
      <c r="C2866" s="2" t="s">
        <v>4142</v>
      </c>
      <c r="D2866" s="1" t="s">
        <v>731</v>
      </c>
      <c r="F2866" s="41"/>
    </row>
    <row r="2867" spans="2:6" hidden="1">
      <c r="B2867" s="56" t="str">
        <f t="shared" si="44"/>
        <v>https://twitter.com/i/web/status/1463231912940834816</v>
      </c>
      <c r="C2867" s="2" t="s">
        <v>4143</v>
      </c>
      <c r="D2867" s="1" t="s">
        <v>199</v>
      </c>
      <c r="F2867" s="41"/>
    </row>
    <row r="2868" spans="2:6" hidden="1">
      <c r="B2868" s="56" t="str">
        <f t="shared" si="44"/>
        <v>https://twitter.com/i/web/status/1463231891503525895</v>
      </c>
      <c r="C2868" s="2" t="s">
        <v>4144</v>
      </c>
      <c r="D2868" s="1" t="s">
        <v>803</v>
      </c>
      <c r="F2868" s="41"/>
    </row>
    <row r="2869" spans="2:6" hidden="1">
      <c r="B2869" s="56" t="str">
        <f t="shared" si="44"/>
        <v>https://twitter.com/i/web/status/1463231879218302978</v>
      </c>
      <c r="C2869" s="2" t="s">
        <v>4145</v>
      </c>
      <c r="D2869" s="1" t="s">
        <v>483</v>
      </c>
      <c r="F2869" s="41"/>
    </row>
    <row r="2870" spans="2:6" hidden="1">
      <c r="B2870" s="56" t="str">
        <f t="shared" si="44"/>
        <v>https://twitter.com/i/web/status/1463231877863460865</v>
      </c>
      <c r="C2870" s="2" t="s">
        <v>4146</v>
      </c>
      <c r="D2870" s="1" t="s">
        <v>435</v>
      </c>
      <c r="F2870" s="41"/>
    </row>
    <row r="2871" spans="2:6" hidden="1">
      <c r="B2871" s="56" t="str">
        <f t="shared" si="44"/>
        <v>https://twitter.com/i/web/status/1463231873338208256</v>
      </c>
      <c r="C2871" s="2" t="s">
        <v>4147</v>
      </c>
      <c r="D2871" s="1" t="s">
        <v>4148</v>
      </c>
      <c r="F2871" s="41"/>
    </row>
    <row r="2872" spans="2:6" hidden="1">
      <c r="B2872" s="56" t="str">
        <f t="shared" si="44"/>
        <v>https://twitter.com/i/web/status/1463231852089544707</v>
      </c>
      <c r="C2872" s="2" t="s">
        <v>4149</v>
      </c>
      <c r="D2872" s="1" t="s">
        <v>293</v>
      </c>
      <c r="F2872" s="41"/>
    </row>
    <row r="2873" spans="2:6" hidden="1">
      <c r="B2873" s="56" t="str">
        <f t="shared" si="44"/>
        <v>https://twitter.com/i/web/status/1463231849501650948</v>
      </c>
      <c r="C2873" s="2" t="s">
        <v>4150</v>
      </c>
      <c r="D2873" s="1" t="s">
        <v>1110</v>
      </c>
      <c r="F2873" s="41"/>
    </row>
    <row r="2874" spans="2:6" hidden="1">
      <c r="B2874" s="56" t="str">
        <f t="shared" si="44"/>
        <v>https://twitter.com/i/web/status/1463231848838926338</v>
      </c>
      <c r="C2874" s="2" t="s">
        <v>4151</v>
      </c>
      <c r="D2874" s="1" t="s">
        <v>174</v>
      </c>
      <c r="F2874" s="41"/>
    </row>
    <row r="2875" spans="2:6" hidden="1">
      <c r="B2875" s="56" t="str">
        <f t="shared" si="44"/>
        <v>https://twitter.com/i/web/status/1463231832204328961</v>
      </c>
      <c r="C2875" s="2" t="s">
        <v>4152</v>
      </c>
      <c r="D2875" s="1" t="s">
        <v>42</v>
      </c>
      <c r="F2875" s="41"/>
    </row>
    <row r="2876" spans="2:6" hidden="1">
      <c r="B2876" s="56" t="str">
        <f t="shared" si="44"/>
        <v>https://twitter.com/i/web/status/1463231822389604352</v>
      </c>
      <c r="C2876" s="2" t="s">
        <v>4153</v>
      </c>
      <c r="D2876" s="1" t="s">
        <v>4154</v>
      </c>
      <c r="F2876" s="41"/>
    </row>
    <row r="2877" spans="2:6" hidden="1">
      <c r="B2877" s="56" t="str">
        <f t="shared" si="44"/>
        <v>https://twitter.com/i/web/status/1463231803792052227</v>
      </c>
      <c r="C2877" s="2" t="s">
        <v>4155</v>
      </c>
      <c r="D2877" s="1" t="s">
        <v>88</v>
      </c>
      <c r="F2877" s="41"/>
    </row>
    <row r="2878" spans="2:6" hidden="1">
      <c r="B2878" s="56" t="str">
        <f t="shared" si="44"/>
        <v>https://twitter.com/i/web/status/1463231791330828288</v>
      </c>
      <c r="C2878" s="2" t="s">
        <v>4156</v>
      </c>
      <c r="D2878" s="1" t="s">
        <v>4157</v>
      </c>
      <c r="F2878" s="41"/>
    </row>
    <row r="2879" spans="2:6" hidden="1">
      <c r="B2879" s="56" t="str">
        <f t="shared" si="44"/>
        <v>https://twitter.com/i/web/status/1463231786423492609</v>
      </c>
      <c r="C2879" s="2" t="s">
        <v>4158</v>
      </c>
      <c r="D2879" s="1" t="s">
        <v>4159</v>
      </c>
      <c r="F2879" s="41"/>
    </row>
    <row r="2880" spans="2:6" hidden="1">
      <c r="B2880" s="56" t="str">
        <f t="shared" si="44"/>
        <v>https://twitter.com/i/web/status/1463231786108874752</v>
      </c>
      <c r="C2880" s="2" t="s">
        <v>4160</v>
      </c>
      <c r="D2880" s="1" t="s">
        <v>1000</v>
      </c>
      <c r="F2880" s="41"/>
    </row>
    <row r="2881" spans="2:6" hidden="1">
      <c r="B2881" s="56" t="str">
        <f t="shared" si="44"/>
        <v>https://twitter.com/i/web/status/1463231772049641480</v>
      </c>
      <c r="C2881" s="2" t="s">
        <v>4161</v>
      </c>
      <c r="D2881" s="1" t="s">
        <v>3800</v>
      </c>
      <c r="F2881" s="41"/>
    </row>
    <row r="2882" spans="2:6" hidden="1">
      <c r="B2882" s="56" t="str">
        <f t="shared" si="44"/>
        <v>https://twitter.com/i/web/status/1463231769701130240</v>
      </c>
      <c r="C2882" s="2" t="s">
        <v>4162</v>
      </c>
      <c r="D2882" s="1" t="s">
        <v>793</v>
      </c>
      <c r="F2882" s="41"/>
    </row>
    <row r="2883" spans="2:6" hidden="1">
      <c r="B2883" s="56" t="str">
        <f t="shared" si="44"/>
        <v>https://twitter.com/i/web/status/1463231766387322883</v>
      </c>
      <c r="C2883" s="2" t="s">
        <v>4163</v>
      </c>
      <c r="D2883" s="1" t="s">
        <v>217</v>
      </c>
      <c r="F2883" s="41"/>
    </row>
    <row r="2884" spans="2:6" hidden="1">
      <c r="B2884" s="56" t="str">
        <f t="shared" ref="B2884:B2947" si="45">HYPERLINK("https://twitter.com/i/web/status/" &amp; C2884)</f>
        <v>https://twitter.com/i/web/status/1463231739552141319</v>
      </c>
      <c r="C2884" s="2" t="s">
        <v>4164</v>
      </c>
      <c r="D2884" s="1" t="s">
        <v>265</v>
      </c>
      <c r="F2884" s="41"/>
    </row>
    <row r="2885" spans="2:6" hidden="1">
      <c r="B2885" s="56" t="str">
        <f t="shared" si="45"/>
        <v>https://twitter.com/i/web/status/1463231716898660363</v>
      </c>
      <c r="C2885" s="2" t="s">
        <v>4165</v>
      </c>
      <c r="D2885" s="1" t="s">
        <v>42</v>
      </c>
      <c r="F2885" s="41"/>
    </row>
    <row r="2886" spans="2:6" hidden="1">
      <c r="B2886" s="56" t="str">
        <f t="shared" si="45"/>
        <v>https://twitter.com/i/web/status/1463231701929189376</v>
      </c>
      <c r="C2886" s="2" t="s">
        <v>4166</v>
      </c>
      <c r="D2886" s="1" t="s">
        <v>4167</v>
      </c>
      <c r="F2886" s="41"/>
    </row>
    <row r="2887" spans="2:6" hidden="1">
      <c r="B2887" s="56" t="str">
        <f t="shared" si="45"/>
        <v>https://twitter.com/i/web/status/1463231690424291329</v>
      </c>
      <c r="C2887" s="2" t="s">
        <v>4168</v>
      </c>
      <c r="D2887" s="1" t="s">
        <v>217</v>
      </c>
      <c r="F2887" s="41"/>
    </row>
    <row r="2888" spans="2:6" hidden="1">
      <c r="B2888" s="56" t="str">
        <f t="shared" si="45"/>
        <v>https://twitter.com/i/web/status/1463231596035600385</v>
      </c>
      <c r="C2888" s="2" t="s">
        <v>4169</v>
      </c>
      <c r="D2888" s="1" t="s">
        <v>4170</v>
      </c>
      <c r="F2888" s="41"/>
    </row>
    <row r="2889" spans="2:6" hidden="1">
      <c r="B2889" s="56" t="str">
        <f t="shared" si="45"/>
        <v>https://twitter.com/i/web/status/1463231595830149121</v>
      </c>
      <c r="C2889" s="2" t="s">
        <v>4171</v>
      </c>
      <c r="D2889" s="1" t="s">
        <v>4172</v>
      </c>
      <c r="F2889" s="41"/>
    </row>
    <row r="2890" spans="2:6" hidden="1">
      <c r="B2890" s="56" t="str">
        <f t="shared" si="45"/>
        <v>https://twitter.com/i/web/status/1463231580818665475</v>
      </c>
      <c r="C2890" s="2" t="s">
        <v>4173</v>
      </c>
      <c r="D2890" s="1" t="s">
        <v>4174</v>
      </c>
      <c r="F2890" s="41"/>
    </row>
    <row r="2891" spans="2:6" hidden="1">
      <c r="B2891" s="56" t="str">
        <f t="shared" si="45"/>
        <v>https://twitter.com/i/web/status/1463231579757879296</v>
      </c>
      <c r="C2891" s="2" t="s">
        <v>4175</v>
      </c>
      <c r="D2891" s="1" t="s">
        <v>4176</v>
      </c>
      <c r="F2891" s="41"/>
    </row>
    <row r="2892" spans="2:6" hidden="1">
      <c r="B2892" s="56" t="str">
        <f t="shared" si="45"/>
        <v>https://twitter.com/i/web/status/1463231575751946241</v>
      </c>
      <c r="C2892" s="2" t="s">
        <v>4177</v>
      </c>
      <c r="D2892" s="1" t="s">
        <v>454</v>
      </c>
      <c r="F2892" s="41"/>
    </row>
    <row r="2893" spans="2:6" hidden="1">
      <c r="B2893" s="56" t="str">
        <f t="shared" si="45"/>
        <v>https://twitter.com/i/web/status/1463231534157078529</v>
      </c>
      <c r="C2893" s="2" t="s">
        <v>4178</v>
      </c>
      <c r="D2893" s="1" t="s">
        <v>4179</v>
      </c>
      <c r="F2893" s="41"/>
    </row>
    <row r="2894" spans="2:6" hidden="1">
      <c r="B2894" s="56" t="str">
        <f t="shared" si="45"/>
        <v>https://twitter.com/i/web/status/1463231525038616577</v>
      </c>
      <c r="C2894" s="2" t="s">
        <v>4180</v>
      </c>
      <c r="D2894" s="1" t="s">
        <v>4181</v>
      </c>
      <c r="F2894" s="41"/>
    </row>
    <row r="2895" spans="2:6" hidden="1">
      <c r="B2895" s="56" t="str">
        <f t="shared" si="45"/>
        <v>https://twitter.com/i/web/status/1463231487751294984</v>
      </c>
      <c r="C2895" s="2" t="s">
        <v>4182</v>
      </c>
      <c r="D2895" s="1" t="s">
        <v>4183</v>
      </c>
      <c r="F2895" s="41"/>
    </row>
    <row r="2896" spans="2:6" hidden="1">
      <c r="B2896" s="56" t="str">
        <f t="shared" si="45"/>
        <v>https://twitter.com/i/web/status/1463231482386804737</v>
      </c>
      <c r="C2896" s="2" t="s">
        <v>4184</v>
      </c>
      <c r="D2896" s="1" t="s">
        <v>3175</v>
      </c>
      <c r="F2896" s="41"/>
    </row>
    <row r="2897" spans="2:6" hidden="1">
      <c r="B2897" s="56" t="str">
        <f t="shared" si="45"/>
        <v>https://twitter.com/i/web/status/1463231473470021632</v>
      </c>
      <c r="C2897" s="2" t="s">
        <v>4185</v>
      </c>
      <c r="D2897" s="1" t="s">
        <v>265</v>
      </c>
      <c r="F2897" s="41"/>
    </row>
    <row r="2898" spans="2:6" hidden="1">
      <c r="B2898" s="56" t="str">
        <f t="shared" si="45"/>
        <v>https://twitter.com/i/web/status/1463231464313556993</v>
      </c>
      <c r="C2898" s="2" t="s">
        <v>4186</v>
      </c>
      <c r="D2898" s="1" t="s">
        <v>4187</v>
      </c>
      <c r="F2898" s="41"/>
    </row>
    <row r="2899" spans="2:6" hidden="1">
      <c r="B2899" s="56" t="str">
        <f t="shared" si="45"/>
        <v>https://twitter.com/i/web/status/1463231464221265920</v>
      </c>
      <c r="C2899" s="2" t="s">
        <v>4188</v>
      </c>
      <c r="D2899" s="1" t="s">
        <v>30</v>
      </c>
      <c r="F2899" s="41"/>
    </row>
    <row r="2900" spans="2:6" hidden="1">
      <c r="B2900" s="56" t="str">
        <f t="shared" si="45"/>
        <v>https://twitter.com/i/web/status/1463231456369537029</v>
      </c>
      <c r="C2900" s="2" t="s">
        <v>4189</v>
      </c>
      <c r="D2900" s="1" t="s">
        <v>4190</v>
      </c>
      <c r="F2900" s="41"/>
    </row>
    <row r="2901" spans="2:6" hidden="1">
      <c r="B2901" s="56" t="str">
        <f t="shared" si="45"/>
        <v>https://twitter.com/i/web/status/1463231415567355906</v>
      </c>
      <c r="C2901" s="2" t="s">
        <v>4191</v>
      </c>
      <c r="D2901" s="1" t="s">
        <v>4192</v>
      </c>
      <c r="F2901" s="41"/>
    </row>
    <row r="2902" spans="2:6" hidden="1">
      <c r="B2902" s="56" t="str">
        <f t="shared" si="45"/>
        <v>https://twitter.com/i/web/status/1463231400388497408</v>
      </c>
      <c r="C2902" s="2" t="s">
        <v>4193</v>
      </c>
      <c r="D2902" s="1" t="s">
        <v>51</v>
      </c>
      <c r="F2902" s="41"/>
    </row>
    <row r="2903" spans="2:6" hidden="1">
      <c r="B2903" s="56" t="str">
        <f t="shared" si="45"/>
        <v>https://twitter.com/i/web/status/1463231377529135105</v>
      </c>
      <c r="C2903" s="2" t="s">
        <v>4194</v>
      </c>
      <c r="D2903" s="1" t="s">
        <v>1550</v>
      </c>
      <c r="F2903" s="41"/>
    </row>
    <row r="2904" spans="2:6" hidden="1">
      <c r="B2904" s="56" t="str">
        <f t="shared" si="45"/>
        <v>https://twitter.com/i/web/status/1463231367748075520</v>
      </c>
      <c r="C2904" s="2" t="s">
        <v>4195</v>
      </c>
      <c r="D2904" s="1" t="s">
        <v>4196</v>
      </c>
      <c r="F2904" s="41"/>
    </row>
    <row r="2905" spans="2:6" hidden="1">
      <c r="B2905" s="56" t="str">
        <f t="shared" si="45"/>
        <v>https://twitter.com/i/web/status/1463231363515961345</v>
      </c>
      <c r="C2905" s="2" t="s">
        <v>4197</v>
      </c>
      <c r="D2905" s="1" t="s">
        <v>4198</v>
      </c>
      <c r="F2905" s="41"/>
    </row>
    <row r="2906" spans="2:6" hidden="1">
      <c r="B2906" s="56" t="str">
        <f t="shared" si="45"/>
        <v>https://twitter.com/i/web/status/1463231338442485760</v>
      </c>
      <c r="C2906" s="2" t="s">
        <v>4199</v>
      </c>
      <c r="D2906" s="1" t="s">
        <v>339</v>
      </c>
      <c r="F2906" s="41"/>
    </row>
    <row r="2907" spans="2:6" hidden="1">
      <c r="B2907" s="56" t="str">
        <f t="shared" si="45"/>
        <v>https://twitter.com/i/web/status/1463231332142616576</v>
      </c>
      <c r="C2907" s="2" t="s">
        <v>4200</v>
      </c>
      <c r="D2907" s="1" t="s">
        <v>4201</v>
      </c>
      <c r="F2907" s="41"/>
    </row>
    <row r="2908" spans="2:6" hidden="1">
      <c r="B2908" s="56" t="str">
        <f t="shared" si="45"/>
        <v>https://twitter.com/i/web/status/1463231283568386050</v>
      </c>
      <c r="C2908" s="2" t="s">
        <v>4202</v>
      </c>
      <c r="D2908" s="1" t="s">
        <v>67</v>
      </c>
      <c r="F2908" s="41"/>
    </row>
    <row r="2909" spans="2:6" hidden="1">
      <c r="B2909" s="56" t="str">
        <f t="shared" si="45"/>
        <v>https://twitter.com/i/web/status/1463231278489112577</v>
      </c>
      <c r="C2909" s="2" t="s">
        <v>4203</v>
      </c>
      <c r="D2909" s="1" t="s">
        <v>207</v>
      </c>
      <c r="F2909" s="41"/>
    </row>
    <row r="2910" spans="2:6" hidden="1">
      <c r="B2910" s="56" t="str">
        <f t="shared" si="45"/>
        <v>https://twitter.com/i/web/status/1463231276429709315</v>
      </c>
      <c r="C2910" s="2" t="s">
        <v>4204</v>
      </c>
      <c r="D2910" s="1" t="s">
        <v>1550</v>
      </c>
      <c r="F2910" s="41"/>
    </row>
    <row r="2911" spans="2:6" hidden="1">
      <c r="B2911" s="56" t="str">
        <f t="shared" si="45"/>
        <v>https://twitter.com/i/web/status/1463231272138854401</v>
      </c>
      <c r="C2911" s="2" t="s">
        <v>4205</v>
      </c>
      <c r="D2911" s="1" t="s">
        <v>350</v>
      </c>
      <c r="F2911" s="41"/>
    </row>
    <row r="2912" spans="2:6" hidden="1">
      <c r="B2912" s="56" t="str">
        <f t="shared" si="45"/>
        <v>https://twitter.com/i/web/status/1463231252350201861</v>
      </c>
      <c r="C2912" s="2" t="s">
        <v>4206</v>
      </c>
      <c r="D2912" s="1" t="s">
        <v>4207</v>
      </c>
      <c r="F2912" s="41"/>
    </row>
    <row r="2913" spans="2:6" hidden="1">
      <c r="B2913" s="56" t="str">
        <f t="shared" si="45"/>
        <v>https://twitter.com/i/web/status/1463231226421342208</v>
      </c>
      <c r="C2913" s="2" t="s">
        <v>4208</v>
      </c>
      <c r="D2913" s="1" t="s">
        <v>4209</v>
      </c>
      <c r="F2913" s="41"/>
    </row>
    <row r="2914" spans="2:6" hidden="1">
      <c r="B2914" s="56" t="str">
        <f t="shared" si="45"/>
        <v>https://twitter.com/i/web/status/1463231191457271811</v>
      </c>
      <c r="C2914" s="2" t="s">
        <v>4210</v>
      </c>
      <c r="D2914" s="1" t="s">
        <v>4211</v>
      </c>
      <c r="F2914" s="41"/>
    </row>
    <row r="2915" spans="2:6" hidden="1">
      <c r="B2915" s="56" t="str">
        <f t="shared" si="45"/>
        <v>https://twitter.com/i/web/status/1463231137912741889</v>
      </c>
      <c r="C2915" s="2" t="s">
        <v>4212</v>
      </c>
      <c r="D2915" s="1" t="s">
        <v>551</v>
      </c>
      <c r="F2915" s="41"/>
    </row>
    <row r="2916" spans="2:6" hidden="1">
      <c r="B2916" s="56" t="str">
        <f t="shared" si="45"/>
        <v>https://twitter.com/i/web/status/1463231136113430539</v>
      </c>
      <c r="C2916" s="2" t="s">
        <v>4213</v>
      </c>
      <c r="D2916" s="1" t="s">
        <v>4214</v>
      </c>
      <c r="F2916" s="41"/>
    </row>
    <row r="2917" spans="2:6" hidden="1">
      <c r="B2917" s="56" t="str">
        <f t="shared" si="45"/>
        <v>https://twitter.com/i/web/status/1463231120669962243</v>
      </c>
      <c r="C2917" s="2" t="s">
        <v>4215</v>
      </c>
      <c r="D2917" s="1" t="s">
        <v>425</v>
      </c>
      <c r="F2917" s="41"/>
    </row>
    <row r="2918" spans="2:6" hidden="1">
      <c r="B2918" s="56" t="str">
        <f t="shared" si="45"/>
        <v>https://twitter.com/i/web/status/1463231103569780737</v>
      </c>
      <c r="C2918" s="2" t="s">
        <v>4216</v>
      </c>
      <c r="D2918" s="1" t="s">
        <v>726</v>
      </c>
      <c r="F2918" s="41"/>
    </row>
    <row r="2919" spans="2:6" hidden="1">
      <c r="B2919" s="56" t="str">
        <f t="shared" si="45"/>
        <v>https://twitter.com/i/web/status/1463231095571304450</v>
      </c>
      <c r="C2919" s="2" t="s">
        <v>4217</v>
      </c>
      <c r="D2919" s="1" t="s">
        <v>4218</v>
      </c>
      <c r="F2919" s="41"/>
    </row>
    <row r="2920" spans="2:6" hidden="1">
      <c r="B2920" s="56" t="str">
        <f t="shared" si="45"/>
        <v>https://twitter.com/i/web/status/1463231076550463488</v>
      </c>
      <c r="C2920" s="2" t="s">
        <v>4219</v>
      </c>
      <c r="D2920" s="1" t="s">
        <v>343</v>
      </c>
      <c r="F2920" s="41"/>
    </row>
    <row r="2921" spans="2:6" hidden="1">
      <c r="B2921" s="56" t="str">
        <f t="shared" si="45"/>
        <v>https://twitter.com/i/web/status/1463231056702689281</v>
      </c>
      <c r="C2921" s="2" t="s">
        <v>4220</v>
      </c>
      <c r="D2921" s="1" t="s">
        <v>4221</v>
      </c>
      <c r="F2921" s="41"/>
    </row>
    <row r="2922" spans="2:6" hidden="1">
      <c r="B2922" s="56" t="str">
        <f t="shared" si="45"/>
        <v>https://twitter.com/i/web/status/1463231032614797312</v>
      </c>
      <c r="C2922" s="2" t="s">
        <v>4222</v>
      </c>
      <c r="D2922" s="1" t="s">
        <v>254</v>
      </c>
      <c r="F2922" s="41"/>
    </row>
    <row r="2923" spans="2:6" hidden="1">
      <c r="B2923" s="56" t="str">
        <f t="shared" si="45"/>
        <v>https://twitter.com/i/web/status/1463230952163790854</v>
      </c>
      <c r="C2923" s="2" t="s">
        <v>4223</v>
      </c>
      <c r="D2923" s="1" t="s">
        <v>4224</v>
      </c>
      <c r="F2923" s="41"/>
    </row>
    <row r="2924" spans="2:6" hidden="1">
      <c r="B2924" s="56" t="str">
        <f t="shared" si="45"/>
        <v>https://twitter.com/i/web/status/1463230930890280962</v>
      </c>
      <c r="C2924" s="2" t="s">
        <v>4225</v>
      </c>
      <c r="D2924" s="1" t="s">
        <v>4226</v>
      </c>
      <c r="F2924" s="41"/>
    </row>
    <row r="2925" spans="2:6" hidden="1">
      <c r="B2925" s="56" t="str">
        <f t="shared" si="45"/>
        <v>https://twitter.com/i/web/status/1463230929535524869</v>
      </c>
      <c r="C2925" s="2" t="s">
        <v>4227</v>
      </c>
      <c r="D2925" s="1" t="s">
        <v>4228</v>
      </c>
      <c r="F2925" s="41"/>
    </row>
    <row r="2926" spans="2:6" hidden="1">
      <c r="B2926" s="56" t="str">
        <f t="shared" si="45"/>
        <v>https://twitter.com/i/web/status/1463230921646088192</v>
      </c>
      <c r="C2926" s="2" t="s">
        <v>4229</v>
      </c>
      <c r="D2926" s="1" t="s">
        <v>1138</v>
      </c>
      <c r="F2926" s="41"/>
    </row>
    <row r="2927" spans="2:6" hidden="1">
      <c r="B2927" s="56" t="str">
        <f t="shared" si="45"/>
        <v>https://twitter.com/i/web/status/1463230921482530816</v>
      </c>
      <c r="C2927" s="2" t="s">
        <v>4230</v>
      </c>
      <c r="D2927" s="1" t="s">
        <v>3140</v>
      </c>
      <c r="F2927" s="41"/>
    </row>
    <row r="2928" spans="2:6" hidden="1">
      <c r="B2928" s="56" t="str">
        <f t="shared" si="45"/>
        <v>https://twitter.com/i/web/status/1463230891002523650</v>
      </c>
      <c r="C2928" s="2" t="s">
        <v>4231</v>
      </c>
      <c r="D2928" s="1" t="s">
        <v>3403</v>
      </c>
      <c r="F2928" s="41"/>
    </row>
    <row r="2929" spans="2:6" hidden="1">
      <c r="B2929" s="56" t="str">
        <f t="shared" si="45"/>
        <v>https://twitter.com/i/web/status/1463230879980208129</v>
      </c>
      <c r="C2929" s="2" t="s">
        <v>4232</v>
      </c>
      <c r="D2929" s="1" t="s">
        <v>654</v>
      </c>
      <c r="F2929" s="41"/>
    </row>
    <row r="2930" spans="2:6" hidden="1">
      <c r="B2930" s="56" t="str">
        <f t="shared" si="45"/>
        <v>https://twitter.com/i/web/status/1463230863005470723</v>
      </c>
      <c r="C2930" s="2" t="s">
        <v>4233</v>
      </c>
      <c r="D2930" s="1" t="s">
        <v>1907</v>
      </c>
      <c r="F2930" s="41"/>
    </row>
    <row r="2931" spans="2:6" hidden="1">
      <c r="B2931" s="56" t="str">
        <f t="shared" si="45"/>
        <v>https://twitter.com/i/web/status/1463230862099566594</v>
      </c>
      <c r="C2931" s="2" t="s">
        <v>4234</v>
      </c>
      <c r="D2931" s="1" t="s">
        <v>551</v>
      </c>
      <c r="F2931" s="41"/>
    </row>
    <row r="2932" spans="2:6" hidden="1">
      <c r="B2932" s="56" t="str">
        <f t="shared" si="45"/>
        <v>https://twitter.com/i/web/status/1463230842583412741</v>
      </c>
      <c r="C2932" s="2" t="s">
        <v>4235</v>
      </c>
      <c r="D2932" s="1" t="s">
        <v>283</v>
      </c>
      <c r="F2932" s="41"/>
    </row>
    <row r="2933" spans="2:6" hidden="1">
      <c r="B2933" s="56" t="str">
        <f t="shared" si="45"/>
        <v>https://twitter.com/i/web/status/1463230828260044807</v>
      </c>
      <c r="C2933" s="2" t="s">
        <v>4236</v>
      </c>
      <c r="D2933" s="1" t="s">
        <v>821</v>
      </c>
      <c r="F2933" s="41"/>
    </row>
    <row r="2934" spans="2:6" hidden="1">
      <c r="B2934" s="56" t="str">
        <f t="shared" si="45"/>
        <v>https://twitter.com/i/web/status/1463230811168067586</v>
      </c>
      <c r="C2934" s="2" t="s">
        <v>4237</v>
      </c>
      <c r="D2934" s="1" t="s">
        <v>4238</v>
      </c>
      <c r="F2934" s="41"/>
    </row>
    <row r="2935" spans="2:6" hidden="1">
      <c r="B2935" s="56" t="str">
        <f t="shared" si="45"/>
        <v>https://twitter.com/i/web/status/1463230806336233474</v>
      </c>
      <c r="C2935" s="2" t="s">
        <v>4239</v>
      </c>
      <c r="D2935" s="1" t="s">
        <v>4240</v>
      </c>
      <c r="F2935" s="41"/>
    </row>
    <row r="2936" spans="2:6" hidden="1">
      <c r="B2936" s="56" t="str">
        <f t="shared" si="45"/>
        <v>https://twitter.com/i/web/status/1463230789189922819</v>
      </c>
      <c r="C2936" s="2" t="s">
        <v>4241</v>
      </c>
      <c r="D2936" s="1" t="s">
        <v>4242</v>
      </c>
      <c r="F2936" s="41"/>
    </row>
    <row r="2937" spans="2:6" hidden="1">
      <c r="B2937" s="56" t="str">
        <f t="shared" si="45"/>
        <v>https://twitter.com/i/web/status/1463230788359831552</v>
      </c>
      <c r="C2937" s="2" t="s">
        <v>4243</v>
      </c>
      <c r="D2937" s="1" t="s">
        <v>743</v>
      </c>
      <c r="F2937" s="41"/>
    </row>
    <row r="2938" spans="2:6" hidden="1">
      <c r="B2938" s="56" t="str">
        <f t="shared" si="45"/>
        <v>https://twitter.com/i/web/status/1463230785004081153</v>
      </c>
      <c r="C2938" s="2" t="s">
        <v>4244</v>
      </c>
      <c r="D2938" s="1" t="s">
        <v>4245</v>
      </c>
      <c r="F2938" s="41"/>
    </row>
    <row r="2939" spans="2:6" hidden="1">
      <c r="B2939" s="56" t="str">
        <f t="shared" si="45"/>
        <v>https://twitter.com/i/web/status/1463230757065801729</v>
      </c>
      <c r="C2939" s="2" t="s">
        <v>4246</v>
      </c>
      <c r="D2939" s="1" t="s">
        <v>4057</v>
      </c>
      <c r="F2939" s="41"/>
    </row>
    <row r="2940" spans="2:6" hidden="1">
      <c r="B2940" s="56" t="str">
        <f t="shared" si="45"/>
        <v>https://twitter.com/i/web/status/1463230743019020292</v>
      </c>
      <c r="C2940" s="2" t="s">
        <v>4247</v>
      </c>
      <c r="D2940" s="1" t="s">
        <v>293</v>
      </c>
      <c r="F2940" s="41"/>
    </row>
    <row r="2941" spans="2:6" hidden="1">
      <c r="B2941" s="56" t="str">
        <f t="shared" si="45"/>
        <v>https://twitter.com/i/web/status/1463230737126084611</v>
      </c>
      <c r="C2941" s="2" t="s">
        <v>4248</v>
      </c>
      <c r="D2941" s="1" t="s">
        <v>88</v>
      </c>
      <c r="F2941" s="41"/>
    </row>
    <row r="2942" spans="2:6" hidden="1">
      <c r="B2942" s="56" t="str">
        <f t="shared" si="45"/>
        <v>https://twitter.com/i/web/status/1463230734810816520</v>
      </c>
      <c r="C2942" s="2" t="s">
        <v>4249</v>
      </c>
      <c r="D2942" s="1" t="s">
        <v>4250</v>
      </c>
      <c r="F2942" s="41"/>
    </row>
    <row r="2943" spans="2:6" hidden="1">
      <c r="B2943" s="56" t="str">
        <f t="shared" si="45"/>
        <v>https://twitter.com/i/web/status/1463230724706684932</v>
      </c>
      <c r="C2943" s="2" t="s">
        <v>4251</v>
      </c>
      <c r="D2943" s="1" t="s">
        <v>1550</v>
      </c>
      <c r="F2943" s="41"/>
    </row>
    <row r="2944" spans="2:6" hidden="1">
      <c r="B2944" s="56" t="str">
        <f t="shared" si="45"/>
        <v>https://twitter.com/i/web/status/1463230718918594567</v>
      </c>
      <c r="C2944" s="2" t="s">
        <v>4252</v>
      </c>
      <c r="D2944" s="1" t="s">
        <v>1337</v>
      </c>
      <c r="F2944" s="41"/>
    </row>
    <row r="2945" spans="2:6" hidden="1">
      <c r="B2945" s="56" t="str">
        <f t="shared" si="45"/>
        <v>https://twitter.com/i/web/status/1463230717110874117</v>
      </c>
      <c r="C2945" s="2" t="s">
        <v>4253</v>
      </c>
      <c r="D2945" s="1" t="s">
        <v>793</v>
      </c>
      <c r="F2945" s="41"/>
    </row>
    <row r="2946" spans="2:6" hidden="1">
      <c r="B2946" s="56" t="str">
        <f t="shared" si="45"/>
        <v>https://twitter.com/i/web/status/1463230707069644802</v>
      </c>
      <c r="C2946" s="2" t="s">
        <v>4254</v>
      </c>
      <c r="D2946" s="1" t="s">
        <v>475</v>
      </c>
      <c r="F2946" s="41"/>
    </row>
    <row r="2947" spans="2:6" hidden="1">
      <c r="B2947" s="56" t="str">
        <f t="shared" si="45"/>
        <v>https://twitter.com/i/web/status/1463230706474434560</v>
      </c>
      <c r="C2947" s="2" t="s">
        <v>4255</v>
      </c>
      <c r="D2947" s="1" t="s">
        <v>4256</v>
      </c>
      <c r="F2947" s="41"/>
    </row>
    <row r="2948" spans="2:6" hidden="1">
      <c r="B2948" s="56" t="str">
        <f t="shared" ref="B2948:B3011" si="46">HYPERLINK("https://twitter.com/i/web/status/" &amp; C2948)</f>
        <v>https://twitter.com/i/web/status/1463230656335343619</v>
      </c>
      <c r="C2948" s="2" t="s">
        <v>4257</v>
      </c>
      <c r="D2948" s="1" t="s">
        <v>4258</v>
      </c>
      <c r="F2948" s="41"/>
    </row>
    <row r="2949" spans="2:6" hidden="1">
      <c r="B2949" s="56" t="str">
        <f t="shared" si="46"/>
        <v>https://twitter.com/i/web/status/1463230611720577025</v>
      </c>
      <c r="C2949" s="2" t="s">
        <v>4259</v>
      </c>
      <c r="D2949" s="1" t="s">
        <v>4260</v>
      </c>
      <c r="F2949" s="41"/>
    </row>
    <row r="2950" spans="2:6" hidden="1">
      <c r="B2950" s="56" t="str">
        <f t="shared" si="46"/>
        <v>https://twitter.com/i/web/status/1463230600383373312</v>
      </c>
      <c r="C2950" s="2" t="s">
        <v>4261</v>
      </c>
      <c r="D2950" s="1" t="s">
        <v>568</v>
      </c>
      <c r="F2950" s="41"/>
    </row>
    <row r="2951" spans="2:6" hidden="1">
      <c r="B2951" s="56" t="str">
        <f t="shared" si="46"/>
        <v>https://twitter.com/i/web/status/1463230567776874499</v>
      </c>
      <c r="C2951" s="2" t="s">
        <v>4262</v>
      </c>
      <c r="D2951" s="1" t="s">
        <v>454</v>
      </c>
      <c r="F2951" s="41"/>
    </row>
    <row r="2952" spans="2:6" hidden="1">
      <c r="B2952" s="56" t="str">
        <f t="shared" si="46"/>
        <v>https://twitter.com/i/web/status/1463230555839860736</v>
      </c>
      <c r="C2952" s="2" t="s">
        <v>4263</v>
      </c>
      <c r="D2952" s="1" t="s">
        <v>293</v>
      </c>
      <c r="F2952" s="41"/>
    </row>
    <row r="2953" spans="2:6" hidden="1">
      <c r="B2953" s="56" t="str">
        <f t="shared" si="46"/>
        <v>https://twitter.com/i/web/status/1463230531504459778</v>
      </c>
      <c r="C2953" s="2" t="s">
        <v>4264</v>
      </c>
      <c r="D2953" s="1" t="s">
        <v>4265</v>
      </c>
      <c r="F2953" s="41"/>
    </row>
    <row r="2954" spans="2:6" hidden="1">
      <c r="B2954" s="56" t="str">
        <f t="shared" si="46"/>
        <v>https://twitter.com/i/web/status/1463230528115515396</v>
      </c>
      <c r="C2954" s="2" t="s">
        <v>4266</v>
      </c>
      <c r="D2954" s="1" t="s">
        <v>4267</v>
      </c>
      <c r="F2954" s="41"/>
    </row>
    <row r="2955" spans="2:6" hidden="1">
      <c r="B2955" s="56" t="str">
        <f t="shared" si="46"/>
        <v>https://twitter.com/i/web/status/1463230518686666752</v>
      </c>
      <c r="C2955" s="2" t="s">
        <v>4268</v>
      </c>
      <c r="D2955" s="1" t="s">
        <v>295</v>
      </c>
      <c r="F2955" s="41"/>
    </row>
    <row r="2956" spans="2:6" hidden="1">
      <c r="B2956" s="56" t="str">
        <f t="shared" si="46"/>
        <v>https://twitter.com/i/web/status/1463230507546669064</v>
      </c>
      <c r="C2956" s="2" t="s">
        <v>4269</v>
      </c>
      <c r="D2956" s="1" t="s">
        <v>4270</v>
      </c>
      <c r="F2956" s="41"/>
    </row>
    <row r="2957" spans="2:6" hidden="1">
      <c r="B2957" s="56" t="str">
        <f t="shared" si="46"/>
        <v>https://twitter.com/i/web/status/1463230504342228994</v>
      </c>
      <c r="C2957" s="2" t="s">
        <v>4271</v>
      </c>
      <c r="D2957" s="1" t="s">
        <v>4272</v>
      </c>
      <c r="F2957" s="41"/>
    </row>
    <row r="2958" spans="2:6" hidden="1">
      <c r="B2958" s="56" t="str">
        <f t="shared" si="46"/>
        <v>https://twitter.com/i/web/status/1463230489108516865</v>
      </c>
      <c r="C2958" s="2" t="s">
        <v>4273</v>
      </c>
      <c r="D2958" s="1" t="s">
        <v>4274</v>
      </c>
      <c r="F2958" s="41"/>
    </row>
    <row r="2959" spans="2:6" hidden="1">
      <c r="B2959" s="56" t="str">
        <f t="shared" si="46"/>
        <v>https://twitter.com/i/web/status/1463230485312593921</v>
      </c>
      <c r="C2959" s="2" t="s">
        <v>4275</v>
      </c>
      <c r="D2959" s="1" t="s">
        <v>616</v>
      </c>
      <c r="F2959" s="41"/>
    </row>
    <row r="2960" spans="2:6" hidden="1">
      <c r="B2960" s="56" t="str">
        <f t="shared" si="46"/>
        <v>https://twitter.com/i/web/status/1463230452072738816</v>
      </c>
      <c r="C2960" s="2" t="s">
        <v>4276</v>
      </c>
      <c r="D2960" s="1" t="s">
        <v>4277</v>
      </c>
      <c r="F2960" s="41"/>
    </row>
    <row r="2961" spans="2:6" hidden="1">
      <c r="B2961" s="56" t="str">
        <f t="shared" si="46"/>
        <v>https://twitter.com/i/web/status/1463230444862910480</v>
      </c>
      <c r="C2961" s="2" t="s">
        <v>4278</v>
      </c>
      <c r="D2961" s="1" t="s">
        <v>402</v>
      </c>
      <c r="F2961" s="41"/>
    </row>
    <row r="2962" spans="2:6" hidden="1">
      <c r="B2962" s="56" t="str">
        <f t="shared" si="46"/>
        <v>https://twitter.com/i/web/status/1463230399966945281</v>
      </c>
      <c r="C2962" s="2" t="s">
        <v>4279</v>
      </c>
      <c r="D2962" s="1" t="s">
        <v>287</v>
      </c>
      <c r="F2962" s="41"/>
    </row>
    <row r="2963" spans="2:6" hidden="1">
      <c r="B2963" s="56" t="str">
        <f t="shared" si="46"/>
        <v>https://twitter.com/i/web/status/1463230383793733635</v>
      </c>
      <c r="C2963" s="2" t="s">
        <v>4280</v>
      </c>
      <c r="D2963" s="1" t="s">
        <v>4281</v>
      </c>
      <c r="F2963" s="41"/>
    </row>
    <row r="2964" spans="2:6" hidden="1">
      <c r="B2964" s="56" t="str">
        <f t="shared" si="46"/>
        <v>https://twitter.com/i/web/status/1463230373765468160</v>
      </c>
      <c r="C2964" s="2" t="s">
        <v>4282</v>
      </c>
      <c r="D2964" s="1" t="s">
        <v>4283</v>
      </c>
      <c r="F2964" s="41"/>
    </row>
    <row r="2965" spans="2:6" hidden="1">
      <c r="B2965" s="56" t="str">
        <f t="shared" si="46"/>
        <v>https://twitter.com/i/web/status/1463230355582775299</v>
      </c>
      <c r="C2965" s="2" t="s">
        <v>4284</v>
      </c>
      <c r="D2965" s="1" t="s">
        <v>194</v>
      </c>
      <c r="F2965" s="41"/>
    </row>
    <row r="2966" spans="2:6" hidden="1">
      <c r="B2966" s="56" t="str">
        <f t="shared" si="46"/>
        <v>https://twitter.com/i/web/status/1463230337836888071</v>
      </c>
      <c r="C2966" s="2" t="s">
        <v>4285</v>
      </c>
      <c r="D2966" s="1" t="s">
        <v>3772</v>
      </c>
      <c r="F2966" s="41"/>
    </row>
    <row r="2967" spans="2:6" hidden="1">
      <c r="B2967" s="56" t="str">
        <f t="shared" si="46"/>
        <v>https://twitter.com/i/web/status/1463230329133563904</v>
      </c>
      <c r="C2967" s="2" t="s">
        <v>4286</v>
      </c>
      <c r="D2967" s="1" t="s">
        <v>4287</v>
      </c>
      <c r="F2967" s="41"/>
    </row>
    <row r="2968" spans="2:6" hidden="1">
      <c r="B2968" s="56" t="str">
        <f t="shared" si="46"/>
        <v>https://twitter.com/i/web/status/1463230328043044867</v>
      </c>
      <c r="C2968" s="2" t="s">
        <v>4288</v>
      </c>
      <c r="D2968" s="1" t="s">
        <v>199</v>
      </c>
      <c r="F2968" s="41"/>
    </row>
    <row r="2969" spans="2:6" hidden="1">
      <c r="B2969" s="56" t="str">
        <f t="shared" si="46"/>
        <v>https://twitter.com/i/web/status/1463230300805234691</v>
      </c>
      <c r="C2969" s="2" t="s">
        <v>4289</v>
      </c>
      <c r="D2969" s="1" t="s">
        <v>752</v>
      </c>
      <c r="F2969" s="41"/>
    </row>
    <row r="2970" spans="2:6" hidden="1">
      <c r="B2970" s="56" t="str">
        <f t="shared" si="46"/>
        <v>https://twitter.com/i/web/status/1463230265610760194</v>
      </c>
      <c r="C2970" s="2" t="s">
        <v>4290</v>
      </c>
      <c r="D2970" s="1" t="s">
        <v>4291</v>
      </c>
      <c r="F2970" s="41"/>
    </row>
    <row r="2971" spans="2:6" hidden="1">
      <c r="B2971" s="56" t="str">
        <f t="shared" si="46"/>
        <v>https://twitter.com/i/web/status/1463230264419651589</v>
      </c>
      <c r="C2971" s="2" t="s">
        <v>4292</v>
      </c>
      <c r="D2971" s="1" t="s">
        <v>728</v>
      </c>
      <c r="F2971" s="41"/>
    </row>
    <row r="2972" spans="2:6" hidden="1">
      <c r="B2972" s="56" t="str">
        <f t="shared" si="46"/>
        <v>https://twitter.com/i/web/status/1463230242584027141</v>
      </c>
      <c r="C2972" s="2" t="s">
        <v>4293</v>
      </c>
      <c r="D2972" s="1" t="s">
        <v>381</v>
      </c>
      <c r="F2972" s="41"/>
    </row>
    <row r="2973" spans="2:6" hidden="1">
      <c r="B2973" s="56" t="str">
        <f t="shared" si="46"/>
        <v>https://twitter.com/i/web/status/1463230225794297858</v>
      </c>
      <c r="C2973" s="2" t="s">
        <v>4294</v>
      </c>
      <c r="D2973" s="1" t="s">
        <v>589</v>
      </c>
      <c r="F2973" s="41"/>
    </row>
    <row r="2974" spans="2:6" hidden="1">
      <c r="B2974" s="56" t="str">
        <f t="shared" si="46"/>
        <v>https://twitter.com/i/web/status/1463230222652739586</v>
      </c>
      <c r="C2974" s="2" t="s">
        <v>4295</v>
      </c>
      <c r="D2974" s="1" t="s">
        <v>454</v>
      </c>
      <c r="F2974" s="41"/>
    </row>
    <row r="2975" spans="2:6" hidden="1">
      <c r="B2975" s="56" t="str">
        <f t="shared" si="46"/>
        <v>https://twitter.com/i/web/status/1463230222422081536</v>
      </c>
      <c r="C2975" s="2" t="s">
        <v>4296</v>
      </c>
      <c r="D2975" s="1" t="s">
        <v>293</v>
      </c>
      <c r="F2975" s="41"/>
    </row>
    <row r="2976" spans="2:6" hidden="1">
      <c r="B2976" s="56" t="str">
        <f t="shared" si="46"/>
        <v>https://twitter.com/i/web/status/1463230218433298433</v>
      </c>
      <c r="C2976" s="2" t="s">
        <v>4297</v>
      </c>
      <c r="D2976" s="1" t="s">
        <v>289</v>
      </c>
      <c r="F2976" s="41"/>
    </row>
    <row r="2977" spans="2:6" hidden="1">
      <c r="B2977" s="56" t="str">
        <f t="shared" si="46"/>
        <v>https://twitter.com/i/web/status/1463230218328424448</v>
      </c>
      <c r="C2977" s="2" t="s">
        <v>4298</v>
      </c>
      <c r="D2977" s="1" t="s">
        <v>4299</v>
      </c>
      <c r="F2977" s="41"/>
    </row>
    <row r="2978" spans="2:6" hidden="1">
      <c r="B2978" s="56" t="str">
        <f t="shared" si="46"/>
        <v>https://twitter.com/i/web/status/1463230218017988615</v>
      </c>
      <c r="C2978" s="2" t="s">
        <v>4300</v>
      </c>
      <c r="D2978" s="1" t="s">
        <v>4301</v>
      </c>
      <c r="F2978" s="41"/>
    </row>
    <row r="2979" spans="2:6" hidden="1">
      <c r="B2979" s="56" t="str">
        <f t="shared" si="46"/>
        <v>https://twitter.com/i/web/status/1463230216071888896</v>
      </c>
      <c r="C2979" s="2" t="s">
        <v>4302</v>
      </c>
      <c r="D2979" s="1" t="s">
        <v>938</v>
      </c>
      <c r="F2979" s="41"/>
    </row>
    <row r="2980" spans="2:6" hidden="1">
      <c r="B2980" s="56" t="str">
        <f t="shared" si="46"/>
        <v>https://twitter.com/i/web/status/1463230200821411844</v>
      </c>
      <c r="C2980" s="2" t="s">
        <v>4303</v>
      </c>
      <c r="D2980" s="1" t="s">
        <v>88</v>
      </c>
      <c r="F2980" s="41"/>
    </row>
    <row r="2981" spans="2:6" hidden="1">
      <c r="B2981" s="56" t="str">
        <f t="shared" si="46"/>
        <v>https://twitter.com/i/web/status/1463230173805879297</v>
      </c>
      <c r="C2981" s="2" t="s">
        <v>4304</v>
      </c>
      <c r="D2981" s="1" t="s">
        <v>207</v>
      </c>
      <c r="F2981" s="41"/>
    </row>
    <row r="2982" spans="2:6" hidden="1">
      <c r="B2982" s="56" t="str">
        <f t="shared" si="46"/>
        <v>https://twitter.com/i/web/status/1463230128524193800</v>
      </c>
      <c r="C2982" s="2" t="s">
        <v>4305</v>
      </c>
      <c r="D2982" s="1" t="s">
        <v>88</v>
      </c>
      <c r="F2982" s="41"/>
    </row>
    <row r="2983" spans="2:6" hidden="1">
      <c r="B2983" s="56" t="str">
        <f t="shared" si="46"/>
        <v>https://twitter.com/i/web/status/1463230112841670656</v>
      </c>
      <c r="C2983" s="2" t="s">
        <v>4306</v>
      </c>
      <c r="D2983" s="1" t="s">
        <v>289</v>
      </c>
      <c r="F2983" s="41"/>
    </row>
    <row r="2984" spans="2:6" hidden="1">
      <c r="B2984" s="56" t="str">
        <f t="shared" si="46"/>
        <v>https://twitter.com/i/web/status/1463230101332668418</v>
      </c>
      <c r="C2984" s="2" t="s">
        <v>4307</v>
      </c>
      <c r="D2984" s="1" t="s">
        <v>4047</v>
      </c>
      <c r="F2984" s="41"/>
    </row>
    <row r="2985" spans="2:6" hidden="1">
      <c r="B2985" s="56" t="str">
        <f t="shared" si="46"/>
        <v>https://twitter.com/i/web/status/1463230077534048259</v>
      </c>
      <c r="C2985" s="2" t="s">
        <v>4308</v>
      </c>
      <c r="D2985" s="1" t="s">
        <v>3467</v>
      </c>
      <c r="F2985" s="41"/>
    </row>
    <row r="2986" spans="2:6" hidden="1">
      <c r="B2986" s="56" t="str">
        <f t="shared" si="46"/>
        <v>https://twitter.com/i/web/status/1463230075977940994</v>
      </c>
      <c r="C2986" s="2" t="s">
        <v>4309</v>
      </c>
      <c r="D2986" s="1" t="s">
        <v>350</v>
      </c>
      <c r="F2986" s="41"/>
    </row>
    <row r="2987" spans="2:6" hidden="1">
      <c r="B2987" s="56" t="str">
        <f t="shared" si="46"/>
        <v>https://twitter.com/i/web/status/1463230061503344640</v>
      </c>
      <c r="C2987" s="2" t="s">
        <v>4310</v>
      </c>
      <c r="D2987" s="1" t="s">
        <v>4311</v>
      </c>
      <c r="F2987" s="41"/>
    </row>
    <row r="2988" spans="2:6" hidden="1">
      <c r="B2988" s="56" t="str">
        <f t="shared" si="46"/>
        <v>https://twitter.com/i/web/status/1463230045808332804</v>
      </c>
      <c r="C2988" s="2" t="s">
        <v>4312</v>
      </c>
      <c r="D2988" s="1" t="s">
        <v>782</v>
      </c>
      <c r="F2988" s="41"/>
    </row>
    <row r="2989" spans="2:6" hidden="1">
      <c r="B2989" s="56" t="str">
        <f t="shared" si="46"/>
        <v>https://twitter.com/i/web/status/1463230021884006403</v>
      </c>
      <c r="C2989" s="2" t="s">
        <v>4313</v>
      </c>
      <c r="D2989" s="1" t="s">
        <v>2096</v>
      </c>
      <c r="F2989" s="41"/>
    </row>
    <row r="2990" spans="2:6" hidden="1">
      <c r="B2990" s="56" t="str">
        <f t="shared" si="46"/>
        <v>https://twitter.com/i/web/status/1463230011251445762</v>
      </c>
      <c r="C2990" s="2" t="s">
        <v>4314</v>
      </c>
      <c r="D2990" s="1" t="s">
        <v>4315</v>
      </c>
      <c r="F2990" s="41"/>
    </row>
    <row r="2991" spans="2:6" hidden="1">
      <c r="B2991" s="56" t="str">
        <f t="shared" si="46"/>
        <v>https://twitter.com/i/web/status/1463230008449634304</v>
      </c>
      <c r="C2991" s="2" t="s">
        <v>4316</v>
      </c>
      <c r="D2991" s="1" t="s">
        <v>450</v>
      </c>
      <c r="F2991" s="41"/>
    </row>
    <row r="2992" spans="2:6" hidden="1">
      <c r="B2992" s="56" t="str">
        <f t="shared" si="46"/>
        <v>https://twitter.com/i/web/status/1463230005345853440</v>
      </c>
      <c r="C2992" s="2" t="s">
        <v>4317</v>
      </c>
      <c r="D2992" s="1" t="s">
        <v>4318</v>
      </c>
      <c r="F2992" s="41"/>
    </row>
    <row r="2993" spans="2:6" hidden="1">
      <c r="B2993" s="56" t="str">
        <f t="shared" si="46"/>
        <v>https://twitter.com/i/web/status/1463229976027623425</v>
      </c>
      <c r="C2993" s="2" t="s">
        <v>4319</v>
      </c>
      <c r="D2993" s="1" t="s">
        <v>731</v>
      </c>
      <c r="F2993" s="41"/>
    </row>
    <row r="2994" spans="2:6" hidden="1">
      <c r="B2994" s="56" t="str">
        <f t="shared" si="46"/>
        <v>https://twitter.com/i/web/status/1463229968171745282</v>
      </c>
      <c r="C2994" s="2" t="s">
        <v>4320</v>
      </c>
      <c r="D2994" s="1" t="s">
        <v>2594</v>
      </c>
      <c r="F2994" s="41"/>
    </row>
    <row r="2995" spans="2:6" hidden="1">
      <c r="B2995" s="56" t="str">
        <f t="shared" si="46"/>
        <v>https://twitter.com/i/web/status/1463229966691102721</v>
      </c>
      <c r="C2995" s="2" t="s">
        <v>4321</v>
      </c>
      <c r="D2995" s="1" t="s">
        <v>4063</v>
      </c>
      <c r="F2995" s="41"/>
    </row>
    <row r="2996" spans="2:6" hidden="1">
      <c r="B2996" s="56" t="str">
        <f t="shared" si="46"/>
        <v>https://twitter.com/i/web/status/1463229965722427407</v>
      </c>
      <c r="C2996" s="2" t="s">
        <v>4322</v>
      </c>
      <c r="D2996" s="1" t="s">
        <v>842</v>
      </c>
      <c r="F2996" s="41"/>
    </row>
    <row r="2997" spans="2:6" hidden="1">
      <c r="B2997" s="56" t="str">
        <f t="shared" si="46"/>
        <v>https://twitter.com/i/web/status/1463229959049289736</v>
      </c>
      <c r="C2997" s="2" t="s">
        <v>4323</v>
      </c>
      <c r="D2997" s="1" t="s">
        <v>938</v>
      </c>
      <c r="F2997" s="41"/>
    </row>
    <row r="2998" spans="2:6" hidden="1">
      <c r="B2998" s="56" t="str">
        <f t="shared" si="46"/>
        <v>https://twitter.com/i/web/status/1463229941302980611</v>
      </c>
      <c r="C2998" s="2" t="s">
        <v>4324</v>
      </c>
      <c r="D2998" s="1" t="s">
        <v>394</v>
      </c>
      <c r="F2998" s="41"/>
    </row>
    <row r="2999" spans="2:6" hidden="1">
      <c r="B2999" s="56" t="str">
        <f t="shared" si="46"/>
        <v>https://twitter.com/i/web/status/1463229937544929287</v>
      </c>
      <c r="C2999" s="2" t="s">
        <v>4325</v>
      </c>
      <c r="D2999" s="1" t="s">
        <v>207</v>
      </c>
      <c r="F2999" s="41"/>
    </row>
    <row r="3000" spans="2:6" hidden="1">
      <c r="B3000" s="56" t="str">
        <f t="shared" si="46"/>
        <v>https://twitter.com/i/web/status/1463229936387309568</v>
      </c>
      <c r="C3000" s="2" t="s">
        <v>4326</v>
      </c>
      <c r="D3000" s="1" t="s">
        <v>473</v>
      </c>
      <c r="F3000" s="41"/>
    </row>
    <row r="3001" spans="2:6" hidden="1">
      <c r="B3001" s="56" t="str">
        <f t="shared" si="46"/>
        <v>https://twitter.com/i/web/status/1463229930439778306</v>
      </c>
      <c r="C3001" s="2" t="s">
        <v>4327</v>
      </c>
      <c r="D3001" s="1" t="s">
        <v>394</v>
      </c>
      <c r="F3001" s="41"/>
    </row>
    <row r="3002" spans="2:6" hidden="1">
      <c r="B3002" s="56" t="str">
        <f t="shared" si="46"/>
        <v>https://twitter.com/i/web/status/1463229908134469634</v>
      </c>
      <c r="C3002" s="2" t="s">
        <v>4328</v>
      </c>
      <c r="D3002" s="1" t="s">
        <v>4209</v>
      </c>
      <c r="F3002" s="41"/>
    </row>
    <row r="3003" spans="2:6" hidden="1">
      <c r="B3003" s="56" t="str">
        <f t="shared" si="46"/>
        <v>https://twitter.com/i/web/status/1463229893773168640</v>
      </c>
      <c r="C3003" s="2" t="s">
        <v>4329</v>
      </c>
      <c r="D3003" s="1" t="s">
        <v>265</v>
      </c>
      <c r="F3003" s="41"/>
    </row>
    <row r="3004" spans="2:6" hidden="1">
      <c r="B3004" s="56" t="str">
        <f t="shared" si="46"/>
        <v>https://twitter.com/i/web/status/1463229874433183748</v>
      </c>
      <c r="C3004" s="2" t="s">
        <v>4330</v>
      </c>
      <c r="D3004" s="1" t="s">
        <v>207</v>
      </c>
      <c r="F3004" s="41"/>
    </row>
    <row r="3005" spans="2:6" hidden="1">
      <c r="B3005" s="56" t="str">
        <f t="shared" si="46"/>
        <v>https://twitter.com/i/web/status/1463229848889950214</v>
      </c>
      <c r="C3005" s="2" t="s">
        <v>4331</v>
      </c>
      <c r="D3005" s="1" t="s">
        <v>4332</v>
      </c>
      <c r="F3005" s="41"/>
    </row>
    <row r="3006" spans="2:6" hidden="1">
      <c r="B3006" s="56" t="str">
        <f t="shared" si="46"/>
        <v>https://twitter.com/i/web/status/1463229810855985153</v>
      </c>
      <c r="C3006" s="2" t="s">
        <v>4333</v>
      </c>
      <c r="D3006" s="1" t="s">
        <v>722</v>
      </c>
      <c r="F3006" s="41"/>
    </row>
    <row r="3007" spans="2:6" hidden="1">
      <c r="B3007" s="56" t="str">
        <f t="shared" si="46"/>
        <v>https://twitter.com/i/web/status/1463229787984433153</v>
      </c>
      <c r="C3007" s="2" t="s">
        <v>4334</v>
      </c>
      <c r="D3007" s="1" t="s">
        <v>574</v>
      </c>
      <c r="F3007" s="41"/>
    </row>
    <row r="3008" spans="2:6" hidden="1">
      <c r="B3008" s="56" t="str">
        <f t="shared" si="46"/>
        <v>https://twitter.com/i/web/status/1463229786378039297</v>
      </c>
      <c r="C3008" s="2" t="s">
        <v>4335</v>
      </c>
      <c r="D3008" s="1" t="s">
        <v>4336</v>
      </c>
      <c r="F3008" s="41"/>
    </row>
    <row r="3009" spans="2:6" hidden="1">
      <c r="B3009" s="56" t="str">
        <f t="shared" si="46"/>
        <v>https://twitter.com/i/web/status/1463229778866020359</v>
      </c>
      <c r="C3009" s="2" t="s">
        <v>4337</v>
      </c>
      <c r="D3009" s="1" t="s">
        <v>465</v>
      </c>
      <c r="F3009" s="41"/>
    </row>
    <row r="3010" spans="2:6" hidden="1">
      <c r="B3010" s="56" t="str">
        <f t="shared" si="46"/>
        <v>https://twitter.com/i/web/status/1463229770737405962</v>
      </c>
      <c r="C3010" s="2" t="s">
        <v>4338</v>
      </c>
      <c r="D3010" s="1" t="s">
        <v>4250</v>
      </c>
      <c r="F3010" s="41"/>
    </row>
    <row r="3011" spans="2:6" hidden="1">
      <c r="B3011" s="56" t="str">
        <f t="shared" si="46"/>
        <v>https://twitter.com/i/web/status/1463229745206759424</v>
      </c>
      <c r="C3011" s="2" t="s">
        <v>4339</v>
      </c>
      <c r="D3011" s="1" t="s">
        <v>4340</v>
      </c>
      <c r="F3011" s="41"/>
    </row>
    <row r="3012" spans="2:6" hidden="1">
      <c r="B3012" s="56" t="str">
        <f t="shared" ref="B3012:B3075" si="47">HYPERLINK("https://twitter.com/i/web/status/" &amp; C3012)</f>
        <v>https://twitter.com/i/web/status/1463229740798537728</v>
      </c>
      <c r="C3012" s="2" t="s">
        <v>4341</v>
      </c>
      <c r="D3012" s="1" t="s">
        <v>67</v>
      </c>
      <c r="F3012" s="41"/>
    </row>
    <row r="3013" spans="2:6" hidden="1">
      <c r="B3013" s="56" t="str">
        <f t="shared" si="47"/>
        <v>https://twitter.com/i/web/status/1463229739200507907</v>
      </c>
      <c r="C3013" s="2" t="s">
        <v>4342</v>
      </c>
      <c r="D3013" s="1" t="s">
        <v>4343</v>
      </c>
      <c r="F3013" s="41"/>
    </row>
    <row r="3014" spans="2:6" hidden="1">
      <c r="B3014" s="56" t="str">
        <f t="shared" si="47"/>
        <v>https://twitter.com/i/web/status/1463229737887698944</v>
      </c>
      <c r="C3014" s="2" t="s">
        <v>4344</v>
      </c>
      <c r="D3014" s="1" t="s">
        <v>4345</v>
      </c>
      <c r="F3014" s="41"/>
    </row>
    <row r="3015" spans="2:6" hidden="1">
      <c r="B3015" s="56" t="str">
        <f t="shared" si="47"/>
        <v>https://twitter.com/i/web/status/1463229737321795584</v>
      </c>
      <c r="C3015" s="2" t="s">
        <v>4346</v>
      </c>
      <c r="D3015" s="1" t="s">
        <v>951</v>
      </c>
      <c r="F3015" s="41"/>
    </row>
    <row r="3016" spans="2:6" hidden="1">
      <c r="B3016" s="56" t="str">
        <f t="shared" si="47"/>
        <v>https://twitter.com/i/web/status/1463229722737790979</v>
      </c>
      <c r="C3016" s="2" t="s">
        <v>4347</v>
      </c>
      <c r="D3016" s="1" t="s">
        <v>160</v>
      </c>
      <c r="F3016" s="41"/>
    </row>
    <row r="3017" spans="2:6" hidden="1">
      <c r="B3017" s="56" t="str">
        <f t="shared" si="47"/>
        <v>https://twitter.com/i/web/status/1463229715167072257</v>
      </c>
      <c r="C3017" s="2" t="s">
        <v>4348</v>
      </c>
      <c r="D3017" s="1" t="s">
        <v>787</v>
      </c>
      <c r="F3017" s="41"/>
    </row>
    <row r="3018" spans="2:6" hidden="1">
      <c r="B3018" s="56" t="str">
        <f t="shared" si="47"/>
        <v>https://twitter.com/i/web/status/1463229707806130181</v>
      </c>
      <c r="C3018" s="2" t="s">
        <v>4349</v>
      </c>
      <c r="D3018" s="1" t="s">
        <v>454</v>
      </c>
      <c r="F3018" s="41"/>
    </row>
    <row r="3019" spans="2:6" hidden="1">
      <c r="B3019" s="56" t="str">
        <f t="shared" si="47"/>
        <v>https://twitter.com/i/web/status/1463229702462590977</v>
      </c>
      <c r="C3019" s="2" t="s">
        <v>4350</v>
      </c>
      <c r="D3019" s="1" t="s">
        <v>1310</v>
      </c>
      <c r="F3019" s="41"/>
    </row>
    <row r="3020" spans="2:6" hidden="1">
      <c r="B3020" s="56" t="str">
        <f t="shared" si="47"/>
        <v>https://twitter.com/i/web/status/1463229673433747457</v>
      </c>
      <c r="C3020" s="2" t="s">
        <v>4351</v>
      </c>
      <c r="D3020" s="1" t="s">
        <v>803</v>
      </c>
      <c r="F3020" s="41"/>
    </row>
    <row r="3021" spans="2:6" hidden="1">
      <c r="B3021" s="56" t="str">
        <f t="shared" si="47"/>
        <v>https://twitter.com/i/web/status/1463229642668531712</v>
      </c>
      <c r="C3021" s="2" t="s">
        <v>4352</v>
      </c>
      <c r="D3021" s="1" t="s">
        <v>4353</v>
      </c>
      <c r="F3021" s="41"/>
    </row>
    <row r="3022" spans="2:6" hidden="1">
      <c r="B3022" s="56" t="str">
        <f t="shared" si="47"/>
        <v>https://twitter.com/i/web/status/1463229636834299905</v>
      </c>
      <c r="C3022" s="2" t="s">
        <v>4354</v>
      </c>
      <c r="D3022" s="1" t="s">
        <v>194</v>
      </c>
      <c r="F3022" s="41"/>
    </row>
    <row r="3023" spans="2:6" hidden="1">
      <c r="B3023" s="56" t="str">
        <f t="shared" si="47"/>
        <v>https://twitter.com/i/web/status/1463229619092398080</v>
      </c>
      <c r="C3023" s="2" t="s">
        <v>4355</v>
      </c>
      <c r="D3023" s="1" t="s">
        <v>454</v>
      </c>
      <c r="F3023" s="41"/>
    </row>
    <row r="3024" spans="2:6" hidden="1">
      <c r="B3024" s="56" t="str">
        <f t="shared" si="47"/>
        <v>https://twitter.com/i/web/status/1463229607948152834</v>
      </c>
      <c r="C3024" s="2" t="s">
        <v>4356</v>
      </c>
      <c r="D3024" s="1" t="s">
        <v>3817</v>
      </c>
      <c r="F3024" s="41"/>
    </row>
    <row r="3025" spans="2:6" hidden="1">
      <c r="B3025" s="56" t="str">
        <f t="shared" si="47"/>
        <v>https://twitter.com/i/web/status/1463229572820844545</v>
      </c>
      <c r="C3025" s="2" t="s">
        <v>4357</v>
      </c>
      <c r="D3025" s="1" t="s">
        <v>1450</v>
      </c>
      <c r="F3025" s="41"/>
    </row>
    <row r="3026" spans="2:6" hidden="1">
      <c r="B3026" s="56" t="str">
        <f t="shared" si="47"/>
        <v>https://twitter.com/i/web/status/1463229559797522432</v>
      </c>
      <c r="C3026" s="2" t="s">
        <v>4358</v>
      </c>
      <c r="D3026" s="1" t="s">
        <v>574</v>
      </c>
      <c r="F3026" s="41"/>
    </row>
    <row r="3027" spans="2:6" hidden="1">
      <c r="B3027" s="56" t="str">
        <f t="shared" si="47"/>
        <v>https://twitter.com/i/web/status/1463229543683031040</v>
      </c>
      <c r="C3027" s="2" t="s">
        <v>4359</v>
      </c>
      <c r="D3027" s="1" t="s">
        <v>1628</v>
      </c>
      <c r="F3027" s="41"/>
    </row>
    <row r="3028" spans="2:6" hidden="1">
      <c r="B3028" s="56" t="str">
        <f t="shared" si="47"/>
        <v>https://twitter.com/i/web/status/1463229513576247303</v>
      </c>
      <c r="C3028" s="2" t="s">
        <v>4360</v>
      </c>
      <c r="D3028" s="1" t="s">
        <v>2649</v>
      </c>
      <c r="F3028" s="41"/>
    </row>
    <row r="3029" spans="2:6" hidden="1">
      <c r="B3029" s="56" t="str">
        <f t="shared" si="47"/>
        <v>https://twitter.com/i/web/status/1463229496757088256</v>
      </c>
      <c r="C3029" s="2" t="s">
        <v>4361</v>
      </c>
      <c r="D3029" s="1" t="s">
        <v>67</v>
      </c>
      <c r="F3029" s="41"/>
    </row>
    <row r="3030" spans="2:6" hidden="1">
      <c r="B3030" s="56" t="str">
        <f t="shared" si="47"/>
        <v>https://twitter.com/i/web/status/1463245505031512074</v>
      </c>
      <c r="C3030" s="2" t="s">
        <v>9</v>
      </c>
      <c r="D3030" s="1" t="s">
        <v>10</v>
      </c>
      <c r="F3030" s="41"/>
    </row>
    <row r="3031" spans="2:6" hidden="1">
      <c r="B3031" s="56" t="str">
        <f t="shared" si="47"/>
        <v>https://twitter.com/i/web/status/1463244365149741060</v>
      </c>
      <c r="C3031" s="2" t="s">
        <v>11</v>
      </c>
      <c r="D3031" s="1" t="s">
        <v>12</v>
      </c>
      <c r="F3031" s="41"/>
    </row>
    <row r="3032" spans="2:6" hidden="1">
      <c r="B3032" s="56" t="str">
        <f t="shared" si="47"/>
        <v>https://twitter.com/i/web/status/1463244091362201600</v>
      </c>
      <c r="C3032" s="2" t="s">
        <v>13</v>
      </c>
      <c r="D3032" s="1" t="s">
        <v>14</v>
      </c>
      <c r="F3032" s="41"/>
    </row>
    <row r="3033" spans="2:6" hidden="1">
      <c r="B3033" s="56" t="str">
        <f t="shared" si="47"/>
        <v>https://twitter.com/i/web/status/1463243886306885633</v>
      </c>
      <c r="C3033" s="2" t="s">
        <v>18</v>
      </c>
      <c r="D3033" s="1" t="s">
        <v>19</v>
      </c>
      <c r="F3033" s="41"/>
    </row>
    <row r="3034" spans="2:6" hidden="1">
      <c r="B3034" s="56" t="str">
        <f t="shared" si="47"/>
        <v>https://twitter.com/i/web/status/1463243390603370496</v>
      </c>
      <c r="C3034" s="2" t="s">
        <v>22</v>
      </c>
      <c r="D3034" s="1" t="s">
        <v>23</v>
      </c>
      <c r="F3034" s="41"/>
    </row>
    <row r="3035" spans="2:6" hidden="1">
      <c r="B3035" s="56" t="str">
        <f t="shared" si="47"/>
        <v>https://twitter.com/i/web/status/1463243369434415106</v>
      </c>
      <c r="C3035" s="2" t="s">
        <v>27</v>
      </c>
      <c r="D3035" s="1" t="s">
        <v>28</v>
      </c>
      <c r="F3035" s="41"/>
    </row>
    <row r="3036" spans="2:6" hidden="1">
      <c r="B3036" s="56" t="str">
        <f t="shared" si="47"/>
        <v>https://twitter.com/i/web/status/1463242814146236416</v>
      </c>
      <c r="C3036" s="2" t="s">
        <v>29</v>
      </c>
      <c r="D3036" s="1" t="s">
        <v>30</v>
      </c>
      <c r="F3036" s="41"/>
    </row>
    <row r="3037" spans="2:6" hidden="1">
      <c r="B3037" s="56" t="str">
        <f t="shared" si="47"/>
        <v>https://twitter.com/i/web/status/1463242777261711371</v>
      </c>
      <c r="C3037" s="2" t="s">
        <v>31</v>
      </c>
      <c r="D3037" s="1" t="s">
        <v>32</v>
      </c>
      <c r="F3037" s="41"/>
    </row>
    <row r="3038" spans="2:6" hidden="1">
      <c r="B3038" s="56" t="str">
        <f t="shared" si="47"/>
        <v>https://twitter.com/i/web/status/1463242653215215617</v>
      </c>
      <c r="C3038" s="2" t="s">
        <v>33</v>
      </c>
      <c r="D3038" s="1" t="s">
        <v>34</v>
      </c>
      <c r="F3038" s="41"/>
    </row>
    <row r="3039" spans="2:6" hidden="1">
      <c r="B3039" s="56" t="str">
        <f t="shared" si="47"/>
        <v>https://twitter.com/i/web/status/1463242056768307211</v>
      </c>
      <c r="C3039" s="2" t="s">
        <v>35</v>
      </c>
      <c r="D3039" s="1" t="s">
        <v>36</v>
      </c>
      <c r="F3039" s="41"/>
    </row>
    <row r="3040" spans="2:6" hidden="1">
      <c r="B3040" s="56" t="str">
        <f t="shared" si="47"/>
        <v>https://twitter.com/i/web/status/1463242009049665538</v>
      </c>
      <c r="C3040" s="2" t="s">
        <v>37</v>
      </c>
      <c r="D3040" s="1" t="s">
        <v>38</v>
      </c>
      <c r="F3040" s="41"/>
    </row>
    <row r="3041" spans="2:6" hidden="1">
      <c r="B3041" s="56" t="str">
        <f t="shared" si="47"/>
        <v>https://twitter.com/i/web/status/1463240945206378500</v>
      </c>
      <c r="C3041" s="2" t="s">
        <v>41</v>
      </c>
      <c r="D3041" s="1" t="s">
        <v>42</v>
      </c>
      <c r="F3041" s="41"/>
    </row>
    <row r="3042" spans="2:6" hidden="1">
      <c r="B3042" s="56" t="str">
        <f t="shared" si="47"/>
        <v>https://twitter.com/i/web/status/1463240598110945289</v>
      </c>
      <c r="C3042" s="2" t="s">
        <v>46</v>
      </c>
      <c r="D3042" s="1" t="s">
        <v>47</v>
      </c>
      <c r="F3042" s="41"/>
    </row>
    <row r="3043" spans="2:6" hidden="1">
      <c r="B3043" s="56" t="str">
        <f t="shared" si="47"/>
        <v>https://twitter.com/i/web/status/1463240325632249857</v>
      </c>
      <c r="C3043" s="2" t="s">
        <v>48</v>
      </c>
      <c r="D3043" s="1" t="s">
        <v>49</v>
      </c>
      <c r="F3043" s="41"/>
    </row>
    <row r="3044" spans="2:6" hidden="1">
      <c r="B3044" s="56" t="str">
        <f t="shared" si="47"/>
        <v>https://twitter.com/i/web/status/1463239799536377865</v>
      </c>
      <c r="C3044" s="2" t="s">
        <v>50</v>
      </c>
      <c r="D3044" s="1" t="s">
        <v>51</v>
      </c>
      <c r="F3044" s="41"/>
    </row>
    <row r="3045" spans="2:6" hidden="1">
      <c r="B3045" s="56" t="str">
        <f t="shared" si="47"/>
        <v>https://twitter.com/i/web/status/1463239450398539780</v>
      </c>
      <c r="C3045" s="2" t="s">
        <v>55</v>
      </c>
      <c r="D3045" s="1" t="s">
        <v>56</v>
      </c>
      <c r="F3045" s="41"/>
    </row>
    <row r="3046" spans="2:6" hidden="1">
      <c r="B3046" s="56" t="str">
        <f t="shared" si="47"/>
        <v>https://twitter.com/i/web/status/1463237927874539520</v>
      </c>
      <c r="C3046" s="2" t="s">
        <v>57</v>
      </c>
      <c r="D3046" s="1" t="s">
        <v>58</v>
      </c>
      <c r="F3046" s="41"/>
    </row>
    <row r="3047" spans="2:6" hidden="1">
      <c r="B3047" s="56" t="str">
        <f t="shared" si="47"/>
        <v>https://twitter.com/i/web/status/1463237844475035654</v>
      </c>
      <c r="C3047" s="2" t="s">
        <v>59</v>
      </c>
      <c r="D3047" s="1" t="s">
        <v>60</v>
      </c>
      <c r="F3047" s="41"/>
    </row>
    <row r="3048" spans="2:6" hidden="1">
      <c r="B3048" s="56" t="str">
        <f t="shared" si="47"/>
        <v>https://twitter.com/i/web/status/1463235762783080452</v>
      </c>
      <c r="C3048" s="2" t="s">
        <v>64</v>
      </c>
      <c r="D3048" s="1" t="s">
        <v>65</v>
      </c>
      <c r="F3048" s="41"/>
    </row>
    <row r="3049" spans="2:6" hidden="1">
      <c r="B3049" s="56" t="str">
        <f t="shared" si="47"/>
        <v>https://twitter.com/i/web/status/1463235710136238081</v>
      </c>
      <c r="C3049" s="2" t="s">
        <v>66</v>
      </c>
      <c r="D3049" s="1" t="s">
        <v>67</v>
      </c>
      <c r="F3049" s="41"/>
    </row>
    <row r="3050" spans="2:6" hidden="1">
      <c r="B3050" s="56" t="str">
        <f t="shared" si="47"/>
        <v>https://twitter.com/i/web/status/1463235519773437954</v>
      </c>
      <c r="C3050" s="2" t="s">
        <v>71</v>
      </c>
      <c r="D3050" s="1" t="s">
        <v>72</v>
      </c>
      <c r="F3050" s="41"/>
    </row>
    <row r="3051" spans="2:6" hidden="1">
      <c r="B3051" s="56" t="str">
        <f t="shared" si="47"/>
        <v>https://twitter.com/i/web/status/1463235202952667142</v>
      </c>
      <c r="C3051" s="2" t="s">
        <v>73</v>
      </c>
      <c r="D3051" s="1" t="s">
        <v>74</v>
      </c>
      <c r="F3051" s="41"/>
    </row>
    <row r="3052" spans="2:6" hidden="1">
      <c r="B3052" s="56" t="str">
        <f t="shared" si="47"/>
        <v>https://twitter.com/i/web/status/1463234578928205829</v>
      </c>
      <c r="C3052" s="2" t="s">
        <v>76</v>
      </c>
      <c r="D3052" s="1" t="s">
        <v>77</v>
      </c>
      <c r="F3052" s="41"/>
    </row>
    <row r="3053" spans="2:6" hidden="1">
      <c r="B3053" s="56" t="str">
        <f t="shared" si="47"/>
        <v>https://twitter.com/i/web/status/1463233638020132872</v>
      </c>
      <c r="C3053" s="2" t="s">
        <v>78</v>
      </c>
      <c r="D3053" s="1" t="s">
        <v>79</v>
      </c>
      <c r="F3053" s="41"/>
    </row>
    <row r="3054" spans="2:6" hidden="1">
      <c r="B3054" s="56" t="str">
        <f t="shared" si="47"/>
        <v>https://twitter.com/i/web/status/1463233579895328772</v>
      </c>
      <c r="C3054" s="2" t="s">
        <v>80</v>
      </c>
      <c r="D3054" s="1" t="s">
        <v>81</v>
      </c>
      <c r="F3054" s="41"/>
    </row>
    <row r="3055" spans="2:6" hidden="1">
      <c r="B3055" s="56" t="str">
        <f t="shared" si="47"/>
        <v>https://twitter.com/i/web/status/1463233457841225735</v>
      </c>
      <c r="C3055" s="2" t="s">
        <v>85</v>
      </c>
      <c r="D3055" s="1" t="s">
        <v>86</v>
      </c>
      <c r="F3055" s="41"/>
    </row>
    <row r="3056" spans="2:6" hidden="1">
      <c r="B3056" s="56" t="str">
        <f t="shared" si="47"/>
        <v>https://twitter.com/i/web/status/1463233262482964482</v>
      </c>
      <c r="C3056" s="2" t="s">
        <v>87</v>
      </c>
      <c r="D3056" s="1" t="s">
        <v>88</v>
      </c>
      <c r="F3056" s="41"/>
    </row>
    <row r="3057" spans="2:6" hidden="1">
      <c r="B3057" s="56" t="str">
        <f t="shared" si="47"/>
        <v>https://twitter.com/i/web/status/1463232573249757190</v>
      </c>
      <c r="C3057" s="2" t="s">
        <v>92</v>
      </c>
      <c r="D3057" s="1" t="s">
        <v>93</v>
      </c>
      <c r="F3057" s="41"/>
    </row>
    <row r="3058" spans="2:6" hidden="1">
      <c r="B3058" s="56" t="str">
        <f t="shared" si="47"/>
        <v>https://twitter.com/i/web/status/1463232184379228169</v>
      </c>
      <c r="C3058" s="2" t="s">
        <v>94</v>
      </c>
      <c r="D3058" s="1" t="s">
        <v>95</v>
      </c>
      <c r="F3058" s="41"/>
    </row>
    <row r="3059" spans="2:6" hidden="1">
      <c r="B3059" s="56" t="str">
        <f t="shared" si="47"/>
        <v>https://twitter.com/i/web/status/1463230452739702784</v>
      </c>
      <c r="C3059" s="2" t="s">
        <v>96</v>
      </c>
      <c r="D3059" s="1" t="s">
        <v>97</v>
      </c>
      <c r="F3059" s="41"/>
    </row>
    <row r="3060" spans="2:6" hidden="1">
      <c r="B3060" s="56" t="str">
        <f t="shared" si="47"/>
        <v>https://twitter.com/i/web/status/1463230028200611840</v>
      </c>
      <c r="C3060" s="2" t="s">
        <v>101</v>
      </c>
      <c r="D3060" s="1" t="s">
        <v>102</v>
      </c>
      <c r="F3060" s="41"/>
    </row>
    <row r="3061" spans="2:6" hidden="1">
      <c r="B3061" s="56" t="str">
        <f t="shared" si="47"/>
        <v>https://twitter.com/i/web/status/1463229699040047108</v>
      </c>
      <c r="C3061" s="2" t="s">
        <v>106</v>
      </c>
      <c r="D3061" s="1" t="s">
        <v>107</v>
      </c>
      <c r="F3061" s="41"/>
    </row>
    <row r="3062" spans="2:6" hidden="1">
      <c r="B3062" s="56" t="str">
        <f t="shared" si="47"/>
        <v>https://twitter.com/i/web/status/1463228509606670336</v>
      </c>
      <c r="C3062" s="2" t="s">
        <v>108</v>
      </c>
      <c r="D3062" s="1" t="s">
        <v>109</v>
      </c>
      <c r="F3062" s="41"/>
    </row>
    <row r="3063" spans="2:6" hidden="1">
      <c r="B3063" s="56" t="str">
        <f t="shared" si="47"/>
        <v>https://twitter.com/i/web/status/1463226783789027329</v>
      </c>
      <c r="C3063" s="2" t="s">
        <v>113</v>
      </c>
      <c r="D3063" s="1" t="s">
        <v>114</v>
      </c>
      <c r="F3063" s="41"/>
    </row>
    <row r="3064" spans="2:6" hidden="1">
      <c r="B3064" s="56" t="str">
        <f t="shared" si="47"/>
        <v>https://twitter.com/i/web/status/1463226423032774656</v>
      </c>
      <c r="C3064" s="2" t="s">
        <v>116</v>
      </c>
      <c r="D3064" s="1" t="s">
        <v>117</v>
      </c>
      <c r="F3064" s="41"/>
    </row>
    <row r="3065" spans="2:6" hidden="1">
      <c r="B3065" s="56" t="str">
        <f t="shared" si="47"/>
        <v>https://twitter.com/i/web/status/1463226046950502403</v>
      </c>
      <c r="C3065" s="2" t="s">
        <v>118</v>
      </c>
      <c r="D3065" s="1" t="s">
        <v>119</v>
      </c>
      <c r="F3065" s="41"/>
    </row>
    <row r="3066" spans="2:6" hidden="1">
      <c r="B3066" s="56" t="str">
        <f t="shared" si="47"/>
        <v>https://twitter.com/i/web/status/1463225480920764420</v>
      </c>
      <c r="C3066" s="2" t="s">
        <v>122</v>
      </c>
      <c r="D3066" s="1" t="s">
        <v>123</v>
      </c>
      <c r="F3066" s="41"/>
    </row>
    <row r="3067" spans="2:6" hidden="1">
      <c r="B3067" s="56" t="str">
        <f t="shared" si="47"/>
        <v>https://twitter.com/i/web/status/1463225272698736643</v>
      </c>
      <c r="C3067" s="2" t="s">
        <v>127</v>
      </c>
      <c r="D3067" s="1" t="s">
        <v>128</v>
      </c>
      <c r="F3067" s="41"/>
    </row>
    <row r="3068" spans="2:6" hidden="1">
      <c r="B3068" s="56" t="str">
        <f t="shared" si="47"/>
        <v>https://twitter.com/i/web/status/1463225168378007554</v>
      </c>
      <c r="C3068" s="2" t="s">
        <v>130</v>
      </c>
      <c r="D3068" s="1" t="s">
        <v>131</v>
      </c>
      <c r="F3068" s="41"/>
    </row>
    <row r="3069" spans="2:6" hidden="1">
      <c r="B3069" s="56" t="str">
        <f t="shared" si="47"/>
        <v>https://twitter.com/i/web/status/1463224556814958595</v>
      </c>
      <c r="C3069" s="2" t="s">
        <v>132</v>
      </c>
      <c r="D3069" s="1" t="s">
        <v>133</v>
      </c>
      <c r="F3069" s="41"/>
    </row>
    <row r="3070" spans="2:6" hidden="1">
      <c r="B3070" s="56" t="str">
        <f t="shared" si="47"/>
        <v>https://twitter.com/i/web/status/1463223626317004801</v>
      </c>
      <c r="C3070" s="2" t="s">
        <v>134</v>
      </c>
      <c r="D3070" s="1" t="s">
        <v>135</v>
      </c>
      <c r="F3070" s="41"/>
    </row>
    <row r="3071" spans="2:6" hidden="1">
      <c r="B3071" s="56" t="str">
        <f t="shared" si="47"/>
        <v>https://twitter.com/i/web/status/1463223462466441219</v>
      </c>
      <c r="C3071" s="2" t="s">
        <v>139</v>
      </c>
      <c r="D3071" s="1" t="s">
        <v>140</v>
      </c>
      <c r="F3071" s="41"/>
    </row>
    <row r="3072" spans="2:6" hidden="1">
      <c r="B3072" s="56" t="str">
        <f t="shared" si="47"/>
        <v>https://twitter.com/i/web/status/1463223386012717061</v>
      </c>
      <c r="C3072" s="2" t="s">
        <v>142</v>
      </c>
      <c r="D3072" s="1" t="s">
        <v>143</v>
      </c>
      <c r="F3072" s="41"/>
    </row>
    <row r="3073" spans="2:6" hidden="1">
      <c r="B3073" s="56" t="str">
        <f t="shared" si="47"/>
        <v>https://twitter.com/i/web/status/1463223004863746051</v>
      </c>
      <c r="C3073" s="2" t="s">
        <v>147</v>
      </c>
      <c r="D3073" s="1" t="s">
        <v>148</v>
      </c>
      <c r="F3073" s="41"/>
    </row>
    <row r="3074" spans="2:6" hidden="1">
      <c r="B3074" s="56" t="str">
        <f t="shared" si="47"/>
        <v>https://twitter.com/i/web/status/1463222735451000834</v>
      </c>
      <c r="C3074" s="2" t="s">
        <v>152</v>
      </c>
      <c r="D3074" s="1" t="s">
        <v>153</v>
      </c>
      <c r="F3074" s="41"/>
    </row>
    <row r="3075" spans="2:6" hidden="1">
      <c r="B3075" s="56" t="str">
        <f t="shared" si="47"/>
        <v>https://twitter.com/i/web/status/1463222606996201478</v>
      </c>
      <c r="C3075" s="2" t="s">
        <v>157</v>
      </c>
      <c r="D3075" s="1" t="s">
        <v>158</v>
      </c>
      <c r="F3075" s="41"/>
    </row>
    <row r="3076" spans="2:6" hidden="1">
      <c r="B3076" s="56" t="str">
        <f t="shared" ref="B3076:B3139" si="48">HYPERLINK("https://twitter.com/i/web/status/" &amp; C3076)</f>
        <v>https://twitter.com/i/web/status/1463222507641585671</v>
      </c>
      <c r="C3076" s="2" t="s">
        <v>159</v>
      </c>
      <c r="D3076" s="1" t="s">
        <v>160</v>
      </c>
      <c r="F3076" s="41"/>
    </row>
    <row r="3077" spans="2:6" hidden="1">
      <c r="B3077" s="56" t="str">
        <f t="shared" si="48"/>
        <v>https://twitter.com/i/web/status/1463222354406875137</v>
      </c>
      <c r="C3077" s="2" t="s">
        <v>163</v>
      </c>
      <c r="D3077" s="1" t="s">
        <v>164</v>
      </c>
      <c r="F3077" s="41"/>
    </row>
    <row r="3078" spans="2:6" hidden="1">
      <c r="B3078" s="56" t="str">
        <f t="shared" si="48"/>
        <v>https://twitter.com/i/web/status/1463222298412937216</v>
      </c>
      <c r="C3078" s="2" t="s">
        <v>167</v>
      </c>
      <c r="D3078" s="1" t="s">
        <v>168</v>
      </c>
      <c r="F3078" s="41"/>
    </row>
    <row r="3079" spans="2:6" hidden="1">
      <c r="B3079" s="56" t="str">
        <f t="shared" si="48"/>
        <v>https://twitter.com/i/web/status/1463221980333674497</v>
      </c>
      <c r="C3079" s="2" t="s">
        <v>169</v>
      </c>
      <c r="D3079" s="1" t="s">
        <v>170</v>
      </c>
      <c r="F3079" s="41"/>
    </row>
    <row r="3080" spans="2:6" hidden="1">
      <c r="B3080" s="56" t="str">
        <f t="shared" si="48"/>
        <v>https://twitter.com/i/web/status/1463220968743399424</v>
      </c>
      <c r="C3080" s="2" t="s">
        <v>171</v>
      </c>
      <c r="D3080" s="1" t="s">
        <v>172</v>
      </c>
      <c r="F3080" s="41"/>
    </row>
    <row r="3081" spans="2:6" hidden="1">
      <c r="B3081" s="56" t="str">
        <f t="shared" si="48"/>
        <v>https://twitter.com/i/web/status/1463220826505760769</v>
      </c>
      <c r="C3081" s="2" t="s">
        <v>173</v>
      </c>
      <c r="D3081" s="1" t="s">
        <v>174</v>
      </c>
      <c r="F3081" s="41"/>
    </row>
    <row r="3082" spans="2:6" hidden="1">
      <c r="B3082" s="56" t="str">
        <f t="shared" si="48"/>
        <v>https://twitter.com/i/web/status/1463220493037842433</v>
      </c>
      <c r="C3082" s="2" t="s">
        <v>175</v>
      </c>
      <c r="D3082" s="1" t="s">
        <v>158</v>
      </c>
      <c r="F3082" s="41"/>
    </row>
    <row r="3083" spans="2:6" hidden="1">
      <c r="B3083" s="56" t="str">
        <f t="shared" si="48"/>
        <v>https://twitter.com/i/web/status/1463220414298001408</v>
      </c>
      <c r="C3083" s="2" t="s">
        <v>176</v>
      </c>
      <c r="D3083" s="1" t="s">
        <v>177</v>
      </c>
      <c r="F3083" s="41"/>
    </row>
    <row r="3084" spans="2:6" hidden="1">
      <c r="B3084" s="56" t="str">
        <f t="shared" si="48"/>
        <v>https://twitter.com/i/web/status/1463220262737006607</v>
      </c>
      <c r="C3084" s="2" t="s">
        <v>178</v>
      </c>
      <c r="D3084" s="1" t="s">
        <v>179</v>
      </c>
      <c r="F3084" s="41"/>
    </row>
    <row r="3085" spans="2:6" hidden="1">
      <c r="B3085" s="56" t="str">
        <f t="shared" si="48"/>
        <v>https://twitter.com/i/web/status/1463219998415998979</v>
      </c>
      <c r="C3085" s="2" t="s">
        <v>180</v>
      </c>
      <c r="D3085" s="1" t="s">
        <v>181</v>
      </c>
      <c r="F3085" s="41"/>
    </row>
    <row r="3086" spans="2:6" hidden="1">
      <c r="B3086" s="56" t="str">
        <f t="shared" si="48"/>
        <v>https://twitter.com/i/web/status/1463219913791664128</v>
      </c>
      <c r="C3086" s="2" t="s">
        <v>182</v>
      </c>
      <c r="D3086" s="1" t="s">
        <v>183</v>
      </c>
      <c r="F3086" s="41"/>
    </row>
    <row r="3087" spans="2:6" hidden="1">
      <c r="B3087" s="56" t="str">
        <f t="shared" si="48"/>
        <v>https://twitter.com/i/web/status/1463219451252207618</v>
      </c>
      <c r="C3087" s="2" t="s">
        <v>187</v>
      </c>
      <c r="D3087" s="1" t="s">
        <v>188</v>
      </c>
      <c r="F3087" s="41"/>
    </row>
    <row r="3088" spans="2:6" hidden="1">
      <c r="B3088" s="56" t="str">
        <f t="shared" si="48"/>
        <v>https://twitter.com/i/web/status/1463219406322896896</v>
      </c>
      <c r="C3088" s="2" t="s">
        <v>189</v>
      </c>
      <c r="D3088" s="1" t="s">
        <v>88</v>
      </c>
      <c r="F3088" s="41"/>
    </row>
    <row r="3089" spans="2:6" hidden="1">
      <c r="B3089" s="56" t="str">
        <f t="shared" si="48"/>
        <v>https://twitter.com/i/web/status/1463219378103537664</v>
      </c>
      <c r="C3089" s="2" t="s">
        <v>193</v>
      </c>
      <c r="D3089" s="1" t="s">
        <v>194</v>
      </c>
      <c r="F3089" s="41"/>
    </row>
    <row r="3090" spans="2:6" hidden="1">
      <c r="B3090" s="56" t="str">
        <f t="shared" si="48"/>
        <v>https://twitter.com/i/web/status/1463219018165219330</v>
      </c>
      <c r="C3090" s="2" t="s">
        <v>198</v>
      </c>
      <c r="D3090" s="1" t="s">
        <v>199</v>
      </c>
      <c r="F3090" s="41"/>
    </row>
    <row r="3091" spans="2:6" hidden="1">
      <c r="B3091" s="56" t="str">
        <f t="shared" si="48"/>
        <v>https://twitter.com/i/web/status/1463218449308524544</v>
      </c>
      <c r="C3091" s="2" t="s">
        <v>203</v>
      </c>
      <c r="D3091" s="1" t="s">
        <v>204</v>
      </c>
      <c r="F3091" s="41"/>
    </row>
    <row r="3092" spans="2:6" hidden="1">
      <c r="B3092" s="56" t="str">
        <f t="shared" si="48"/>
        <v>https://twitter.com/i/web/status/1463217238740127745</v>
      </c>
      <c r="C3092" s="2" t="s">
        <v>206</v>
      </c>
      <c r="D3092" s="1" t="s">
        <v>207</v>
      </c>
      <c r="F3092" s="41"/>
    </row>
    <row r="3093" spans="2:6" hidden="1">
      <c r="B3093" s="56" t="str">
        <f t="shared" si="48"/>
        <v>https://twitter.com/i/web/status/1463217197879226369</v>
      </c>
      <c r="C3093" s="2" t="s">
        <v>211</v>
      </c>
      <c r="D3093" s="1" t="s">
        <v>212</v>
      </c>
      <c r="F3093" s="41"/>
    </row>
    <row r="3094" spans="2:6" hidden="1">
      <c r="B3094" s="56" t="str">
        <f t="shared" si="48"/>
        <v>https://twitter.com/i/web/status/1463216813123072001</v>
      </c>
      <c r="C3094" s="2" t="s">
        <v>216</v>
      </c>
      <c r="D3094" s="1" t="s">
        <v>217</v>
      </c>
      <c r="F3094" s="41"/>
    </row>
    <row r="3095" spans="2:6" hidden="1">
      <c r="B3095" s="56" t="str">
        <f t="shared" si="48"/>
        <v>https://twitter.com/i/web/status/1463216003253366786</v>
      </c>
      <c r="C3095" s="2" t="s">
        <v>221</v>
      </c>
      <c r="D3095" s="1" t="s">
        <v>222</v>
      </c>
      <c r="F3095" s="41"/>
    </row>
    <row r="3096" spans="2:6" hidden="1">
      <c r="B3096" s="56" t="str">
        <f t="shared" si="48"/>
        <v>https://twitter.com/i/web/status/1463215830712270857</v>
      </c>
      <c r="C3096" s="2" t="s">
        <v>226</v>
      </c>
      <c r="D3096" s="1" t="s">
        <v>227</v>
      </c>
      <c r="F3096" s="41"/>
    </row>
    <row r="3097" spans="2:6" hidden="1">
      <c r="B3097" s="56" t="str">
        <f t="shared" si="48"/>
        <v>https://twitter.com/i/web/status/1463215414154989571</v>
      </c>
      <c r="C3097" s="2" t="s">
        <v>231</v>
      </c>
      <c r="D3097" s="1" t="s">
        <v>232</v>
      </c>
      <c r="F3097" s="41"/>
    </row>
    <row r="3098" spans="2:6" hidden="1">
      <c r="B3098" s="56" t="str">
        <f t="shared" si="48"/>
        <v>https://twitter.com/i/web/status/1463214900570853379</v>
      </c>
      <c r="C3098" s="2" t="s">
        <v>236</v>
      </c>
      <c r="D3098" s="1" t="s">
        <v>237</v>
      </c>
      <c r="F3098" s="41"/>
    </row>
    <row r="3099" spans="2:6" hidden="1">
      <c r="B3099" s="56" t="str">
        <f t="shared" si="48"/>
        <v>https://twitter.com/i/web/status/1463214783109681157</v>
      </c>
      <c r="C3099" s="2" t="s">
        <v>242</v>
      </c>
      <c r="D3099" s="1" t="s">
        <v>243</v>
      </c>
      <c r="F3099" s="41"/>
    </row>
    <row r="3100" spans="2:6" hidden="1">
      <c r="B3100" s="56" t="str">
        <f t="shared" si="48"/>
        <v>https://twitter.com/i/web/status/1463214664372813827</v>
      </c>
      <c r="C3100" s="2" t="s">
        <v>248</v>
      </c>
      <c r="D3100" s="1" t="s">
        <v>249</v>
      </c>
      <c r="F3100" s="41"/>
    </row>
    <row r="3101" spans="2:6" hidden="1">
      <c r="B3101" s="56" t="str">
        <f t="shared" si="48"/>
        <v>https://twitter.com/i/web/status/1463214225573441536</v>
      </c>
      <c r="C3101" s="2" t="s">
        <v>253</v>
      </c>
      <c r="D3101" s="1" t="s">
        <v>254</v>
      </c>
      <c r="F3101" s="41"/>
    </row>
    <row r="3102" spans="2:6" hidden="1">
      <c r="B3102" s="56" t="str">
        <f t="shared" si="48"/>
        <v>https://twitter.com/i/web/status/1463214159156289539</v>
      </c>
      <c r="C3102" s="2" t="s">
        <v>256</v>
      </c>
      <c r="D3102" s="1" t="s">
        <v>257</v>
      </c>
      <c r="F3102" s="41"/>
    </row>
    <row r="3103" spans="2:6" hidden="1">
      <c r="B3103" s="56" t="str">
        <f t="shared" si="48"/>
        <v>https://twitter.com/i/web/status/1463214132258213888</v>
      </c>
      <c r="C3103" s="2" t="s">
        <v>260</v>
      </c>
      <c r="D3103" s="1" t="s">
        <v>261</v>
      </c>
      <c r="F3103" s="41"/>
    </row>
    <row r="3104" spans="2:6" hidden="1">
      <c r="B3104" s="56" t="str">
        <f t="shared" si="48"/>
        <v>https://twitter.com/i/web/status/1463214121860538368</v>
      </c>
      <c r="C3104" s="2" t="s">
        <v>262</v>
      </c>
      <c r="D3104" s="1" t="s">
        <v>263</v>
      </c>
      <c r="F3104" s="41"/>
    </row>
    <row r="3105" spans="2:6" hidden="1">
      <c r="B3105" s="56" t="str">
        <f t="shared" si="48"/>
        <v>https://twitter.com/i/web/status/1463212541887143943</v>
      </c>
      <c r="C3105" s="2" t="s">
        <v>264</v>
      </c>
      <c r="D3105" s="1" t="s">
        <v>265</v>
      </c>
      <c r="F3105" s="41"/>
    </row>
    <row r="3106" spans="2:6" hidden="1">
      <c r="B3106" s="56" t="str">
        <f t="shared" si="48"/>
        <v>https://twitter.com/i/web/status/1463212250131353604</v>
      </c>
      <c r="C3106" s="2" t="s">
        <v>268</v>
      </c>
      <c r="D3106" s="1" t="s">
        <v>269</v>
      </c>
      <c r="F3106" s="41"/>
    </row>
    <row r="3107" spans="2:6" hidden="1">
      <c r="B3107" s="56" t="str">
        <f t="shared" si="48"/>
        <v>https://twitter.com/i/web/status/1463212091821551616</v>
      </c>
      <c r="C3107" s="2" t="s">
        <v>272</v>
      </c>
      <c r="D3107" s="1" t="s">
        <v>72</v>
      </c>
      <c r="F3107" s="41"/>
    </row>
    <row r="3108" spans="2:6" hidden="1">
      <c r="B3108" s="56" t="str">
        <f t="shared" si="48"/>
        <v>https://twitter.com/i/web/status/1463211885474435077</v>
      </c>
      <c r="C3108" s="2" t="s">
        <v>275</v>
      </c>
      <c r="D3108" s="1" t="s">
        <v>276</v>
      </c>
      <c r="F3108" s="41"/>
    </row>
    <row r="3109" spans="2:6" hidden="1">
      <c r="B3109" s="56" t="str">
        <f t="shared" si="48"/>
        <v>https://twitter.com/i/web/status/1463211576333275141</v>
      </c>
      <c r="C3109" s="2" t="s">
        <v>277</v>
      </c>
      <c r="D3109" s="1" t="s">
        <v>232</v>
      </c>
      <c r="F3109" s="41"/>
    </row>
    <row r="3110" spans="2:6" hidden="1">
      <c r="B3110" s="56" t="str">
        <f t="shared" si="48"/>
        <v>https://twitter.com/i/web/status/1463211331637571587</v>
      </c>
      <c r="C3110" s="2" t="s">
        <v>278</v>
      </c>
      <c r="D3110" s="1" t="s">
        <v>279</v>
      </c>
      <c r="F3110" s="41"/>
    </row>
    <row r="3111" spans="2:6" hidden="1">
      <c r="B3111" s="56" t="str">
        <f t="shared" si="48"/>
        <v>https://twitter.com/i/web/status/1463210810558144516</v>
      </c>
      <c r="C3111" s="2" t="s">
        <v>282</v>
      </c>
      <c r="D3111" s="1" t="s">
        <v>283</v>
      </c>
      <c r="F3111" s="41"/>
    </row>
    <row r="3112" spans="2:6" hidden="1">
      <c r="B3112" s="56" t="str">
        <f t="shared" si="48"/>
        <v>https://twitter.com/i/web/status/1463210336484352001</v>
      </c>
      <c r="C3112" s="2" t="s">
        <v>286</v>
      </c>
      <c r="D3112" s="1" t="s">
        <v>287</v>
      </c>
      <c r="F3112" s="41"/>
    </row>
    <row r="3113" spans="2:6" hidden="1">
      <c r="B3113" s="56" t="str">
        <f t="shared" si="48"/>
        <v>https://twitter.com/i/web/status/1463210087099502592</v>
      </c>
      <c r="C3113" s="2" t="s">
        <v>288</v>
      </c>
      <c r="D3113" s="1" t="s">
        <v>289</v>
      </c>
      <c r="F3113" s="41"/>
    </row>
    <row r="3114" spans="2:6" hidden="1">
      <c r="B3114" s="56" t="str">
        <f t="shared" si="48"/>
        <v>https://twitter.com/i/web/status/1463209954093924353</v>
      </c>
      <c r="C3114" s="2" t="s">
        <v>292</v>
      </c>
      <c r="D3114" s="1" t="s">
        <v>293</v>
      </c>
      <c r="F3114" s="41"/>
    </row>
    <row r="3115" spans="2:6" hidden="1">
      <c r="B3115" s="56" t="str">
        <f t="shared" si="48"/>
        <v>https://twitter.com/i/web/status/1463209493752283138</v>
      </c>
      <c r="C3115" s="2" t="s">
        <v>294</v>
      </c>
      <c r="D3115" s="1" t="s">
        <v>295</v>
      </c>
      <c r="F3115" s="41"/>
    </row>
    <row r="3116" spans="2:6" hidden="1">
      <c r="B3116" s="56" t="str">
        <f t="shared" si="48"/>
        <v>https://twitter.com/i/web/status/1463209246569291777</v>
      </c>
      <c r="C3116" s="2" t="s">
        <v>298</v>
      </c>
      <c r="D3116" s="1" t="s">
        <v>299</v>
      </c>
      <c r="F3116" s="41"/>
    </row>
    <row r="3117" spans="2:6" hidden="1">
      <c r="B3117" s="56" t="str">
        <f t="shared" si="48"/>
        <v>https://twitter.com/i/web/status/1463208979832578057</v>
      </c>
      <c r="C3117" s="2" t="s">
        <v>302</v>
      </c>
      <c r="D3117" s="1" t="s">
        <v>303</v>
      </c>
      <c r="F3117" s="41"/>
    </row>
    <row r="3118" spans="2:6" hidden="1">
      <c r="B3118" s="56" t="str">
        <f t="shared" si="48"/>
        <v>https://twitter.com/i/web/status/1463208943312781317</v>
      </c>
      <c r="C3118" s="2" t="s">
        <v>306</v>
      </c>
      <c r="D3118" s="1" t="s">
        <v>307</v>
      </c>
      <c r="F3118" s="41"/>
    </row>
    <row r="3119" spans="2:6" hidden="1">
      <c r="B3119" s="56" t="str">
        <f t="shared" si="48"/>
        <v>https://twitter.com/i/web/status/1463208817798172672</v>
      </c>
      <c r="C3119" s="2" t="s">
        <v>310</v>
      </c>
      <c r="D3119" s="1" t="s">
        <v>289</v>
      </c>
      <c r="F3119" s="41"/>
    </row>
    <row r="3120" spans="2:6" hidden="1">
      <c r="B3120" s="56" t="str">
        <f t="shared" si="48"/>
        <v>https://twitter.com/i/web/status/1463208582346776589</v>
      </c>
      <c r="C3120" s="2" t="s">
        <v>311</v>
      </c>
      <c r="D3120" s="1" t="s">
        <v>295</v>
      </c>
      <c r="F3120" s="41"/>
    </row>
    <row r="3121" spans="2:6" hidden="1">
      <c r="B3121" s="56" t="str">
        <f t="shared" si="48"/>
        <v>https://twitter.com/i/web/status/1463208541125111810</v>
      </c>
      <c r="C3121" s="2" t="s">
        <v>312</v>
      </c>
      <c r="D3121" s="1" t="s">
        <v>265</v>
      </c>
      <c r="F3121" s="41"/>
    </row>
    <row r="3122" spans="2:6" hidden="1">
      <c r="B3122" s="56" t="str">
        <f t="shared" si="48"/>
        <v>https://twitter.com/i/web/status/1463208511978934272</v>
      </c>
      <c r="C3122" s="2" t="s">
        <v>315</v>
      </c>
      <c r="D3122" s="1" t="s">
        <v>316</v>
      </c>
      <c r="F3122" s="41"/>
    </row>
    <row r="3123" spans="2:6" hidden="1">
      <c r="B3123" s="56" t="str">
        <f t="shared" si="48"/>
        <v>https://twitter.com/i/web/status/1463208210769141761</v>
      </c>
      <c r="C3123" s="2" t="s">
        <v>319</v>
      </c>
      <c r="D3123" s="1" t="s">
        <v>320</v>
      </c>
      <c r="F3123" s="41"/>
    </row>
    <row r="3124" spans="2:6" hidden="1">
      <c r="B3124" s="56" t="str">
        <f t="shared" si="48"/>
        <v>https://twitter.com/i/web/status/1463208106247163905</v>
      </c>
      <c r="C3124" s="2" t="s">
        <v>321</v>
      </c>
      <c r="D3124" s="1" t="s">
        <v>322</v>
      </c>
      <c r="F3124" s="41"/>
    </row>
    <row r="3125" spans="2:6" hidden="1">
      <c r="B3125" s="56" t="str">
        <f t="shared" si="48"/>
        <v>https://twitter.com/i/web/status/1463207990421454851</v>
      </c>
      <c r="C3125" s="2" t="s">
        <v>323</v>
      </c>
      <c r="D3125" s="1" t="s">
        <v>324</v>
      </c>
      <c r="F3125" s="41"/>
    </row>
    <row r="3126" spans="2:6" hidden="1">
      <c r="B3126" s="56" t="str">
        <f t="shared" si="48"/>
        <v>https://twitter.com/i/web/status/1463207985518301188</v>
      </c>
      <c r="C3126" s="2" t="s">
        <v>327</v>
      </c>
      <c r="D3126" s="1" t="s">
        <v>328</v>
      </c>
      <c r="F3126" s="41"/>
    </row>
    <row r="3127" spans="2:6" hidden="1">
      <c r="B3127" s="56" t="str">
        <f t="shared" si="48"/>
        <v>https://twitter.com/i/web/status/1463207906698948613</v>
      </c>
      <c r="C3127" s="2" t="s">
        <v>331</v>
      </c>
      <c r="D3127" s="1" t="s">
        <v>207</v>
      </c>
      <c r="F3127" s="41"/>
    </row>
    <row r="3128" spans="2:6" hidden="1">
      <c r="B3128" s="56" t="str">
        <f t="shared" si="48"/>
        <v>https://twitter.com/i/web/status/1463207793016520706</v>
      </c>
      <c r="C3128" s="2" t="s">
        <v>334</v>
      </c>
      <c r="D3128" s="1" t="s">
        <v>335</v>
      </c>
      <c r="F3128" s="41"/>
    </row>
    <row r="3129" spans="2:6" hidden="1">
      <c r="B3129" s="56" t="str">
        <f t="shared" si="48"/>
        <v>https://twitter.com/i/web/status/1463207782107136002</v>
      </c>
      <c r="C3129" s="2" t="s">
        <v>338</v>
      </c>
      <c r="D3129" s="1" t="s">
        <v>339</v>
      </c>
      <c r="F3129" s="41"/>
    </row>
    <row r="3130" spans="2:6" hidden="1">
      <c r="B3130" s="56" t="str">
        <f t="shared" si="48"/>
        <v>https://twitter.com/i/web/status/1463206941115641863</v>
      </c>
      <c r="C3130" s="2" t="s">
        <v>340</v>
      </c>
      <c r="D3130" s="1" t="s">
        <v>341</v>
      </c>
      <c r="F3130" s="41"/>
    </row>
    <row r="3131" spans="2:6" hidden="1">
      <c r="B3131" s="56" t="str">
        <f t="shared" si="48"/>
        <v>https://twitter.com/i/web/status/1463206696009011208</v>
      </c>
      <c r="C3131" s="2" t="s">
        <v>342</v>
      </c>
      <c r="D3131" s="1" t="s">
        <v>343</v>
      </c>
      <c r="F3131" s="41"/>
    </row>
    <row r="3132" spans="2:6" hidden="1">
      <c r="B3132" s="56" t="str">
        <f t="shared" si="48"/>
        <v>https://twitter.com/i/web/status/1463206339908235268</v>
      </c>
      <c r="C3132" s="2" t="s">
        <v>344</v>
      </c>
      <c r="D3132" s="1" t="s">
        <v>345</v>
      </c>
      <c r="F3132" s="41"/>
    </row>
    <row r="3133" spans="2:6" hidden="1">
      <c r="B3133" s="56" t="str">
        <f t="shared" si="48"/>
        <v>https://twitter.com/i/web/status/1463205928434470914</v>
      </c>
      <c r="C3133" s="2" t="s">
        <v>347</v>
      </c>
      <c r="D3133" s="1" t="s">
        <v>348</v>
      </c>
      <c r="F3133" s="41"/>
    </row>
    <row r="3134" spans="2:6" hidden="1">
      <c r="B3134" s="56" t="str">
        <f t="shared" si="48"/>
        <v>https://twitter.com/i/web/status/1463205708892041219</v>
      </c>
      <c r="C3134" s="2" t="s">
        <v>349</v>
      </c>
      <c r="D3134" s="1" t="s">
        <v>350</v>
      </c>
      <c r="F3134" s="41"/>
    </row>
    <row r="3135" spans="2:6" hidden="1">
      <c r="B3135" s="56" t="str">
        <f t="shared" si="48"/>
        <v>https://twitter.com/i/web/status/1463205658682032132</v>
      </c>
      <c r="C3135" s="2" t="s">
        <v>353</v>
      </c>
      <c r="D3135" s="1" t="s">
        <v>51</v>
      </c>
      <c r="F3135" s="41"/>
    </row>
    <row r="3136" spans="2:6" hidden="1">
      <c r="B3136" s="56" t="str">
        <f t="shared" si="48"/>
        <v>https://twitter.com/i/web/status/1463205525974175749</v>
      </c>
      <c r="C3136" s="2" t="s">
        <v>356</v>
      </c>
      <c r="D3136" s="1" t="s">
        <v>293</v>
      </c>
      <c r="F3136" s="41"/>
    </row>
    <row r="3137" spans="2:6" hidden="1">
      <c r="B3137" s="56" t="str">
        <f t="shared" si="48"/>
        <v>https://twitter.com/i/web/status/1463205471641243648</v>
      </c>
      <c r="C3137" s="2" t="s">
        <v>359</v>
      </c>
      <c r="D3137" s="1" t="s">
        <v>360</v>
      </c>
      <c r="F3137" s="41"/>
    </row>
    <row r="3138" spans="2:6" hidden="1">
      <c r="B3138" s="56" t="str">
        <f t="shared" si="48"/>
        <v>https://twitter.com/i/web/status/1463205353303142406</v>
      </c>
      <c r="C3138" s="2" t="s">
        <v>363</v>
      </c>
      <c r="D3138" s="1" t="s">
        <v>364</v>
      </c>
      <c r="F3138" s="41"/>
    </row>
    <row r="3139" spans="2:6" hidden="1">
      <c r="B3139" s="56" t="str">
        <f t="shared" si="48"/>
        <v>https://twitter.com/i/web/status/1463205300857573379</v>
      </c>
      <c r="C3139" s="2" t="s">
        <v>367</v>
      </c>
      <c r="D3139" s="1" t="s">
        <v>368</v>
      </c>
      <c r="F3139" s="41"/>
    </row>
    <row r="3140" spans="2:6" hidden="1">
      <c r="B3140" s="56" t="str">
        <f t="shared" ref="B3140:B3203" si="49">HYPERLINK("https://twitter.com/i/web/status/" &amp; C3140)</f>
        <v>https://twitter.com/i/web/status/1463205237200547841</v>
      </c>
      <c r="C3140" s="2" t="s">
        <v>371</v>
      </c>
      <c r="D3140" s="1" t="s">
        <v>372</v>
      </c>
      <c r="F3140" s="41"/>
    </row>
    <row r="3141" spans="2:6" hidden="1">
      <c r="B3141" s="56" t="str">
        <f t="shared" si="49"/>
        <v>https://twitter.com/i/web/status/1463205228824576003</v>
      </c>
      <c r="C3141" s="2" t="s">
        <v>374</v>
      </c>
      <c r="D3141" s="1" t="s">
        <v>375</v>
      </c>
      <c r="F3141" s="41"/>
    </row>
    <row r="3142" spans="2:6" hidden="1">
      <c r="B3142" s="56" t="str">
        <f t="shared" si="49"/>
        <v>https://twitter.com/i/web/status/1463205069596160002</v>
      </c>
      <c r="C3142" s="2" t="s">
        <v>377</v>
      </c>
      <c r="D3142" s="1" t="s">
        <v>378</v>
      </c>
      <c r="F3142" s="41"/>
    </row>
    <row r="3143" spans="2:6" hidden="1">
      <c r="B3143" s="56" t="str">
        <f t="shared" si="49"/>
        <v>https://twitter.com/i/web/status/1463205062088347648</v>
      </c>
      <c r="C3143" s="2" t="s">
        <v>380</v>
      </c>
      <c r="D3143" s="1" t="s">
        <v>381</v>
      </c>
      <c r="F3143" s="41"/>
    </row>
    <row r="3144" spans="2:6" hidden="1">
      <c r="B3144" s="56" t="str">
        <f t="shared" si="49"/>
        <v>https://twitter.com/i/web/status/1463204898053378051</v>
      </c>
      <c r="C3144" s="2" t="s">
        <v>383</v>
      </c>
      <c r="D3144" s="1" t="s">
        <v>384</v>
      </c>
      <c r="F3144" s="41"/>
    </row>
    <row r="3145" spans="2:6" hidden="1">
      <c r="B3145" s="56" t="str">
        <f t="shared" si="49"/>
        <v>https://twitter.com/i/web/status/1463204895381544962</v>
      </c>
      <c r="C3145" s="2" t="s">
        <v>386</v>
      </c>
      <c r="D3145" s="1" t="s">
        <v>387</v>
      </c>
      <c r="F3145" s="41"/>
    </row>
    <row r="3146" spans="2:6" hidden="1">
      <c r="B3146" s="56" t="str">
        <f t="shared" si="49"/>
        <v>https://twitter.com/i/web/status/1463204794865274887</v>
      </c>
      <c r="C3146" s="2" t="s">
        <v>388</v>
      </c>
      <c r="D3146" s="1" t="s">
        <v>207</v>
      </c>
      <c r="F3146" s="41"/>
    </row>
    <row r="3147" spans="2:6" hidden="1">
      <c r="B3147" s="56" t="str">
        <f t="shared" si="49"/>
        <v>https://twitter.com/i/web/status/1463204716234813440</v>
      </c>
      <c r="C3147" s="2" t="s">
        <v>390</v>
      </c>
      <c r="D3147" s="1" t="s">
        <v>391</v>
      </c>
      <c r="F3147" s="41"/>
    </row>
    <row r="3148" spans="2:6" hidden="1">
      <c r="B3148" s="56" t="str">
        <f t="shared" si="49"/>
        <v>https://twitter.com/i/web/status/1463204385979207681</v>
      </c>
      <c r="C3148" s="2" t="s">
        <v>393</v>
      </c>
      <c r="D3148" s="1" t="s">
        <v>394</v>
      </c>
      <c r="F3148" s="41"/>
    </row>
    <row r="3149" spans="2:6" hidden="1">
      <c r="B3149" s="56" t="str">
        <f t="shared" si="49"/>
        <v>https://twitter.com/i/web/status/1463204326726266880</v>
      </c>
      <c r="C3149" s="2" t="s">
        <v>396</v>
      </c>
      <c r="D3149" s="1" t="s">
        <v>397</v>
      </c>
      <c r="F3149" s="41"/>
    </row>
    <row r="3150" spans="2:6" hidden="1">
      <c r="B3150" s="56" t="str">
        <f t="shared" si="49"/>
        <v>https://twitter.com/i/web/status/1463204285852753920</v>
      </c>
      <c r="C3150" s="2" t="s">
        <v>399</v>
      </c>
      <c r="D3150" s="1" t="s">
        <v>400</v>
      </c>
      <c r="F3150" s="41"/>
    </row>
    <row r="3151" spans="2:6" hidden="1">
      <c r="B3151" s="56" t="str">
        <f t="shared" si="49"/>
        <v>https://twitter.com/i/web/status/1463203691897319425</v>
      </c>
      <c r="C3151" s="2" t="s">
        <v>401</v>
      </c>
      <c r="D3151" s="1" t="s">
        <v>402</v>
      </c>
      <c r="F3151" s="41"/>
    </row>
    <row r="3152" spans="2:6" hidden="1">
      <c r="B3152" s="56" t="str">
        <f t="shared" si="49"/>
        <v>https://twitter.com/i/web/status/1463203456643383296</v>
      </c>
      <c r="C3152" s="2" t="s">
        <v>404</v>
      </c>
      <c r="D3152" s="1" t="s">
        <v>405</v>
      </c>
      <c r="F3152" s="41"/>
    </row>
    <row r="3153" spans="2:6" hidden="1">
      <c r="B3153" s="56" t="str">
        <f t="shared" si="49"/>
        <v>https://twitter.com/i/web/status/1463203424359444480</v>
      </c>
      <c r="C3153" s="2" t="s">
        <v>407</v>
      </c>
      <c r="D3153" s="1" t="s">
        <v>194</v>
      </c>
      <c r="F3153" s="41"/>
    </row>
    <row r="3154" spans="2:6" hidden="1">
      <c r="B3154" s="56" t="str">
        <f t="shared" si="49"/>
        <v>https://twitter.com/i/web/status/1463202741992374272</v>
      </c>
      <c r="C3154" s="2" t="s">
        <v>409</v>
      </c>
      <c r="D3154" s="1" t="s">
        <v>410</v>
      </c>
      <c r="F3154" s="41"/>
    </row>
    <row r="3155" spans="2:6" hidden="1">
      <c r="B3155" s="56" t="str">
        <f t="shared" si="49"/>
        <v>https://twitter.com/i/web/status/1463202631992578050</v>
      </c>
      <c r="C3155" s="2" t="s">
        <v>412</v>
      </c>
      <c r="D3155" s="1" t="s">
        <v>276</v>
      </c>
      <c r="F3155" s="41"/>
    </row>
    <row r="3156" spans="2:6" hidden="1">
      <c r="B3156" s="56" t="str">
        <f t="shared" si="49"/>
        <v>https://twitter.com/i/web/status/1463202389322698752</v>
      </c>
      <c r="C3156" s="2" t="s">
        <v>413</v>
      </c>
      <c r="D3156" s="1" t="s">
        <v>414</v>
      </c>
      <c r="F3156" s="41"/>
    </row>
    <row r="3157" spans="2:6" hidden="1">
      <c r="B3157" s="56" t="str">
        <f t="shared" si="49"/>
        <v>https://twitter.com/i/web/status/1463202308011950083</v>
      </c>
      <c r="C3157" s="2" t="s">
        <v>415</v>
      </c>
      <c r="D3157" s="1" t="s">
        <v>416</v>
      </c>
      <c r="F3157" s="41"/>
    </row>
    <row r="3158" spans="2:6" hidden="1">
      <c r="B3158" s="56" t="str">
        <f t="shared" si="49"/>
        <v>https://twitter.com/i/web/status/1463202163883085824</v>
      </c>
      <c r="C3158" s="2" t="s">
        <v>418</v>
      </c>
      <c r="D3158" s="1" t="s">
        <v>88</v>
      </c>
      <c r="F3158" s="41"/>
    </row>
    <row r="3159" spans="2:6" hidden="1">
      <c r="B3159" s="56" t="str">
        <f t="shared" si="49"/>
        <v>https://twitter.com/i/web/status/1463202017510232064</v>
      </c>
      <c r="C3159" s="2" t="s">
        <v>419</v>
      </c>
      <c r="D3159" s="1" t="s">
        <v>381</v>
      </c>
      <c r="F3159" s="41"/>
    </row>
    <row r="3160" spans="2:6" hidden="1">
      <c r="B3160" s="56" t="str">
        <f t="shared" si="49"/>
        <v>https://twitter.com/i/web/status/1463201979505655810</v>
      </c>
      <c r="C3160" s="2" t="s">
        <v>421</v>
      </c>
      <c r="D3160" s="1" t="s">
        <v>422</v>
      </c>
      <c r="F3160" s="41"/>
    </row>
    <row r="3161" spans="2:6" hidden="1">
      <c r="B3161" s="56" t="str">
        <f t="shared" si="49"/>
        <v>https://twitter.com/i/web/status/1463201897913864198</v>
      </c>
      <c r="C3161" s="2" t="s">
        <v>424</v>
      </c>
      <c r="D3161" s="1" t="s">
        <v>425</v>
      </c>
      <c r="F3161" s="41"/>
    </row>
    <row r="3162" spans="2:6" hidden="1">
      <c r="B3162" s="56" t="str">
        <f t="shared" si="49"/>
        <v>https://twitter.com/i/web/status/1463201613426794499</v>
      </c>
      <c r="C3162" s="2" t="s">
        <v>426</v>
      </c>
      <c r="D3162" s="1" t="s">
        <v>427</v>
      </c>
      <c r="F3162" s="41"/>
    </row>
    <row r="3163" spans="2:6" hidden="1">
      <c r="B3163" s="56" t="str">
        <f t="shared" si="49"/>
        <v>https://twitter.com/i/web/status/1463201588546183170</v>
      </c>
      <c r="C3163" s="2" t="s">
        <v>428</v>
      </c>
      <c r="D3163" s="1" t="s">
        <v>429</v>
      </c>
      <c r="F3163" s="41"/>
    </row>
    <row r="3164" spans="2:6" hidden="1">
      <c r="B3164" s="56" t="str">
        <f t="shared" si="49"/>
        <v>https://twitter.com/i/web/status/1463201570019950595</v>
      </c>
      <c r="C3164" s="2" t="s">
        <v>431</v>
      </c>
      <c r="D3164" s="1" t="s">
        <v>432</v>
      </c>
      <c r="F3164" s="41"/>
    </row>
    <row r="3165" spans="2:6" hidden="1">
      <c r="B3165" s="56" t="str">
        <f t="shared" si="49"/>
        <v>https://twitter.com/i/web/status/1463201543872679940</v>
      </c>
      <c r="C3165" s="2" t="s">
        <v>434</v>
      </c>
      <c r="D3165" s="1" t="s">
        <v>435</v>
      </c>
      <c r="F3165" s="41"/>
    </row>
    <row r="3166" spans="2:6" hidden="1">
      <c r="B3166" s="56" t="str">
        <f t="shared" si="49"/>
        <v>https://twitter.com/i/web/status/1463201382983352321</v>
      </c>
      <c r="C3166" s="2" t="s">
        <v>436</v>
      </c>
      <c r="D3166" s="1" t="s">
        <v>254</v>
      </c>
      <c r="F3166" s="41"/>
    </row>
    <row r="3167" spans="2:6" hidden="1">
      <c r="B3167" s="56" t="str">
        <f t="shared" si="49"/>
        <v>https://twitter.com/i/web/status/1463201004682240001</v>
      </c>
      <c r="C3167" s="2" t="s">
        <v>438</v>
      </c>
      <c r="D3167" s="1" t="s">
        <v>350</v>
      </c>
      <c r="F3167" s="41"/>
    </row>
    <row r="3168" spans="2:6" hidden="1">
      <c r="B3168" s="56" t="str">
        <f t="shared" si="49"/>
        <v>https://twitter.com/i/web/status/1463200896272113666</v>
      </c>
      <c r="C3168" s="2" t="s">
        <v>439</v>
      </c>
      <c r="D3168" s="1" t="s">
        <v>440</v>
      </c>
      <c r="F3168" s="41"/>
    </row>
    <row r="3169" spans="2:6" hidden="1">
      <c r="B3169" s="56" t="str">
        <f t="shared" si="49"/>
        <v>https://twitter.com/i/web/status/1463200465613697029</v>
      </c>
      <c r="C3169" s="2" t="s">
        <v>441</v>
      </c>
      <c r="D3169" s="1" t="s">
        <v>287</v>
      </c>
      <c r="F3169" s="41"/>
    </row>
    <row r="3170" spans="2:6" hidden="1">
      <c r="B3170" s="56" t="str">
        <f t="shared" si="49"/>
        <v>https://twitter.com/i/web/status/1463200149551734792</v>
      </c>
      <c r="C3170" s="2" t="s">
        <v>442</v>
      </c>
      <c r="D3170" s="1" t="s">
        <v>443</v>
      </c>
      <c r="F3170" s="41"/>
    </row>
    <row r="3171" spans="2:6" hidden="1">
      <c r="B3171" s="56" t="str">
        <f t="shared" si="49"/>
        <v>https://twitter.com/i/web/status/1463199944966164484</v>
      </c>
      <c r="C3171" s="2" t="s">
        <v>444</v>
      </c>
      <c r="D3171" s="1" t="s">
        <v>265</v>
      </c>
      <c r="F3171" s="41"/>
    </row>
    <row r="3172" spans="2:6" hidden="1">
      <c r="B3172" s="56" t="str">
        <f t="shared" si="49"/>
        <v>https://twitter.com/i/web/status/1463199458737278976</v>
      </c>
      <c r="C3172" s="2" t="s">
        <v>446</v>
      </c>
      <c r="D3172" s="1" t="s">
        <v>447</v>
      </c>
      <c r="F3172" s="41"/>
    </row>
    <row r="3173" spans="2:6" hidden="1">
      <c r="B3173" s="56" t="str">
        <f t="shared" si="49"/>
        <v>https://twitter.com/i/web/status/1463199374066913281</v>
      </c>
      <c r="C3173" s="2" t="s">
        <v>448</v>
      </c>
      <c r="D3173" s="1" t="s">
        <v>293</v>
      </c>
      <c r="F3173" s="41"/>
    </row>
    <row r="3174" spans="2:6" hidden="1">
      <c r="B3174" s="56" t="str">
        <f t="shared" si="49"/>
        <v>https://twitter.com/i/web/status/1463199018540941314</v>
      </c>
      <c r="C3174" s="2" t="s">
        <v>449</v>
      </c>
      <c r="D3174" s="1" t="s">
        <v>450</v>
      </c>
      <c r="F3174" s="41"/>
    </row>
    <row r="3175" spans="2:6" hidden="1">
      <c r="B3175" s="56" t="str">
        <f t="shared" si="49"/>
        <v>https://twitter.com/i/web/status/1463197917737467905</v>
      </c>
      <c r="C3175" s="2" t="s">
        <v>451</v>
      </c>
      <c r="D3175" s="1" t="s">
        <v>295</v>
      </c>
      <c r="F3175" s="41"/>
    </row>
    <row r="3176" spans="2:6" hidden="1">
      <c r="B3176" s="56" t="str">
        <f t="shared" si="49"/>
        <v>https://twitter.com/i/web/status/1463197631606231040</v>
      </c>
      <c r="C3176" s="2" t="s">
        <v>453</v>
      </c>
      <c r="D3176" s="1" t="s">
        <v>454</v>
      </c>
      <c r="F3176" s="41"/>
    </row>
    <row r="3177" spans="2:6" hidden="1">
      <c r="B3177" s="56" t="str">
        <f t="shared" si="49"/>
        <v>https://twitter.com/i/web/status/1463197490136506369</v>
      </c>
      <c r="C3177" s="2" t="s">
        <v>456</v>
      </c>
      <c r="D3177" s="1" t="s">
        <v>457</v>
      </c>
      <c r="F3177" s="41"/>
    </row>
    <row r="3178" spans="2:6" hidden="1">
      <c r="B3178" s="56" t="str">
        <f t="shared" si="49"/>
        <v>https://twitter.com/i/web/status/1463197372591181834</v>
      </c>
      <c r="C3178" s="2" t="s">
        <v>459</v>
      </c>
      <c r="D3178" s="1" t="s">
        <v>460</v>
      </c>
      <c r="F3178" s="41"/>
    </row>
    <row r="3179" spans="2:6" hidden="1">
      <c r="B3179" s="56" t="str">
        <f t="shared" si="49"/>
        <v>https://twitter.com/i/web/status/1463197299639685122</v>
      </c>
      <c r="C3179" s="2" t="s">
        <v>462</v>
      </c>
      <c r="D3179" s="1" t="s">
        <v>463</v>
      </c>
      <c r="F3179" s="41"/>
    </row>
    <row r="3180" spans="2:6" hidden="1">
      <c r="B3180" s="56" t="str">
        <f t="shared" si="49"/>
        <v>https://twitter.com/i/web/status/1463197291150331912</v>
      </c>
      <c r="C3180" s="2" t="s">
        <v>464</v>
      </c>
      <c r="D3180" s="1" t="s">
        <v>465</v>
      </c>
      <c r="F3180" s="41"/>
    </row>
    <row r="3181" spans="2:6" hidden="1">
      <c r="B3181" s="56" t="str">
        <f t="shared" si="49"/>
        <v>https://twitter.com/i/web/status/1463197164708921344</v>
      </c>
      <c r="C3181" s="2" t="s">
        <v>467</v>
      </c>
      <c r="D3181" s="1" t="s">
        <v>265</v>
      </c>
      <c r="F3181" s="41"/>
    </row>
    <row r="3182" spans="2:6" hidden="1">
      <c r="B3182" s="56" t="str">
        <f t="shared" si="49"/>
        <v>https://twitter.com/i/web/status/1463197019527614465</v>
      </c>
      <c r="C3182" s="2" t="s">
        <v>469</v>
      </c>
      <c r="D3182" s="1" t="s">
        <v>470</v>
      </c>
      <c r="F3182" s="41"/>
    </row>
    <row r="3183" spans="2:6" hidden="1">
      <c r="B3183" s="56" t="str">
        <f t="shared" si="49"/>
        <v>https://twitter.com/i/web/status/1463196857786519557</v>
      </c>
      <c r="C3183" s="2" t="s">
        <v>472</v>
      </c>
      <c r="D3183" s="1" t="s">
        <v>473</v>
      </c>
      <c r="F3183" s="41"/>
    </row>
    <row r="3184" spans="2:6" hidden="1">
      <c r="B3184" s="56" t="str">
        <f t="shared" si="49"/>
        <v>https://twitter.com/i/web/status/1463196569470377984</v>
      </c>
      <c r="C3184" s="2" t="s">
        <v>474</v>
      </c>
      <c r="D3184" s="1" t="s">
        <v>475</v>
      </c>
      <c r="F3184" s="41"/>
    </row>
    <row r="3185" spans="2:6" hidden="1">
      <c r="B3185" s="56" t="str">
        <f t="shared" si="49"/>
        <v>https://twitter.com/i/web/status/1463196561974775811</v>
      </c>
      <c r="C3185" s="2" t="s">
        <v>477</v>
      </c>
      <c r="D3185" s="1" t="s">
        <v>478</v>
      </c>
      <c r="F3185" s="41"/>
    </row>
    <row r="3186" spans="2:6" hidden="1">
      <c r="B3186" s="56" t="str">
        <f t="shared" si="49"/>
        <v>https://twitter.com/i/web/status/1463196546703532033</v>
      </c>
      <c r="C3186" s="2" t="s">
        <v>480</v>
      </c>
      <c r="D3186" s="1" t="s">
        <v>481</v>
      </c>
      <c r="F3186" s="41"/>
    </row>
    <row r="3187" spans="2:6" hidden="1">
      <c r="B3187" s="56" t="str">
        <f t="shared" si="49"/>
        <v>https://twitter.com/i/web/status/1463196440738484232</v>
      </c>
      <c r="C3187" s="2" t="s">
        <v>482</v>
      </c>
      <c r="D3187" s="1" t="s">
        <v>483</v>
      </c>
      <c r="F3187" s="41"/>
    </row>
    <row r="3188" spans="2:6" hidden="1">
      <c r="B3188" s="56" t="str">
        <f t="shared" si="49"/>
        <v>https://twitter.com/i/web/status/1463196230779949064</v>
      </c>
      <c r="C3188" s="2" t="s">
        <v>485</v>
      </c>
      <c r="D3188" s="1" t="s">
        <v>486</v>
      </c>
      <c r="F3188" s="41"/>
    </row>
    <row r="3189" spans="2:6" hidden="1">
      <c r="B3189" s="56" t="str">
        <f t="shared" si="49"/>
        <v>https://twitter.com/i/web/status/1463196218071269376</v>
      </c>
      <c r="C3189" s="2" t="s">
        <v>488</v>
      </c>
      <c r="D3189" s="1" t="s">
        <v>489</v>
      </c>
      <c r="F3189" s="41"/>
    </row>
    <row r="3190" spans="2:6" hidden="1">
      <c r="B3190" s="56" t="str">
        <f t="shared" si="49"/>
        <v>https://twitter.com/i/web/status/1463196113976979458</v>
      </c>
      <c r="C3190" s="2" t="s">
        <v>490</v>
      </c>
      <c r="D3190" s="1" t="s">
        <v>174</v>
      </c>
      <c r="F3190" s="41"/>
    </row>
    <row r="3191" spans="2:6" hidden="1">
      <c r="B3191" s="56" t="str">
        <f t="shared" si="49"/>
        <v>https://twitter.com/i/web/status/1463196074613436417</v>
      </c>
      <c r="C3191" s="2" t="s">
        <v>492</v>
      </c>
      <c r="D3191" s="1" t="s">
        <v>42</v>
      </c>
      <c r="F3191" s="41"/>
    </row>
    <row r="3192" spans="2:6" hidden="1">
      <c r="B3192" s="56" t="str">
        <f t="shared" si="49"/>
        <v>https://twitter.com/i/web/status/1463196029449211904</v>
      </c>
      <c r="C3192" s="2" t="s">
        <v>494</v>
      </c>
      <c r="D3192" s="1" t="s">
        <v>495</v>
      </c>
      <c r="F3192" s="41"/>
    </row>
    <row r="3193" spans="2:6" hidden="1">
      <c r="B3193" s="56" t="str">
        <f t="shared" si="49"/>
        <v>https://twitter.com/i/web/status/1463195943054954498</v>
      </c>
      <c r="C3193" s="2" t="s">
        <v>496</v>
      </c>
      <c r="D3193" s="1" t="s">
        <v>497</v>
      </c>
      <c r="F3193" s="41"/>
    </row>
    <row r="3194" spans="2:6" hidden="1">
      <c r="B3194" s="56" t="str">
        <f t="shared" si="49"/>
        <v>https://twitter.com/i/web/status/1463195892723625984</v>
      </c>
      <c r="C3194" s="2" t="s">
        <v>499</v>
      </c>
      <c r="D3194" s="1" t="s">
        <v>500</v>
      </c>
      <c r="F3194" s="41"/>
    </row>
    <row r="3195" spans="2:6" hidden="1">
      <c r="B3195" s="56" t="str">
        <f t="shared" si="49"/>
        <v>https://twitter.com/i/web/status/1463195757973229568</v>
      </c>
      <c r="C3195" s="2" t="s">
        <v>502</v>
      </c>
      <c r="D3195" s="1" t="s">
        <v>307</v>
      </c>
      <c r="F3195" s="41"/>
    </row>
    <row r="3196" spans="2:6" hidden="1">
      <c r="B3196" s="56" t="str">
        <f t="shared" si="49"/>
        <v>https://twitter.com/i/web/status/1463195719813066753</v>
      </c>
      <c r="C3196" s="2" t="s">
        <v>504</v>
      </c>
      <c r="D3196" s="1" t="s">
        <v>505</v>
      </c>
      <c r="F3196" s="41"/>
    </row>
    <row r="3197" spans="2:6" hidden="1">
      <c r="B3197" s="56" t="str">
        <f t="shared" si="49"/>
        <v>https://twitter.com/i/web/status/1463195622450683910</v>
      </c>
      <c r="C3197" s="2" t="s">
        <v>507</v>
      </c>
      <c r="D3197" s="1" t="s">
        <v>508</v>
      </c>
      <c r="F3197" s="41"/>
    </row>
    <row r="3198" spans="2:6" hidden="1">
      <c r="B3198" s="56" t="str">
        <f t="shared" si="49"/>
        <v>https://twitter.com/i/web/status/1463195459917287429</v>
      </c>
      <c r="C3198" s="2" t="s">
        <v>509</v>
      </c>
      <c r="D3198" s="1" t="s">
        <v>510</v>
      </c>
      <c r="F3198" s="41"/>
    </row>
    <row r="3199" spans="2:6" hidden="1">
      <c r="B3199" s="56" t="str">
        <f t="shared" si="49"/>
        <v>https://twitter.com/i/web/status/1463195251712020484</v>
      </c>
      <c r="C3199" s="2" t="s">
        <v>511</v>
      </c>
      <c r="D3199" s="1" t="s">
        <v>88</v>
      </c>
      <c r="F3199" s="41"/>
    </row>
    <row r="3200" spans="2:6" hidden="1">
      <c r="B3200" s="56" t="str">
        <f t="shared" si="49"/>
        <v>https://twitter.com/i/web/status/1463194636852228096</v>
      </c>
      <c r="C3200" s="2" t="s">
        <v>513</v>
      </c>
      <c r="D3200" s="1" t="s">
        <v>514</v>
      </c>
      <c r="F3200" s="41"/>
    </row>
    <row r="3201" spans="2:6" hidden="1">
      <c r="B3201" s="56" t="str">
        <f t="shared" si="49"/>
        <v>https://twitter.com/i/web/status/1463194544342659080</v>
      </c>
      <c r="C3201" s="2" t="s">
        <v>515</v>
      </c>
      <c r="D3201" s="1" t="s">
        <v>254</v>
      </c>
      <c r="F3201" s="41"/>
    </row>
    <row r="3202" spans="2:6" hidden="1">
      <c r="B3202" s="56" t="str">
        <f t="shared" si="49"/>
        <v>https://twitter.com/i/web/status/1463194372288413697</v>
      </c>
      <c r="C3202" s="2" t="s">
        <v>516</v>
      </c>
      <c r="D3202" s="1" t="s">
        <v>517</v>
      </c>
      <c r="F3202" s="41"/>
    </row>
    <row r="3203" spans="2:6" hidden="1">
      <c r="B3203" s="56" t="str">
        <f t="shared" si="49"/>
        <v>https://twitter.com/i/web/status/1463194135087939584</v>
      </c>
      <c r="C3203" s="2" t="s">
        <v>519</v>
      </c>
      <c r="D3203" s="1" t="s">
        <v>520</v>
      </c>
      <c r="F3203" s="41"/>
    </row>
    <row r="3204" spans="2:6" hidden="1">
      <c r="B3204" s="56" t="str">
        <f t="shared" ref="B3204:B3267" si="50">HYPERLINK("https://twitter.com/i/web/status/" &amp; C3204)</f>
        <v>https://twitter.com/i/web/status/1463193931647111169</v>
      </c>
      <c r="C3204" s="2" t="s">
        <v>522</v>
      </c>
      <c r="D3204" s="1" t="s">
        <v>72</v>
      </c>
      <c r="F3204" s="41"/>
    </row>
    <row r="3205" spans="2:6" hidden="1">
      <c r="B3205" s="56" t="str">
        <f t="shared" si="50"/>
        <v>https://twitter.com/i/web/status/1463193795017658370</v>
      </c>
      <c r="C3205" s="2" t="s">
        <v>523</v>
      </c>
      <c r="D3205" s="1" t="s">
        <v>375</v>
      </c>
      <c r="F3205" s="41"/>
    </row>
    <row r="3206" spans="2:6" hidden="1">
      <c r="B3206" s="56" t="str">
        <f t="shared" si="50"/>
        <v>https://twitter.com/i/web/status/1463193592101437441</v>
      </c>
      <c r="C3206" s="2" t="s">
        <v>524</v>
      </c>
      <c r="D3206" s="1" t="s">
        <v>525</v>
      </c>
      <c r="F3206" s="41"/>
    </row>
    <row r="3207" spans="2:6" hidden="1">
      <c r="B3207" s="56" t="str">
        <f t="shared" si="50"/>
        <v>https://twitter.com/i/web/status/1463193480298074114</v>
      </c>
      <c r="C3207" s="2" t="s">
        <v>526</v>
      </c>
      <c r="D3207" s="1" t="s">
        <v>527</v>
      </c>
      <c r="F3207" s="41"/>
    </row>
    <row r="3208" spans="2:6" hidden="1">
      <c r="B3208" s="56" t="str">
        <f t="shared" si="50"/>
        <v>https://twitter.com/i/web/status/1463193317122842629</v>
      </c>
      <c r="C3208" s="2" t="s">
        <v>528</v>
      </c>
      <c r="D3208" s="1" t="s">
        <v>529</v>
      </c>
      <c r="F3208" s="41"/>
    </row>
    <row r="3209" spans="2:6" hidden="1">
      <c r="B3209" s="56" t="str">
        <f t="shared" si="50"/>
        <v>https://twitter.com/i/web/status/1463193143977725954</v>
      </c>
      <c r="C3209" s="2" t="s">
        <v>530</v>
      </c>
      <c r="D3209" s="1" t="s">
        <v>531</v>
      </c>
      <c r="F3209" s="41"/>
    </row>
    <row r="3210" spans="2:6" hidden="1">
      <c r="B3210" s="56" t="str">
        <f t="shared" si="50"/>
        <v>https://twitter.com/i/web/status/1463193094753374210</v>
      </c>
      <c r="C3210" s="2" t="s">
        <v>532</v>
      </c>
      <c r="D3210" s="1" t="s">
        <v>372</v>
      </c>
      <c r="F3210" s="41"/>
    </row>
    <row r="3211" spans="2:6" hidden="1">
      <c r="B3211" s="56" t="str">
        <f t="shared" si="50"/>
        <v>https://twitter.com/i/web/status/1463192987601567746</v>
      </c>
      <c r="C3211" s="2" t="s">
        <v>533</v>
      </c>
      <c r="D3211" s="1" t="s">
        <v>534</v>
      </c>
      <c r="F3211" s="41"/>
    </row>
    <row r="3212" spans="2:6" hidden="1">
      <c r="B3212" s="56" t="str">
        <f t="shared" si="50"/>
        <v>https://twitter.com/i/web/status/1463192880583823360</v>
      </c>
      <c r="C3212" s="2" t="s">
        <v>535</v>
      </c>
      <c r="D3212" s="1" t="s">
        <v>536</v>
      </c>
      <c r="F3212" s="41"/>
    </row>
    <row r="3213" spans="2:6" hidden="1">
      <c r="B3213" s="56" t="str">
        <f t="shared" si="50"/>
        <v>https://twitter.com/i/web/status/1463192833356189704</v>
      </c>
      <c r="C3213" s="2" t="s">
        <v>537</v>
      </c>
      <c r="D3213" s="1" t="s">
        <v>538</v>
      </c>
      <c r="F3213" s="41"/>
    </row>
    <row r="3214" spans="2:6" hidden="1">
      <c r="B3214" s="56" t="str">
        <f t="shared" si="50"/>
        <v>https://twitter.com/i/web/status/1463192784903368705</v>
      </c>
      <c r="C3214" s="2" t="s">
        <v>539</v>
      </c>
      <c r="D3214" s="1" t="s">
        <v>540</v>
      </c>
      <c r="F3214" s="41"/>
    </row>
    <row r="3215" spans="2:6" hidden="1">
      <c r="B3215" s="56" t="str">
        <f t="shared" si="50"/>
        <v>https://twitter.com/i/web/status/1463192727017844737</v>
      </c>
      <c r="C3215" s="2" t="s">
        <v>541</v>
      </c>
      <c r="D3215" s="1" t="s">
        <v>542</v>
      </c>
      <c r="F3215" s="41"/>
    </row>
    <row r="3216" spans="2:6" hidden="1">
      <c r="B3216" s="56" t="str">
        <f t="shared" si="50"/>
        <v>https://twitter.com/i/web/status/1463192492849786881</v>
      </c>
      <c r="C3216" s="2" t="s">
        <v>543</v>
      </c>
      <c r="D3216" s="1" t="s">
        <v>454</v>
      </c>
      <c r="F3216" s="41"/>
    </row>
    <row r="3217" spans="2:6" hidden="1">
      <c r="B3217" s="56" t="str">
        <f t="shared" si="50"/>
        <v>https://twitter.com/i/web/status/1463192477351829506</v>
      </c>
      <c r="C3217" s="2" t="s">
        <v>544</v>
      </c>
      <c r="D3217" s="1" t="s">
        <v>207</v>
      </c>
      <c r="F3217" s="41"/>
    </row>
    <row r="3218" spans="2:6" hidden="1">
      <c r="B3218" s="56" t="str">
        <f t="shared" si="50"/>
        <v>https://twitter.com/i/web/status/1463192318324842498</v>
      </c>
      <c r="C3218" s="2" t="s">
        <v>545</v>
      </c>
      <c r="D3218" s="1" t="s">
        <v>546</v>
      </c>
      <c r="F3218" s="41"/>
    </row>
    <row r="3219" spans="2:6" hidden="1">
      <c r="B3219" s="56" t="str">
        <f t="shared" si="50"/>
        <v>https://twitter.com/i/web/status/1463192237370527748</v>
      </c>
      <c r="C3219" s="2" t="s">
        <v>547</v>
      </c>
      <c r="D3219" s="1" t="s">
        <v>548</v>
      </c>
      <c r="F3219" s="41"/>
    </row>
    <row r="3220" spans="2:6" hidden="1">
      <c r="B3220" s="56" t="str">
        <f t="shared" si="50"/>
        <v>https://twitter.com/i/web/status/1463191808473665540</v>
      </c>
      <c r="C3220" s="2" t="s">
        <v>549</v>
      </c>
      <c r="D3220" s="1" t="s">
        <v>194</v>
      </c>
      <c r="F3220" s="41"/>
    </row>
    <row r="3221" spans="2:6" hidden="1">
      <c r="B3221" s="56" t="str">
        <f t="shared" si="50"/>
        <v>https://twitter.com/i/web/status/1463191351621656579</v>
      </c>
      <c r="C3221" s="2" t="s">
        <v>550</v>
      </c>
      <c r="D3221" s="1" t="s">
        <v>551</v>
      </c>
      <c r="F3221" s="41"/>
    </row>
    <row r="3222" spans="2:6" hidden="1">
      <c r="B3222" s="56" t="str">
        <f t="shared" si="50"/>
        <v>https://twitter.com/i/web/status/1463191323109105664</v>
      </c>
      <c r="C3222" s="2" t="s">
        <v>552</v>
      </c>
      <c r="D3222" s="1" t="s">
        <v>553</v>
      </c>
      <c r="F3222" s="41"/>
    </row>
    <row r="3223" spans="2:6" hidden="1">
      <c r="B3223" s="56" t="str">
        <f t="shared" si="50"/>
        <v>https://twitter.com/i/web/status/1463190974293626884</v>
      </c>
      <c r="C3223" s="2" t="s">
        <v>554</v>
      </c>
      <c r="D3223" s="1" t="s">
        <v>555</v>
      </c>
      <c r="F3223" s="41"/>
    </row>
    <row r="3224" spans="2:6" hidden="1">
      <c r="B3224" s="56" t="str">
        <f t="shared" si="50"/>
        <v>https://twitter.com/i/web/status/1463190846832975873</v>
      </c>
      <c r="C3224" s="2" t="s">
        <v>556</v>
      </c>
      <c r="D3224" s="1" t="s">
        <v>557</v>
      </c>
      <c r="F3224" s="41"/>
    </row>
    <row r="3225" spans="2:6" hidden="1">
      <c r="B3225" s="56" t="str">
        <f t="shared" si="50"/>
        <v>https://twitter.com/i/web/status/1463190775890595850</v>
      </c>
      <c r="C3225" s="2" t="s">
        <v>558</v>
      </c>
      <c r="D3225" s="1" t="s">
        <v>559</v>
      </c>
      <c r="F3225" s="41"/>
    </row>
    <row r="3226" spans="2:6" hidden="1">
      <c r="B3226" s="56" t="str">
        <f t="shared" si="50"/>
        <v>https://twitter.com/i/web/status/1463190627831599104</v>
      </c>
      <c r="C3226" s="2" t="s">
        <v>560</v>
      </c>
      <c r="D3226" s="1" t="s">
        <v>561</v>
      </c>
      <c r="F3226" s="41"/>
    </row>
    <row r="3227" spans="2:6" hidden="1">
      <c r="B3227" s="56" t="str">
        <f t="shared" si="50"/>
        <v>https://twitter.com/i/web/status/1463189670926290949</v>
      </c>
      <c r="C3227" s="2" t="s">
        <v>562</v>
      </c>
      <c r="D3227" s="1" t="s">
        <v>563</v>
      </c>
      <c r="F3227" s="41"/>
    </row>
    <row r="3228" spans="2:6" hidden="1">
      <c r="B3228" s="56" t="str">
        <f t="shared" si="50"/>
        <v>https://twitter.com/i/web/status/1463189613028122634</v>
      </c>
      <c r="C3228" s="2" t="s">
        <v>564</v>
      </c>
      <c r="D3228" s="1" t="s">
        <v>483</v>
      </c>
      <c r="F3228" s="41"/>
    </row>
    <row r="3229" spans="2:6" hidden="1">
      <c r="B3229" s="56" t="str">
        <f t="shared" si="50"/>
        <v>https://twitter.com/i/web/status/1463189596368302083</v>
      </c>
      <c r="C3229" s="2" t="s">
        <v>565</v>
      </c>
      <c r="D3229" s="1" t="s">
        <v>566</v>
      </c>
      <c r="F3229" s="41"/>
    </row>
    <row r="3230" spans="2:6" hidden="1">
      <c r="B3230" s="56" t="str">
        <f t="shared" si="50"/>
        <v>https://twitter.com/i/web/status/1463189591939158023</v>
      </c>
      <c r="C3230" s="2" t="s">
        <v>567</v>
      </c>
      <c r="D3230" s="1" t="s">
        <v>568</v>
      </c>
      <c r="F3230" s="41"/>
    </row>
    <row r="3231" spans="2:6" hidden="1">
      <c r="B3231" s="56" t="str">
        <f t="shared" si="50"/>
        <v>https://twitter.com/i/web/status/1463189331149869058</v>
      </c>
      <c r="C3231" s="2" t="s">
        <v>569</v>
      </c>
      <c r="D3231" s="1" t="s">
        <v>570</v>
      </c>
      <c r="F3231" s="41"/>
    </row>
    <row r="3232" spans="2:6" hidden="1">
      <c r="B3232" s="56" t="str">
        <f t="shared" si="50"/>
        <v>https://twitter.com/i/web/status/1463189293430542337</v>
      </c>
      <c r="C3232" s="2" t="s">
        <v>571</v>
      </c>
      <c r="D3232" s="1" t="s">
        <v>572</v>
      </c>
      <c r="F3232" s="41"/>
    </row>
    <row r="3233" spans="2:6" hidden="1">
      <c r="B3233" s="56" t="str">
        <f t="shared" si="50"/>
        <v>https://twitter.com/i/web/status/1463188799517708290</v>
      </c>
      <c r="C3233" s="2" t="s">
        <v>573</v>
      </c>
      <c r="D3233" s="1" t="s">
        <v>574</v>
      </c>
      <c r="F3233" s="41"/>
    </row>
    <row r="3234" spans="2:6" hidden="1">
      <c r="B3234" s="56" t="str">
        <f t="shared" si="50"/>
        <v>https://twitter.com/i/web/status/1463188685617188864</v>
      </c>
      <c r="C3234" s="2" t="s">
        <v>575</v>
      </c>
      <c r="D3234" s="1" t="s">
        <v>576</v>
      </c>
      <c r="F3234" s="41"/>
    </row>
    <row r="3235" spans="2:6" hidden="1">
      <c r="B3235" s="56" t="str">
        <f t="shared" si="50"/>
        <v>https://twitter.com/i/web/status/1463188679132733449</v>
      </c>
      <c r="C3235" s="2" t="s">
        <v>577</v>
      </c>
      <c r="D3235" s="1" t="s">
        <v>578</v>
      </c>
      <c r="F3235" s="41"/>
    </row>
    <row r="3236" spans="2:6" hidden="1">
      <c r="B3236" s="56" t="str">
        <f t="shared" si="50"/>
        <v>https://twitter.com/i/web/status/1463188247526268928</v>
      </c>
      <c r="C3236" s="2" t="s">
        <v>579</v>
      </c>
      <c r="D3236" s="1" t="s">
        <v>580</v>
      </c>
      <c r="F3236" s="41"/>
    </row>
    <row r="3237" spans="2:6" hidden="1">
      <c r="B3237" s="56" t="str">
        <f t="shared" si="50"/>
        <v>https://twitter.com/i/web/status/1463187978365575169</v>
      </c>
      <c r="C3237" s="2" t="s">
        <v>581</v>
      </c>
      <c r="D3237" s="1" t="s">
        <v>582</v>
      </c>
      <c r="F3237" s="41"/>
    </row>
    <row r="3238" spans="2:6" hidden="1">
      <c r="B3238" s="56" t="str">
        <f t="shared" si="50"/>
        <v>https://twitter.com/i/web/status/1463187899034189831</v>
      </c>
      <c r="C3238" s="2" t="s">
        <v>583</v>
      </c>
      <c r="D3238" s="1" t="s">
        <v>584</v>
      </c>
      <c r="F3238" s="41"/>
    </row>
    <row r="3239" spans="2:6" hidden="1">
      <c r="B3239" s="56" t="str">
        <f t="shared" si="50"/>
        <v>https://twitter.com/i/web/status/1463187775746822145</v>
      </c>
      <c r="C3239" s="2" t="s">
        <v>585</v>
      </c>
      <c r="D3239" s="1" t="s">
        <v>586</v>
      </c>
      <c r="F3239" s="41"/>
    </row>
    <row r="3240" spans="2:6" hidden="1">
      <c r="B3240" s="56" t="str">
        <f t="shared" si="50"/>
        <v>https://twitter.com/i/web/status/1463187490265702400</v>
      </c>
      <c r="C3240" s="2" t="s">
        <v>587</v>
      </c>
      <c r="D3240" s="1" t="s">
        <v>443</v>
      </c>
      <c r="F3240" s="41"/>
    </row>
    <row r="3241" spans="2:6" hidden="1">
      <c r="B3241" s="56" t="str">
        <f t="shared" si="50"/>
        <v>https://twitter.com/i/web/status/1463187423777615873</v>
      </c>
      <c r="C3241" s="2" t="s">
        <v>588</v>
      </c>
      <c r="D3241" s="1" t="s">
        <v>589</v>
      </c>
      <c r="F3241" s="41"/>
    </row>
    <row r="3242" spans="2:6" hidden="1">
      <c r="B3242" s="56" t="str">
        <f t="shared" si="50"/>
        <v>https://twitter.com/i/web/status/1463187240268726272</v>
      </c>
      <c r="C3242" s="2" t="s">
        <v>590</v>
      </c>
      <c r="D3242" s="1" t="s">
        <v>591</v>
      </c>
      <c r="F3242" s="41"/>
    </row>
    <row r="3243" spans="2:6" hidden="1">
      <c r="B3243" s="56" t="str">
        <f t="shared" si="50"/>
        <v>https://twitter.com/i/web/status/1463187130763468805</v>
      </c>
      <c r="C3243" s="2" t="s">
        <v>592</v>
      </c>
      <c r="D3243" s="1" t="s">
        <v>593</v>
      </c>
      <c r="F3243" s="41"/>
    </row>
    <row r="3244" spans="2:6" hidden="1">
      <c r="B3244" s="56" t="str">
        <f t="shared" si="50"/>
        <v>https://twitter.com/i/web/status/1463187017655717892</v>
      </c>
      <c r="C3244" s="2" t="s">
        <v>594</v>
      </c>
      <c r="D3244" s="1" t="s">
        <v>595</v>
      </c>
      <c r="F3244" s="41"/>
    </row>
    <row r="3245" spans="2:6" hidden="1">
      <c r="B3245" s="56" t="str">
        <f t="shared" si="50"/>
        <v>https://twitter.com/i/web/status/1463186934373568514</v>
      </c>
      <c r="C3245" s="2" t="s">
        <v>596</v>
      </c>
      <c r="D3245" s="1" t="s">
        <v>207</v>
      </c>
      <c r="F3245" s="41"/>
    </row>
    <row r="3246" spans="2:6" hidden="1">
      <c r="B3246" s="56" t="str">
        <f t="shared" si="50"/>
        <v>https://twitter.com/i/web/status/1463186157722763264</v>
      </c>
      <c r="C3246" s="2" t="s">
        <v>597</v>
      </c>
      <c r="D3246" s="1" t="s">
        <v>88</v>
      </c>
      <c r="F3246" s="41"/>
    </row>
    <row r="3247" spans="2:6" hidden="1">
      <c r="B3247" s="56" t="str">
        <f t="shared" si="50"/>
        <v>https://twitter.com/i/web/status/1463185722177773569</v>
      </c>
      <c r="C3247" s="2" t="s">
        <v>598</v>
      </c>
      <c r="D3247" s="1" t="s">
        <v>599</v>
      </c>
      <c r="F3247" s="41"/>
    </row>
    <row r="3248" spans="2:6" hidden="1">
      <c r="B3248" s="56" t="str">
        <f t="shared" si="50"/>
        <v>https://twitter.com/i/web/status/1463185555378696192</v>
      </c>
      <c r="C3248" s="2" t="s">
        <v>600</v>
      </c>
      <c r="D3248" s="1" t="s">
        <v>601</v>
      </c>
      <c r="F3248" s="41"/>
    </row>
    <row r="3249" spans="2:6" hidden="1">
      <c r="B3249" s="56" t="str">
        <f t="shared" si="50"/>
        <v>https://twitter.com/i/web/status/1463185415343525889</v>
      </c>
      <c r="C3249" s="2" t="s">
        <v>602</v>
      </c>
      <c r="D3249" s="1" t="s">
        <v>603</v>
      </c>
      <c r="F3249" s="41"/>
    </row>
    <row r="3250" spans="2:6" hidden="1">
      <c r="B3250" s="56" t="str">
        <f t="shared" si="50"/>
        <v>https://twitter.com/i/web/status/1463185307700846592</v>
      </c>
      <c r="C3250" s="2" t="s">
        <v>604</v>
      </c>
      <c r="D3250" s="1" t="s">
        <v>295</v>
      </c>
      <c r="F3250" s="41"/>
    </row>
    <row r="3251" spans="2:6" hidden="1">
      <c r="B3251" s="56" t="str">
        <f t="shared" si="50"/>
        <v>https://twitter.com/i/web/status/1463185098552262656</v>
      </c>
      <c r="C3251" s="2" t="s">
        <v>605</v>
      </c>
      <c r="D3251" s="1" t="s">
        <v>510</v>
      </c>
      <c r="F3251" s="41"/>
    </row>
    <row r="3252" spans="2:6" hidden="1">
      <c r="B3252" s="56" t="str">
        <f t="shared" si="50"/>
        <v>https://twitter.com/i/web/status/1463185082110255104</v>
      </c>
      <c r="C3252" s="2" t="s">
        <v>606</v>
      </c>
      <c r="D3252" s="1" t="s">
        <v>607</v>
      </c>
      <c r="F3252" s="41"/>
    </row>
    <row r="3253" spans="2:6" hidden="1">
      <c r="B3253" s="56" t="str">
        <f t="shared" si="50"/>
        <v>https://twitter.com/i/web/status/1463184996345155587</v>
      </c>
      <c r="C3253" s="2" t="s">
        <v>608</v>
      </c>
      <c r="D3253" s="1" t="s">
        <v>609</v>
      </c>
      <c r="F3253" s="41"/>
    </row>
    <row r="3254" spans="2:6" hidden="1">
      <c r="B3254" s="56" t="str">
        <f t="shared" si="50"/>
        <v>https://twitter.com/i/web/status/1463184927864901644</v>
      </c>
      <c r="C3254" s="2" t="s">
        <v>610</v>
      </c>
      <c r="D3254" s="1" t="s">
        <v>611</v>
      </c>
      <c r="F3254" s="41"/>
    </row>
    <row r="3255" spans="2:6" hidden="1">
      <c r="B3255" s="56" t="str">
        <f t="shared" si="50"/>
        <v>https://twitter.com/i/web/status/1463184857043857411</v>
      </c>
      <c r="C3255" s="2" t="s">
        <v>612</v>
      </c>
      <c r="D3255" s="1" t="s">
        <v>613</v>
      </c>
      <c r="F3255" s="41"/>
    </row>
    <row r="3256" spans="2:6" hidden="1">
      <c r="B3256" s="56" t="str">
        <f t="shared" si="50"/>
        <v>https://twitter.com/i/web/status/1463184643813871626</v>
      </c>
      <c r="C3256" s="2" t="s">
        <v>614</v>
      </c>
      <c r="D3256" s="1" t="s">
        <v>551</v>
      </c>
      <c r="F3256" s="41"/>
    </row>
    <row r="3257" spans="2:6" hidden="1">
      <c r="B3257" s="56" t="str">
        <f t="shared" si="50"/>
        <v>https://twitter.com/i/web/status/1463184541833580547</v>
      </c>
      <c r="C3257" s="2" t="s">
        <v>615</v>
      </c>
      <c r="D3257" s="1" t="s">
        <v>616</v>
      </c>
      <c r="F3257" s="41"/>
    </row>
    <row r="3258" spans="2:6" hidden="1">
      <c r="B3258" s="56" t="str">
        <f t="shared" si="50"/>
        <v>https://twitter.com/i/web/status/1463184365484224518</v>
      </c>
      <c r="C3258" s="2" t="s">
        <v>617</v>
      </c>
      <c r="D3258" s="1" t="s">
        <v>618</v>
      </c>
      <c r="F3258" s="41"/>
    </row>
    <row r="3259" spans="2:6" hidden="1">
      <c r="B3259" s="56" t="str">
        <f t="shared" si="50"/>
        <v>https://twitter.com/i/web/status/1463184314833588231</v>
      </c>
      <c r="C3259" s="2" t="s">
        <v>619</v>
      </c>
      <c r="D3259" s="1" t="s">
        <v>620</v>
      </c>
      <c r="F3259" s="41"/>
    </row>
    <row r="3260" spans="2:6" hidden="1">
      <c r="B3260" s="56" t="str">
        <f t="shared" si="50"/>
        <v>https://twitter.com/i/web/status/1463184049694937089</v>
      </c>
      <c r="C3260" s="2" t="s">
        <v>621</v>
      </c>
      <c r="D3260" s="1" t="s">
        <v>622</v>
      </c>
      <c r="F3260" s="41"/>
    </row>
    <row r="3261" spans="2:6" hidden="1">
      <c r="B3261" s="56" t="str">
        <f t="shared" si="50"/>
        <v>https://twitter.com/i/web/status/1463183802348425216</v>
      </c>
      <c r="C3261" s="2" t="s">
        <v>623</v>
      </c>
      <c r="D3261" s="1" t="s">
        <v>293</v>
      </c>
      <c r="F3261" s="41"/>
    </row>
    <row r="3262" spans="2:6" hidden="1">
      <c r="B3262" s="56" t="str">
        <f t="shared" si="50"/>
        <v>https://twitter.com/i/web/status/1463183769427398664</v>
      </c>
      <c r="C3262" s="2" t="s">
        <v>624</v>
      </c>
      <c r="D3262" s="1" t="s">
        <v>625</v>
      </c>
      <c r="F3262" s="41"/>
    </row>
    <row r="3263" spans="2:6" hidden="1">
      <c r="B3263" s="56" t="str">
        <f t="shared" si="50"/>
        <v>https://twitter.com/i/web/status/1463183373178863617</v>
      </c>
      <c r="C3263" s="2" t="s">
        <v>626</v>
      </c>
      <c r="D3263" s="1" t="s">
        <v>627</v>
      </c>
      <c r="F3263" s="41"/>
    </row>
    <row r="3264" spans="2:6" hidden="1">
      <c r="B3264" s="56" t="str">
        <f t="shared" si="50"/>
        <v>https://twitter.com/i/web/status/1463183242857631745</v>
      </c>
      <c r="C3264" s="2" t="s">
        <v>628</v>
      </c>
      <c r="D3264" s="1" t="s">
        <v>629</v>
      </c>
      <c r="F3264" s="41"/>
    </row>
    <row r="3265" spans="2:6" hidden="1">
      <c r="B3265" s="56" t="str">
        <f t="shared" si="50"/>
        <v>https://twitter.com/i/web/status/1463182688303550466</v>
      </c>
      <c r="C3265" s="2" t="s">
        <v>630</v>
      </c>
      <c r="D3265" s="1" t="s">
        <v>631</v>
      </c>
      <c r="F3265" s="41"/>
    </row>
    <row r="3266" spans="2:6" hidden="1">
      <c r="B3266" s="56" t="str">
        <f t="shared" si="50"/>
        <v>https://twitter.com/i/web/status/1463182613389053955</v>
      </c>
      <c r="C3266" s="2" t="s">
        <v>632</v>
      </c>
      <c r="D3266" s="1" t="s">
        <v>633</v>
      </c>
      <c r="F3266" s="41"/>
    </row>
    <row r="3267" spans="2:6" hidden="1">
      <c r="B3267" s="56" t="str">
        <f t="shared" si="50"/>
        <v>https://twitter.com/i/web/status/1463182409638158340</v>
      </c>
      <c r="C3267" s="2" t="s">
        <v>634</v>
      </c>
      <c r="D3267" s="1" t="s">
        <v>350</v>
      </c>
      <c r="F3267" s="41"/>
    </row>
    <row r="3268" spans="2:6" hidden="1">
      <c r="B3268" s="56" t="str">
        <f t="shared" ref="B3268:B3331" si="51">HYPERLINK("https://twitter.com/i/web/status/" &amp; C3268)</f>
        <v>https://twitter.com/i/web/status/1463182339198971907</v>
      </c>
      <c r="C3268" s="2" t="s">
        <v>635</v>
      </c>
      <c r="D3268" s="1" t="s">
        <v>636</v>
      </c>
      <c r="F3268" s="41"/>
    </row>
    <row r="3269" spans="2:6" hidden="1">
      <c r="B3269" s="56" t="str">
        <f t="shared" si="51"/>
        <v>https://twitter.com/i/web/status/1463182269137371139</v>
      </c>
      <c r="C3269" s="2" t="s">
        <v>637</v>
      </c>
      <c r="D3269" s="1" t="s">
        <v>638</v>
      </c>
      <c r="F3269" s="41"/>
    </row>
    <row r="3270" spans="2:6" hidden="1">
      <c r="B3270" s="56" t="str">
        <f t="shared" si="51"/>
        <v>https://twitter.com/i/web/status/1463182262510313486</v>
      </c>
      <c r="C3270" s="2" t="s">
        <v>639</v>
      </c>
      <c r="D3270" s="1" t="s">
        <v>440</v>
      </c>
      <c r="F3270" s="41"/>
    </row>
    <row r="3271" spans="2:6" hidden="1">
      <c r="B3271" s="56" t="str">
        <f t="shared" si="51"/>
        <v>https://twitter.com/i/web/status/1463182250158084099</v>
      </c>
      <c r="C3271" s="2" t="s">
        <v>640</v>
      </c>
      <c r="D3271" s="1" t="s">
        <v>641</v>
      </c>
      <c r="F3271" s="41"/>
    </row>
    <row r="3272" spans="2:6" hidden="1">
      <c r="B3272" s="56" t="str">
        <f t="shared" si="51"/>
        <v>https://twitter.com/i/web/status/1463182213747396612</v>
      </c>
      <c r="C3272" s="2" t="s">
        <v>642</v>
      </c>
      <c r="D3272" s="1" t="s">
        <v>88</v>
      </c>
      <c r="F3272" s="41"/>
    </row>
    <row r="3273" spans="2:6" hidden="1">
      <c r="B3273" s="56" t="str">
        <f t="shared" si="51"/>
        <v>https://twitter.com/i/web/status/1463182136396058624</v>
      </c>
      <c r="C3273" s="2" t="s">
        <v>643</v>
      </c>
      <c r="D3273" s="1" t="s">
        <v>644</v>
      </c>
      <c r="F3273" s="41"/>
    </row>
    <row r="3274" spans="2:6" hidden="1">
      <c r="B3274" s="56" t="str">
        <f t="shared" si="51"/>
        <v>https://twitter.com/i/web/status/1463181871018221579</v>
      </c>
      <c r="C3274" s="2" t="s">
        <v>645</v>
      </c>
      <c r="D3274" s="1" t="s">
        <v>646</v>
      </c>
      <c r="F3274" s="41"/>
    </row>
    <row r="3275" spans="2:6" hidden="1">
      <c r="B3275" s="56" t="str">
        <f t="shared" si="51"/>
        <v>https://twitter.com/i/web/status/1463181471485673484</v>
      </c>
      <c r="C3275" s="2" t="s">
        <v>647</v>
      </c>
      <c r="D3275" s="1" t="s">
        <v>648</v>
      </c>
      <c r="F3275" s="41"/>
    </row>
    <row r="3276" spans="2:6" hidden="1">
      <c r="B3276" s="56" t="str">
        <f t="shared" si="51"/>
        <v>https://twitter.com/i/web/status/1463181457870897154</v>
      </c>
      <c r="C3276" s="2" t="s">
        <v>649</v>
      </c>
      <c r="D3276" s="1" t="s">
        <v>650</v>
      </c>
      <c r="F3276" s="41"/>
    </row>
    <row r="3277" spans="2:6" hidden="1">
      <c r="B3277" s="56" t="str">
        <f t="shared" si="51"/>
        <v>https://twitter.com/i/web/status/1463181241977606146</v>
      </c>
      <c r="C3277" s="2" t="s">
        <v>651</v>
      </c>
      <c r="D3277" s="1" t="s">
        <v>652</v>
      </c>
      <c r="F3277" s="41"/>
    </row>
    <row r="3278" spans="2:6" hidden="1">
      <c r="B3278" s="56" t="str">
        <f t="shared" si="51"/>
        <v>https://twitter.com/i/web/status/1463179870343630854</v>
      </c>
      <c r="C3278" s="2" t="s">
        <v>653</v>
      </c>
      <c r="D3278" s="1" t="s">
        <v>654</v>
      </c>
      <c r="F3278" s="41"/>
    </row>
    <row r="3279" spans="2:6" hidden="1">
      <c r="B3279" s="56" t="str">
        <f t="shared" si="51"/>
        <v>https://twitter.com/i/web/status/1463179580672397315</v>
      </c>
      <c r="C3279" s="2" t="s">
        <v>655</v>
      </c>
      <c r="D3279" s="1" t="s">
        <v>207</v>
      </c>
      <c r="F3279" s="41"/>
    </row>
    <row r="3280" spans="2:6" hidden="1">
      <c r="B3280" s="56" t="str">
        <f t="shared" si="51"/>
        <v>https://twitter.com/i/web/status/1463179474942398465</v>
      </c>
      <c r="C3280" s="2" t="s">
        <v>656</v>
      </c>
      <c r="D3280" s="1" t="s">
        <v>287</v>
      </c>
      <c r="F3280" s="41"/>
    </row>
    <row r="3281" spans="2:6" hidden="1">
      <c r="B3281" s="56" t="str">
        <f t="shared" si="51"/>
        <v>https://twitter.com/i/web/status/1463179093109706756</v>
      </c>
      <c r="C3281" s="2" t="s">
        <v>657</v>
      </c>
      <c r="D3281" s="1" t="s">
        <v>217</v>
      </c>
      <c r="F3281" s="41"/>
    </row>
    <row r="3282" spans="2:6" hidden="1">
      <c r="B3282" s="56" t="str">
        <f t="shared" si="51"/>
        <v>https://twitter.com/i/web/status/1463178839022919683</v>
      </c>
      <c r="C3282" s="2" t="s">
        <v>658</v>
      </c>
      <c r="D3282" s="1" t="s">
        <v>67</v>
      </c>
      <c r="F3282" s="41"/>
    </row>
    <row r="3283" spans="2:6" hidden="1">
      <c r="B3283" s="56" t="str">
        <f t="shared" si="51"/>
        <v>https://twitter.com/i/web/status/1463178747046088708</v>
      </c>
      <c r="C3283" s="2" t="s">
        <v>659</v>
      </c>
      <c r="D3283" s="1" t="s">
        <v>207</v>
      </c>
      <c r="F3283" s="41"/>
    </row>
    <row r="3284" spans="2:6" hidden="1">
      <c r="B3284" s="56" t="str">
        <f t="shared" si="51"/>
        <v>https://twitter.com/i/web/status/1463178597464621057</v>
      </c>
      <c r="C3284" s="2" t="s">
        <v>660</v>
      </c>
      <c r="D3284" s="1" t="s">
        <v>661</v>
      </c>
      <c r="F3284" s="41"/>
    </row>
    <row r="3285" spans="2:6" hidden="1">
      <c r="B3285" s="56" t="str">
        <f t="shared" si="51"/>
        <v>https://twitter.com/i/web/status/1463177958965669891</v>
      </c>
      <c r="C3285" s="2" t="s">
        <v>662</v>
      </c>
      <c r="D3285" s="1" t="s">
        <v>663</v>
      </c>
      <c r="F3285" s="41"/>
    </row>
    <row r="3286" spans="2:6" hidden="1">
      <c r="B3286" s="56" t="str">
        <f t="shared" si="51"/>
        <v>https://twitter.com/i/web/status/1463177933032345600</v>
      </c>
      <c r="C3286" s="2" t="s">
        <v>664</v>
      </c>
      <c r="D3286" s="1" t="s">
        <v>665</v>
      </c>
      <c r="F3286" s="41"/>
    </row>
    <row r="3287" spans="2:6" hidden="1">
      <c r="B3287" s="56" t="str">
        <f t="shared" si="51"/>
        <v>https://twitter.com/i/web/status/1463177630035812355</v>
      </c>
      <c r="C3287" s="2" t="s">
        <v>666</v>
      </c>
      <c r="D3287" s="1" t="s">
        <v>422</v>
      </c>
      <c r="F3287" s="41"/>
    </row>
    <row r="3288" spans="2:6" hidden="1">
      <c r="B3288" s="56" t="str">
        <f t="shared" si="51"/>
        <v>https://twitter.com/i/web/status/1463177574180286465</v>
      </c>
      <c r="C3288" s="2" t="s">
        <v>667</v>
      </c>
      <c r="D3288" s="1" t="s">
        <v>668</v>
      </c>
      <c r="F3288" s="41"/>
    </row>
    <row r="3289" spans="2:6" hidden="1">
      <c r="B3289" s="56" t="str">
        <f t="shared" si="51"/>
        <v>https://twitter.com/i/web/status/1463177558841696257</v>
      </c>
      <c r="C3289" s="2" t="s">
        <v>669</v>
      </c>
      <c r="D3289" s="1" t="s">
        <v>670</v>
      </c>
      <c r="F3289" s="41"/>
    </row>
    <row r="3290" spans="2:6" hidden="1">
      <c r="B3290" s="56" t="str">
        <f t="shared" si="51"/>
        <v>https://twitter.com/i/web/status/1463177344412053505</v>
      </c>
      <c r="C3290" s="2" t="s">
        <v>671</v>
      </c>
      <c r="D3290" s="1" t="s">
        <v>672</v>
      </c>
      <c r="F3290" s="41"/>
    </row>
    <row r="3291" spans="2:6" hidden="1">
      <c r="B3291" s="56" t="str">
        <f t="shared" si="51"/>
        <v>https://twitter.com/i/web/status/1463177249587347465</v>
      </c>
      <c r="C3291" s="2" t="s">
        <v>673</v>
      </c>
      <c r="D3291" s="1" t="s">
        <v>674</v>
      </c>
      <c r="F3291" s="41"/>
    </row>
    <row r="3292" spans="2:6" hidden="1">
      <c r="B3292" s="56" t="str">
        <f t="shared" si="51"/>
        <v>https://twitter.com/i/web/status/1463177208663584781</v>
      </c>
      <c r="C3292" s="2" t="s">
        <v>675</v>
      </c>
      <c r="D3292" s="1" t="s">
        <v>676</v>
      </c>
      <c r="F3292" s="41"/>
    </row>
    <row r="3293" spans="2:6" hidden="1">
      <c r="B3293" s="56" t="str">
        <f t="shared" si="51"/>
        <v>https://twitter.com/i/web/status/1463177132318806019</v>
      </c>
      <c r="C3293" s="2" t="s">
        <v>677</v>
      </c>
      <c r="D3293" s="1" t="s">
        <v>678</v>
      </c>
      <c r="F3293" s="41"/>
    </row>
    <row r="3294" spans="2:6" hidden="1">
      <c r="B3294" s="56" t="str">
        <f t="shared" si="51"/>
        <v>https://twitter.com/i/web/status/1463176991176212480</v>
      </c>
      <c r="C3294" s="2" t="s">
        <v>679</v>
      </c>
      <c r="D3294" s="1" t="s">
        <v>680</v>
      </c>
      <c r="F3294" s="41"/>
    </row>
    <row r="3295" spans="2:6" hidden="1">
      <c r="B3295" s="56" t="str">
        <f t="shared" si="51"/>
        <v>https://twitter.com/i/web/status/1463176922532175873</v>
      </c>
      <c r="C3295" s="2" t="s">
        <v>681</v>
      </c>
      <c r="D3295" s="1" t="s">
        <v>207</v>
      </c>
      <c r="F3295" s="41"/>
    </row>
    <row r="3296" spans="2:6" hidden="1">
      <c r="B3296" s="56" t="str">
        <f t="shared" si="51"/>
        <v>https://twitter.com/i/web/status/1463176858233544704</v>
      </c>
      <c r="C3296" s="2" t="s">
        <v>682</v>
      </c>
      <c r="D3296" s="1" t="s">
        <v>88</v>
      </c>
      <c r="F3296" s="41"/>
    </row>
    <row r="3297" spans="2:6" hidden="1">
      <c r="B3297" s="56" t="str">
        <f t="shared" si="51"/>
        <v>https://twitter.com/i/web/status/1463176839602520069</v>
      </c>
      <c r="C3297" s="2" t="s">
        <v>683</v>
      </c>
      <c r="D3297" s="1" t="s">
        <v>684</v>
      </c>
      <c r="F3297" s="41"/>
    </row>
    <row r="3298" spans="2:6" hidden="1">
      <c r="B3298" s="56" t="str">
        <f t="shared" si="51"/>
        <v>https://twitter.com/i/web/status/1463176671222247425</v>
      </c>
      <c r="C3298" s="2" t="s">
        <v>685</v>
      </c>
      <c r="D3298" s="1" t="s">
        <v>686</v>
      </c>
      <c r="F3298" s="41"/>
    </row>
    <row r="3299" spans="2:6" hidden="1">
      <c r="B3299" s="56" t="str">
        <f t="shared" si="51"/>
        <v>https://twitter.com/i/web/status/1463176164365668352</v>
      </c>
      <c r="C3299" s="2" t="s">
        <v>687</v>
      </c>
      <c r="D3299" s="1" t="s">
        <v>688</v>
      </c>
      <c r="F3299" s="41"/>
    </row>
    <row r="3300" spans="2:6" hidden="1">
      <c r="B3300" s="56" t="str">
        <f t="shared" si="51"/>
        <v>https://twitter.com/i/web/status/1463176104429113354</v>
      </c>
      <c r="C3300" s="2" t="s">
        <v>689</v>
      </c>
      <c r="D3300" s="1" t="s">
        <v>690</v>
      </c>
      <c r="F3300" s="41"/>
    </row>
    <row r="3301" spans="2:6" hidden="1">
      <c r="B3301" s="56" t="str">
        <f t="shared" si="51"/>
        <v>https://twitter.com/i/web/status/1463175706884538369</v>
      </c>
      <c r="C3301" s="2" t="s">
        <v>691</v>
      </c>
      <c r="D3301" s="1" t="s">
        <v>692</v>
      </c>
      <c r="F3301" s="41"/>
    </row>
    <row r="3302" spans="2:6" hidden="1">
      <c r="B3302" s="56" t="str">
        <f t="shared" si="51"/>
        <v>https://twitter.com/i/web/status/1463175657534410752</v>
      </c>
      <c r="C3302" s="2" t="s">
        <v>693</v>
      </c>
      <c r="D3302" s="1" t="s">
        <v>694</v>
      </c>
      <c r="F3302" s="41"/>
    </row>
    <row r="3303" spans="2:6" hidden="1">
      <c r="B3303" s="56" t="str">
        <f t="shared" si="51"/>
        <v>https://twitter.com/i/web/status/1463175585816104967</v>
      </c>
      <c r="C3303" s="2" t="s">
        <v>695</v>
      </c>
      <c r="D3303" s="1" t="s">
        <v>696</v>
      </c>
      <c r="F3303" s="41"/>
    </row>
    <row r="3304" spans="2:6" hidden="1">
      <c r="B3304" s="56" t="str">
        <f t="shared" si="51"/>
        <v>https://twitter.com/i/web/status/1463175479096225802</v>
      </c>
      <c r="C3304" s="2" t="s">
        <v>697</v>
      </c>
      <c r="D3304" s="1" t="s">
        <v>698</v>
      </c>
      <c r="F3304" s="41"/>
    </row>
    <row r="3305" spans="2:6" hidden="1">
      <c r="B3305" s="56" t="str">
        <f t="shared" si="51"/>
        <v>https://twitter.com/i/web/status/1463175267820658693</v>
      </c>
      <c r="C3305" s="2" t="s">
        <v>699</v>
      </c>
      <c r="D3305" s="1" t="s">
        <v>700</v>
      </c>
      <c r="F3305" s="41"/>
    </row>
    <row r="3306" spans="2:6" hidden="1">
      <c r="B3306" s="56" t="str">
        <f t="shared" si="51"/>
        <v>https://twitter.com/i/web/status/1463174845798170633</v>
      </c>
      <c r="C3306" s="2" t="s">
        <v>701</v>
      </c>
      <c r="D3306" s="1" t="s">
        <v>470</v>
      </c>
      <c r="F3306" s="41"/>
    </row>
    <row r="3307" spans="2:6" hidden="1">
      <c r="B3307" s="56" t="str">
        <f t="shared" si="51"/>
        <v>https://twitter.com/i/web/status/1463174772548849664</v>
      </c>
      <c r="C3307" s="2" t="s">
        <v>702</v>
      </c>
      <c r="D3307" s="1" t="s">
        <v>703</v>
      </c>
      <c r="F3307" s="41"/>
    </row>
    <row r="3308" spans="2:6" hidden="1">
      <c r="B3308" s="56" t="str">
        <f t="shared" si="51"/>
        <v>https://twitter.com/i/web/status/1463174733252468747</v>
      </c>
      <c r="C3308" s="2" t="s">
        <v>704</v>
      </c>
      <c r="D3308" s="1" t="s">
        <v>705</v>
      </c>
      <c r="F3308" s="41"/>
    </row>
    <row r="3309" spans="2:6" hidden="1">
      <c r="B3309" s="56" t="str">
        <f t="shared" si="51"/>
        <v>https://twitter.com/i/web/status/1463174561139154960</v>
      </c>
      <c r="C3309" s="2" t="s">
        <v>706</v>
      </c>
      <c r="D3309" s="1" t="s">
        <v>707</v>
      </c>
      <c r="F3309" s="41"/>
    </row>
    <row r="3310" spans="2:6" hidden="1">
      <c r="B3310" s="56" t="str">
        <f t="shared" si="51"/>
        <v>https://twitter.com/i/web/status/1463174522761326602</v>
      </c>
      <c r="C3310" s="2" t="s">
        <v>708</v>
      </c>
      <c r="D3310" s="1" t="s">
        <v>650</v>
      </c>
      <c r="F3310" s="41"/>
    </row>
    <row r="3311" spans="2:6" hidden="1">
      <c r="B3311" s="56" t="str">
        <f t="shared" si="51"/>
        <v>https://twitter.com/i/web/status/1463174441626746887</v>
      </c>
      <c r="C3311" s="2" t="s">
        <v>709</v>
      </c>
      <c r="D3311" s="1" t="s">
        <v>710</v>
      </c>
      <c r="F3311" s="41"/>
    </row>
    <row r="3312" spans="2:6" hidden="1">
      <c r="B3312" s="56" t="str">
        <f t="shared" si="51"/>
        <v>https://twitter.com/i/web/status/1463174320688185353</v>
      </c>
      <c r="C3312" s="2" t="s">
        <v>711</v>
      </c>
      <c r="D3312" s="1" t="s">
        <v>712</v>
      </c>
      <c r="F3312" s="41"/>
    </row>
    <row r="3313" spans="2:6" hidden="1">
      <c r="B3313" s="56" t="str">
        <f t="shared" si="51"/>
        <v>https://twitter.com/i/web/status/1463174162000891905</v>
      </c>
      <c r="C3313" s="2" t="s">
        <v>713</v>
      </c>
      <c r="D3313" s="1" t="s">
        <v>293</v>
      </c>
      <c r="F3313" s="41"/>
    </row>
    <row r="3314" spans="2:6" hidden="1">
      <c r="B3314" s="56" t="str">
        <f t="shared" si="51"/>
        <v>https://twitter.com/i/web/status/1463174147434065929</v>
      </c>
      <c r="C3314" s="2" t="s">
        <v>714</v>
      </c>
      <c r="D3314" s="1" t="s">
        <v>715</v>
      </c>
      <c r="F3314" s="41"/>
    </row>
    <row r="3315" spans="2:6" hidden="1">
      <c r="B3315" s="56" t="str">
        <f t="shared" si="51"/>
        <v>https://twitter.com/i/web/status/1463174140643393546</v>
      </c>
      <c r="C3315" s="2" t="s">
        <v>716</v>
      </c>
      <c r="D3315" s="1" t="s">
        <v>717</v>
      </c>
      <c r="F3315" s="41"/>
    </row>
    <row r="3316" spans="2:6" hidden="1">
      <c r="B3316" s="56" t="str">
        <f t="shared" si="51"/>
        <v>https://twitter.com/i/web/status/1463173789823471619</v>
      </c>
      <c r="C3316" s="2" t="s">
        <v>718</v>
      </c>
      <c r="D3316" s="1" t="s">
        <v>88</v>
      </c>
      <c r="F3316" s="41"/>
    </row>
    <row r="3317" spans="2:6" hidden="1">
      <c r="B3317" s="56" t="str">
        <f t="shared" si="51"/>
        <v>https://twitter.com/i/web/status/1463173727898722312</v>
      </c>
      <c r="C3317" s="2" t="s">
        <v>719</v>
      </c>
      <c r="D3317" s="1" t="s">
        <v>654</v>
      </c>
      <c r="F3317" s="41"/>
    </row>
    <row r="3318" spans="2:6" hidden="1">
      <c r="B3318" s="56" t="str">
        <f t="shared" si="51"/>
        <v>https://twitter.com/i/web/status/1463173391712759826</v>
      </c>
      <c r="C3318" s="2" t="s">
        <v>720</v>
      </c>
      <c r="D3318" s="1" t="s">
        <v>450</v>
      </c>
      <c r="F3318" s="41"/>
    </row>
    <row r="3319" spans="2:6" hidden="1">
      <c r="B3319" s="56" t="str">
        <f t="shared" si="51"/>
        <v>https://twitter.com/i/web/status/1463173115396206601</v>
      </c>
      <c r="C3319" s="2" t="s">
        <v>721</v>
      </c>
      <c r="D3319" s="1" t="s">
        <v>722</v>
      </c>
      <c r="F3319" s="41"/>
    </row>
    <row r="3320" spans="2:6" hidden="1">
      <c r="B3320" s="56" t="str">
        <f t="shared" si="51"/>
        <v>https://twitter.com/i/web/status/1463173002267398149</v>
      </c>
      <c r="C3320" s="2" t="s">
        <v>723</v>
      </c>
      <c r="D3320" s="1" t="s">
        <v>724</v>
      </c>
      <c r="F3320" s="41"/>
    </row>
    <row r="3321" spans="2:6" hidden="1">
      <c r="B3321" s="56" t="str">
        <f t="shared" si="51"/>
        <v>https://twitter.com/i/web/status/1463172965961502733</v>
      </c>
      <c r="C3321" s="2" t="s">
        <v>725</v>
      </c>
      <c r="D3321" s="1" t="s">
        <v>726</v>
      </c>
      <c r="F3321" s="41"/>
    </row>
    <row r="3322" spans="2:6" hidden="1">
      <c r="B3322" s="56" t="str">
        <f t="shared" si="51"/>
        <v>https://twitter.com/i/web/status/1463172829021679638</v>
      </c>
      <c r="C3322" s="2" t="s">
        <v>727</v>
      </c>
      <c r="D3322" s="1" t="s">
        <v>728</v>
      </c>
      <c r="F3322" s="41"/>
    </row>
    <row r="3323" spans="2:6" hidden="1">
      <c r="B3323" s="56" t="str">
        <f t="shared" si="51"/>
        <v>https://twitter.com/i/web/status/1463172762839789579</v>
      </c>
      <c r="C3323" s="2" t="s">
        <v>729</v>
      </c>
      <c r="D3323" s="1" t="s">
        <v>678</v>
      </c>
      <c r="F3323" s="41"/>
    </row>
    <row r="3324" spans="2:6" hidden="1">
      <c r="B3324" s="56" t="str">
        <f t="shared" si="51"/>
        <v>https://twitter.com/i/web/status/1463172750609113103</v>
      </c>
      <c r="C3324" s="2" t="s">
        <v>730</v>
      </c>
      <c r="D3324" s="1" t="s">
        <v>731</v>
      </c>
      <c r="F3324" s="41"/>
    </row>
    <row r="3325" spans="2:6" hidden="1">
      <c r="B3325" s="56" t="str">
        <f t="shared" si="51"/>
        <v>https://twitter.com/i/web/status/1463172358638817281</v>
      </c>
      <c r="C3325" s="2" t="s">
        <v>732</v>
      </c>
      <c r="D3325" s="1" t="s">
        <v>265</v>
      </c>
      <c r="F3325" s="41"/>
    </row>
    <row r="3326" spans="2:6" hidden="1">
      <c r="B3326" s="56" t="str">
        <f t="shared" si="51"/>
        <v>https://twitter.com/i/web/status/1463172074986512396</v>
      </c>
      <c r="C3326" s="2" t="s">
        <v>733</v>
      </c>
      <c r="D3326" s="1" t="s">
        <v>654</v>
      </c>
      <c r="F3326" s="41"/>
    </row>
    <row r="3327" spans="2:6" hidden="1">
      <c r="B3327" s="56" t="str">
        <f t="shared" si="51"/>
        <v>https://twitter.com/i/web/status/1463171736011161616</v>
      </c>
      <c r="C3327" s="2" t="s">
        <v>734</v>
      </c>
      <c r="D3327" s="1" t="s">
        <v>447</v>
      </c>
      <c r="F3327" s="41"/>
    </row>
    <row r="3328" spans="2:6" hidden="1">
      <c r="B3328" s="56" t="str">
        <f t="shared" si="51"/>
        <v>https://twitter.com/i/web/status/1463171638313246729</v>
      </c>
      <c r="C3328" s="2" t="s">
        <v>735</v>
      </c>
      <c r="D3328" s="1" t="s">
        <v>265</v>
      </c>
      <c r="F3328" s="41"/>
    </row>
    <row r="3329" spans="2:6" hidden="1">
      <c r="B3329" s="56" t="str">
        <f t="shared" si="51"/>
        <v>https://twitter.com/i/web/status/1463171522722414606</v>
      </c>
      <c r="C3329" s="2" t="s">
        <v>736</v>
      </c>
      <c r="D3329" s="1" t="s">
        <v>737</v>
      </c>
      <c r="F3329" s="41"/>
    </row>
    <row r="3330" spans="2:6" hidden="1">
      <c r="B3330" s="56" t="str">
        <f t="shared" si="51"/>
        <v>https://twitter.com/i/web/status/1463171316408897545</v>
      </c>
      <c r="C3330" s="2" t="s">
        <v>738</v>
      </c>
      <c r="D3330" s="1" t="s">
        <v>739</v>
      </c>
      <c r="F3330" s="41"/>
    </row>
    <row r="3331" spans="2:6" hidden="1">
      <c r="B3331" s="56" t="str">
        <f t="shared" si="51"/>
        <v>https://twitter.com/i/web/status/1463171276500090887</v>
      </c>
      <c r="C3331" s="2" t="s">
        <v>742</v>
      </c>
      <c r="D3331" s="1" t="s">
        <v>743</v>
      </c>
      <c r="F3331" s="41"/>
    </row>
    <row r="3332" spans="2:6" hidden="1">
      <c r="B3332" s="56" t="str">
        <f t="shared" ref="B3332:B3395" si="52">HYPERLINK("https://twitter.com/i/web/status/" &amp; C3332)</f>
        <v>https://twitter.com/i/web/status/1463171275447226380</v>
      </c>
      <c r="C3332" s="2" t="s">
        <v>745</v>
      </c>
      <c r="D3332" s="1" t="s">
        <v>746</v>
      </c>
      <c r="F3332" s="41"/>
    </row>
    <row r="3333" spans="2:6" hidden="1">
      <c r="B3333" s="56" t="str">
        <f t="shared" si="52"/>
        <v>https://twitter.com/i/web/status/1463171061260902419</v>
      </c>
      <c r="C3333" s="2" t="s">
        <v>747</v>
      </c>
      <c r="D3333" s="1" t="s">
        <v>748</v>
      </c>
      <c r="F3333" s="41"/>
    </row>
    <row r="3334" spans="2:6" hidden="1">
      <c r="B3334" s="56" t="str">
        <f t="shared" si="52"/>
        <v>https://twitter.com/i/web/status/1463171023046684689</v>
      </c>
      <c r="C3334" s="2" t="s">
        <v>751</v>
      </c>
      <c r="D3334" s="1" t="s">
        <v>752</v>
      </c>
      <c r="F3334" s="41"/>
    </row>
    <row r="3335" spans="2:6" hidden="1">
      <c r="B3335" s="56" t="str">
        <f t="shared" si="52"/>
        <v>https://twitter.com/i/web/status/1463170852606943254</v>
      </c>
      <c r="C3335" s="2" t="s">
        <v>756</v>
      </c>
      <c r="D3335" s="1" t="s">
        <v>757</v>
      </c>
      <c r="F3335" s="41"/>
    </row>
    <row r="3336" spans="2:6" hidden="1">
      <c r="B3336" s="56" t="str">
        <f t="shared" si="52"/>
        <v>https://twitter.com/i/web/status/1463170798768775178</v>
      </c>
      <c r="C3336" s="2" t="s">
        <v>761</v>
      </c>
      <c r="D3336" s="1" t="s">
        <v>566</v>
      </c>
      <c r="F3336" s="41"/>
    </row>
    <row r="3337" spans="2:6" hidden="1">
      <c r="B3337" s="56" t="str">
        <f t="shared" si="52"/>
        <v>https://twitter.com/i/web/status/1463170748017786893</v>
      </c>
      <c r="C3337" s="2" t="s">
        <v>765</v>
      </c>
      <c r="D3337" s="1" t="s">
        <v>766</v>
      </c>
      <c r="F3337" s="41"/>
    </row>
    <row r="3338" spans="2:6" hidden="1">
      <c r="B3338" s="56" t="str">
        <f t="shared" si="52"/>
        <v>https://twitter.com/i/web/status/1463170717609078810</v>
      </c>
      <c r="C3338" s="2" t="s">
        <v>769</v>
      </c>
      <c r="D3338" s="1" t="s">
        <v>686</v>
      </c>
      <c r="F3338" s="41"/>
    </row>
    <row r="3339" spans="2:6" hidden="1">
      <c r="B3339" s="56" t="str">
        <f t="shared" si="52"/>
        <v>https://twitter.com/i/web/status/1463170523362480132</v>
      </c>
      <c r="C3339" s="2" t="s">
        <v>770</v>
      </c>
      <c r="D3339" s="1" t="s">
        <v>722</v>
      </c>
      <c r="F3339" s="41"/>
    </row>
    <row r="3340" spans="2:6" hidden="1">
      <c r="B3340" s="56" t="str">
        <f t="shared" si="52"/>
        <v>https://twitter.com/i/web/status/1463170508875259909</v>
      </c>
      <c r="C3340" s="2" t="s">
        <v>771</v>
      </c>
      <c r="D3340" s="1" t="s">
        <v>772</v>
      </c>
      <c r="F3340" s="41"/>
    </row>
    <row r="3341" spans="2:6" hidden="1">
      <c r="B3341" s="56" t="str">
        <f t="shared" si="52"/>
        <v>https://twitter.com/i/web/status/1463170382786187273</v>
      </c>
      <c r="C3341" s="2" t="s">
        <v>776</v>
      </c>
      <c r="D3341" s="1" t="s">
        <v>777</v>
      </c>
      <c r="F3341" s="41"/>
    </row>
    <row r="3342" spans="2:6" hidden="1">
      <c r="B3342" s="56" t="str">
        <f t="shared" si="52"/>
        <v>https://twitter.com/i/web/status/1463170089830825996</v>
      </c>
      <c r="C3342" s="2" t="s">
        <v>781</v>
      </c>
      <c r="D3342" s="1" t="s">
        <v>782</v>
      </c>
      <c r="F3342" s="41"/>
    </row>
    <row r="3343" spans="2:6" hidden="1">
      <c r="B3343" s="56" t="str">
        <f t="shared" si="52"/>
        <v>https://twitter.com/i/web/status/1463169943764099080</v>
      </c>
      <c r="C3343" s="2" t="s">
        <v>786</v>
      </c>
      <c r="D3343" s="1" t="s">
        <v>787</v>
      </c>
      <c r="F3343" s="41"/>
    </row>
    <row r="3344" spans="2:6" hidden="1">
      <c r="B3344" s="56" t="str">
        <f t="shared" si="52"/>
        <v>https://twitter.com/i/web/status/1463169845688741897</v>
      </c>
      <c r="C3344" s="2" t="s">
        <v>788</v>
      </c>
      <c r="D3344" s="1" t="s">
        <v>38</v>
      </c>
      <c r="F3344" s="41"/>
    </row>
    <row r="3345" spans="2:6" hidden="1">
      <c r="B3345" s="56" t="str">
        <f t="shared" si="52"/>
        <v>https://twitter.com/i/web/status/1463169813942050831</v>
      </c>
      <c r="C3345" s="2" t="s">
        <v>792</v>
      </c>
      <c r="D3345" s="1" t="s">
        <v>793</v>
      </c>
      <c r="F3345" s="41"/>
    </row>
    <row r="3346" spans="2:6" hidden="1">
      <c r="B3346" s="56" t="str">
        <f t="shared" si="52"/>
        <v>https://twitter.com/i/web/status/1463169679871119380</v>
      </c>
      <c r="C3346" s="2" t="s">
        <v>795</v>
      </c>
      <c r="D3346" s="1" t="s">
        <v>88</v>
      </c>
      <c r="F3346" s="41"/>
    </row>
    <row r="3347" spans="2:6" hidden="1">
      <c r="B3347" s="56" t="str">
        <f t="shared" si="52"/>
        <v>https://twitter.com/i/web/status/1463169415529254912</v>
      </c>
      <c r="C3347" s="2" t="s">
        <v>799</v>
      </c>
      <c r="D3347" s="1" t="s">
        <v>293</v>
      </c>
      <c r="F3347" s="41"/>
    </row>
    <row r="3348" spans="2:6" hidden="1">
      <c r="B3348" s="56" t="str">
        <f t="shared" si="52"/>
        <v>https://twitter.com/i/web/status/1463169368255352836</v>
      </c>
      <c r="C3348" s="2" t="s">
        <v>800</v>
      </c>
      <c r="D3348" s="1" t="s">
        <v>801</v>
      </c>
      <c r="F3348" s="41"/>
    </row>
    <row r="3349" spans="2:6" hidden="1">
      <c r="B3349" s="56" t="str">
        <f t="shared" si="52"/>
        <v>https://twitter.com/i/web/status/1463169262265241601</v>
      </c>
      <c r="C3349" s="2" t="s">
        <v>802</v>
      </c>
      <c r="D3349" s="1" t="s">
        <v>803</v>
      </c>
      <c r="F3349" s="41"/>
    </row>
    <row r="3350" spans="2:6" hidden="1">
      <c r="B3350" s="56" t="str">
        <f t="shared" si="52"/>
        <v>https://twitter.com/i/web/status/1463168994454773770</v>
      </c>
      <c r="C3350" s="2" t="s">
        <v>807</v>
      </c>
      <c r="D3350" s="1" t="s">
        <v>207</v>
      </c>
      <c r="F3350" s="41"/>
    </row>
    <row r="3351" spans="2:6" hidden="1">
      <c r="B3351" s="56" t="str">
        <f t="shared" si="52"/>
        <v>https://twitter.com/i/web/status/1463168979925618694</v>
      </c>
      <c r="C3351" s="2" t="s">
        <v>808</v>
      </c>
      <c r="D3351" s="1" t="s">
        <v>809</v>
      </c>
      <c r="F3351" s="41"/>
    </row>
    <row r="3352" spans="2:6" hidden="1">
      <c r="B3352" s="56" t="str">
        <f t="shared" si="52"/>
        <v>https://twitter.com/i/web/status/1463168882194227211</v>
      </c>
      <c r="C3352" s="2" t="s">
        <v>812</v>
      </c>
      <c r="D3352" s="1" t="s">
        <v>703</v>
      </c>
      <c r="F3352" s="41"/>
    </row>
    <row r="3353" spans="2:6" hidden="1">
      <c r="B3353" s="56" t="str">
        <f t="shared" si="52"/>
        <v>https://twitter.com/i/web/status/1463168759762411536</v>
      </c>
      <c r="C3353" s="2" t="s">
        <v>815</v>
      </c>
      <c r="D3353" s="1" t="s">
        <v>816</v>
      </c>
      <c r="F3353" s="41"/>
    </row>
    <row r="3354" spans="2:6" hidden="1">
      <c r="B3354" s="56" t="str">
        <f t="shared" si="52"/>
        <v>https://twitter.com/i/web/status/1463168630825406468</v>
      </c>
      <c r="C3354" s="2" t="s">
        <v>820</v>
      </c>
      <c r="D3354" s="1" t="s">
        <v>821</v>
      </c>
      <c r="F3354" s="41"/>
    </row>
    <row r="3355" spans="2:6" hidden="1">
      <c r="B3355" s="56" t="str">
        <f t="shared" si="52"/>
        <v>https://twitter.com/i/web/status/1463168579801604101</v>
      </c>
      <c r="C3355" s="2" t="s">
        <v>825</v>
      </c>
      <c r="D3355" s="1" t="s">
        <v>88</v>
      </c>
      <c r="F3355" s="41"/>
    </row>
    <row r="3356" spans="2:6" hidden="1">
      <c r="B3356" s="56" t="str">
        <f t="shared" si="52"/>
        <v>https://twitter.com/i/web/status/1463168459148341255</v>
      </c>
      <c r="C3356" s="2" t="s">
        <v>829</v>
      </c>
      <c r="D3356" s="1" t="s">
        <v>830</v>
      </c>
      <c r="F3356" s="41"/>
    </row>
    <row r="3357" spans="2:6" hidden="1">
      <c r="B3357" s="56" t="str">
        <f t="shared" si="52"/>
        <v>https://twitter.com/i/web/status/1463168396263104514</v>
      </c>
      <c r="C3357" s="2" t="s">
        <v>834</v>
      </c>
      <c r="D3357" s="1" t="s">
        <v>835</v>
      </c>
      <c r="F3357" s="41"/>
    </row>
    <row r="3358" spans="2:6" hidden="1">
      <c r="B3358" s="56" t="str">
        <f t="shared" si="52"/>
        <v>https://twitter.com/i/web/status/1463168290935693324</v>
      </c>
      <c r="C3358" s="2" t="s">
        <v>839</v>
      </c>
      <c r="D3358" s="1" t="s">
        <v>840</v>
      </c>
      <c r="F3358" s="41"/>
    </row>
    <row r="3359" spans="2:6" hidden="1">
      <c r="B3359" s="56" t="str">
        <f t="shared" si="52"/>
        <v>https://twitter.com/i/web/status/1463168247658864652</v>
      </c>
      <c r="C3359" s="2" t="s">
        <v>841</v>
      </c>
      <c r="D3359" s="1" t="s">
        <v>842</v>
      </c>
      <c r="F3359" s="41"/>
    </row>
    <row r="3360" spans="2:6" hidden="1">
      <c r="B3360" s="56" t="str">
        <f t="shared" si="52"/>
        <v>https://twitter.com/i/web/status/1463168180961095686</v>
      </c>
      <c r="C3360" s="2" t="s">
        <v>845</v>
      </c>
      <c r="D3360" s="1" t="s">
        <v>402</v>
      </c>
      <c r="F3360" s="41"/>
    </row>
    <row r="3361" spans="2:6" hidden="1">
      <c r="B3361" s="56" t="str">
        <f t="shared" si="52"/>
        <v>https://twitter.com/i/web/status/1463167647441465358</v>
      </c>
      <c r="C3361" s="2" t="s">
        <v>847</v>
      </c>
      <c r="D3361" s="1" t="s">
        <v>848</v>
      </c>
      <c r="F3361" s="41"/>
    </row>
    <row r="3362" spans="2:6" hidden="1">
      <c r="B3362" s="56" t="str">
        <f t="shared" si="52"/>
        <v>https://twitter.com/i/web/status/1463167641711951896</v>
      </c>
      <c r="C3362" s="2" t="s">
        <v>849</v>
      </c>
      <c r="D3362" s="1" t="s">
        <v>850</v>
      </c>
      <c r="F3362" s="41"/>
    </row>
    <row r="3363" spans="2:6" hidden="1">
      <c r="B3363" s="56" t="str">
        <f t="shared" si="52"/>
        <v>https://twitter.com/i/web/status/1463167450095230987</v>
      </c>
      <c r="C3363" s="2" t="s">
        <v>854</v>
      </c>
      <c r="D3363" s="1" t="s">
        <v>199</v>
      </c>
      <c r="F3363" s="41"/>
    </row>
    <row r="3364" spans="2:6" hidden="1">
      <c r="B3364" s="56" t="str">
        <f t="shared" si="52"/>
        <v>https://twitter.com/i/web/status/1463167341383012359</v>
      </c>
      <c r="C3364" s="2" t="s">
        <v>857</v>
      </c>
      <c r="D3364" s="1" t="s">
        <v>858</v>
      </c>
      <c r="F3364" s="41"/>
    </row>
    <row r="3365" spans="2:6" hidden="1">
      <c r="B3365" s="56" t="str">
        <f t="shared" si="52"/>
        <v>https://twitter.com/i/web/status/1463167186541944836</v>
      </c>
      <c r="C3365" s="2" t="s">
        <v>861</v>
      </c>
      <c r="D3365" s="1" t="s">
        <v>862</v>
      </c>
      <c r="F3365" s="41"/>
    </row>
    <row r="3366" spans="2:6" hidden="1">
      <c r="B3366" s="56" t="str">
        <f t="shared" si="52"/>
        <v>https://twitter.com/i/web/status/1463167181169045513</v>
      </c>
      <c r="C3366" s="2" t="s">
        <v>866</v>
      </c>
      <c r="D3366" s="1" t="s">
        <v>867</v>
      </c>
      <c r="F3366" s="41"/>
    </row>
    <row r="3367" spans="2:6" hidden="1">
      <c r="B3367" s="56" t="str">
        <f t="shared" si="52"/>
        <v>https://twitter.com/i/web/status/1463166836065849360</v>
      </c>
      <c r="C3367" s="2" t="s">
        <v>870</v>
      </c>
      <c r="D3367" s="1" t="s">
        <v>871</v>
      </c>
      <c r="F3367" s="41"/>
    </row>
    <row r="3368" spans="2:6" hidden="1">
      <c r="B3368" s="56" t="str">
        <f t="shared" si="52"/>
        <v>https://twitter.com/i/web/status/1463166677533798402</v>
      </c>
      <c r="C3368" s="2" t="s">
        <v>875</v>
      </c>
      <c r="D3368" s="1" t="s">
        <v>194</v>
      </c>
      <c r="F3368" s="41"/>
    </row>
    <row r="3369" spans="2:6" hidden="1">
      <c r="B3369" s="56" t="str">
        <f t="shared" si="52"/>
        <v>https://twitter.com/i/web/status/1463166558944047116</v>
      </c>
      <c r="C3369" s="2" t="s">
        <v>879</v>
      </c>
      <c r="D3369" s="1" t="s">
        <v>880</v>
      </c>
      <c r="F3369" s="41"/>
    </row>
    <row r="3370" spans="2:6" hidden="1">
      <c r="B3370" s="56" t="str">
        <f t="shared" si="52"/>
        <v>https://twitter.com/i/web/status/1463166520528457728</v>
      </c>
      <c r="C3370" s="2" t="s">
        <v>884</v>
      </c>
      <c r="D3370" s="1" t="s">
        <v>207</v>
      </c>
      <c r="F3370" s="41"/>
    </row>
    <row r="3371" spans="2:6" hidden="1">
      <c r="B3371" s="56" t="str">
        <f t="shared" si="52"/>
        <v>https://twitter.com/i/web/status/1463166397136130069</v>
      </c>
      <c r="C3371" s="2" t="s">
        <v>888</v>
      </c>
      <c r="D3371" s="1" t="s">
        <v>889</v>
      </c>
      <c r="F3371" s="41"/>
    </row>
    <row r="3372" spans="2:6" hidden="1">
      <c r="B3372" s="56" t="str">
        <f t="shared" si="52"/>
        <v>https://twitter.com/i/web/status/1463166248456441857</v>
      </c>
      <c r="C3372" s="2" t="s">
        <v>893</v>
      </c>
      <c r="D3372" s="1" t="s">
        <v>894</v>
      </c>
      <c r="F3372" s="41"/>
    </row>
    <row r="3373" spans="2:6" hidden="1">
      <c r="B3373" s="56" t="str">
        <f t="shared" si="52"/>
        <v>https://twitter.com/i/web/status/1463166194551341064</v>
      </c>
      <c r="C3373" s="2" t="s">
        <v>898</v>
      </c>
      <c r="D3373" s="1" t="s">
        <v>899</v>
      </c>
      <c r="F3373" s="41"/>
    </row>
    <row r="3374" spans="2:6" hidden="1">
      <c r="B3374" s="56" t="str">
        <f t="shared" si="52"/>
        <v>https://twitter.com/i/web/status/1463165646833954822</v>
      </c>
      <c r="C3374" s="2" t="s">
        <v>900</v>
      </c>
      <c r="D3374" s="1" t="s">
        <v>901</v>
      </c>
      <c r="F3374" s="41"/>
    </row>
    <row r="3375" spans="2:6" hidden="1">
      <c r="B3375" s="56" t="str">
        <f t="shared" si="52"/>
        <v>https://twitter.com/i/web/status/1463165615728910345</v>
      </c>
      <c r="C3375" s="2" t="s">
        <v>902</v>
      </c>
      <c r="D3375" s="1" t="s">
        <v>903</v>
      </c>
      <c r="F3375" s="41"/>
    </row>
    <row r="3376" spans="2:6" hidden="1">
      <c r="B3376" s="56" t="str">
        <f t="shared" si="52"/>
        <v>https://twitter.com/i/web/status/1463165424913293315</v>
      </c>
      <c r="C3376" s="2" t="s">
        <v>907</v>
      </c>
      <c r="D3376" s="1" t="s">
        <v>908</v>
      </c>
      <c r="F3376" s="41"/>
    </row>
    <row r="3377" spans="2:6" hidden="1">
      <c r="B3377" s="56" t="str">
        <f t="shared" si="52"/>
        <v>https://twitter.com/i/web/status/1463165424577753107</v>
      </c>
      <c r="C3377" s="2" t="s">
        <v>912</v>
      </c>
      <c r="D3377" s="1" t="s">
        <v>269</v>
      </c>
      <c r="F3377" s="41"/>
    </row>
    <row r="3378" spans="2:6" hidden="1">
      <c r="B3378" s="56" t="str">
        <f t="shared" si="52"/>
        <v>https://twitter.com/i/web/status/1463165334698004483</v>
      </c>
      <c r="C3378" s="2" t="s">
        <v>916</v>
      </c>
      <c r="D3378" s="1" t="s">
        <v>917</v>
      </c>
      <c r="F3378" s="41"/>
    </row>
    <row r="3379" spans="2:6" hidden="1">
      <c r="B3379" s="56" t="str">
        <f t="shared" si="52"/>
        <v>https://twitter.com/i/web/status/1463165279517786112</v>
      </c>
      <c r="C3379" s="2" t="s">
        <v>919</v>
      </c>
      <c r="D3379" s="1" t="s">
        <v>574</v>
      </c>
      <c r="F3379" s="41"/>
    </row>
    <row r="3380" spans="2:6" hidden="1">
      <c r="B3380" s="56" t="str">
        <f t="shared" si="52"/>
        <v>https://twitter.com/i/web/status/1463165242729545742</v>
      </c>
      <c r="C3380" s="2" t="s">
        <v>921</v>
      </c>
      <c r="D3380" s="1" t="s">
        <v>922</v>
      </c>
      <c r="F3380" s="41"/>
    </row>
    <row r="3381" spans="2:6" hidden="1">
      <c r="B3381" s="56" t="str">
        <f t="shared" si="52"/>
        <v>https://twitter.com/i/web/status/1463165126824050688</v>
      </c>
      <c r="C3381" s="2" t="s">
        <v>923</v>
      </c>
      <c r="D3381" s="1" t="s">
        <v>77</v>
      </c>
      <c r="F3381" s="41"/>
    </row>
    <row r="3382" spans="2:6" hidden="1">
      <c r="B3382" s="56" t="str">
        <f t="shared" si="52"/>
        <v>https://twitter.com/i/web/status/1463165035954515970</v>
      </c>
      <c r="C3382" s="2" t="s">
        <v>924</v>
      </c>
      <c r="D3382" s="1" t="s">
        <v>925</v>
      </c>
      <c r="F3382" s="41"/>
    </row>
    <row r="3383" spans="2:6" hidden="1">
      <c r="B3383" s="56" t="str">
        <f t="shared" si="52"/>
        <v>https://twitter.com/i/web/status/1463165020725026830</v>
      </c>
      <c r="C3383" s="2" t="s">
        <v>928</v>
      </c>
      <c r="D3383" s="1" t="s">
        <v>929</v>
      </c>
      <c r="F3383" s="41"/>
    </row>
    <row r="3384" spans="2:6" hidden="1">
      <c r="B3384" s="56" t="str">
        <f t="shared" si="52"/>
        <v>https://twitter.com/i/web/status/1463164967683866632</v>
      </c>
      <c r="C3384" s="2" t="s">
        <v>933</v>
      </c>
      <c r="D3384" s="1" t="s">
        <v>934</v>
      </c>
      <c r="F3384" s="41"/>
    </row>
    <row r="3385" spans="2:6" hidden="1">
      <c r="B3385" s="56" t="str">
        <f t="shared" si="52"/>
        <v>https://twitter.com/i/web/status/1463164889392898070</v>
      </c>
      <c r="C3385" s="2" t="s">
        <v>937</v>
      </c>
      <c r="D3385" s="1" t="s">
        <v>938</v>
      </c>
      <c r="F3385" s="41"/>
    </row>
    <row r="3386" spans="2:6" hidden="1">
      <c r="B3386" s="56" t="str">
        <f t="shared" si="52"/>
        <v>https://twitter.com/i/web/status/1463164527613288451</v>
      </c>
      <c r="C3386" s="2" t="s">
        <v>942</v>
      </c>
      <c r="D3386" s="1" t="s">
        <v>140</v>
      </c>
      <c r="F3386" s="41"/>
    </row>
    <row r="3387" spans="2:6" hidden="1">
      <c r="B3387" s="56" t="str">
        <f t="shared" si="52"/>
        <v>https://twitter.com/i/web/status/1463164500140564482</v>
      </c>
      <c r="C3387" s="2" t="s">
        <v>943</v>
      </c>
      <c r="D3387" s="1" t="s">
        <v>944</v>
      </c>
      <c r="F3387" s="41"/>
    </row>
    <row r="3388" spans="2:6" hidden="1">
      <c r="B3388" s="56" t="str">
        <f t="shared" si="52"/>
        <v>https://twitter.com/i/web/status/1463164392158150677</v>
      </c>
      <c r="C3388" s="2" t="s">
        <v>948</v>
      </c>
      <c r="D3388" s="1" t="s">
        <v>949</v>
      </c>
      <c r="F3388" s="41"/>
    </row>
    <row r="3389" spans="2:6" hidden="1">
      <c r="B3389" s="56" t="str">
        <f t="shared" si="52"/>
        <v>https://twitter.com/i/web/status/1463164322679599108</v>
      </c>
      <c r="C3389" s="2" t="s">
        <v>950</v>
      </c>
      <c r="D3389" s="1" t="s">
        <v>951</v>
      </c>
      <c r="F3389" s="41"/>
    </row>
    <row r="3390" spans="2:6" hidden="1">
      <c r="B3390" s="56" t="str">
        <f t="shared" si="52"/>
        <v>https://twitter.com/i/web/status/1463164110535893001</v>
      </c>
      <c r="C3390" s="2" t="s">
        <v>955</v>
      </c>
      <c r="D3390" s="1" t="s">
        <v>381</v>
      </c>
      <c r="F3390" s="41"/>
    </row>
    <row r="3391" spans="2:6" hidden="1">
      <c r="B3391" s="56" t="str">
        <f t="shared" si="52"/>
        <v>https://twitter.com/i/web/status/1463164067598716934</v>
      </c>
      <c r="C3391" s="2" t="s">
        <v>956</v>
      </c>
      <c r="D3391" s="1" t="s">
        <v>957</v>
      </c>
      <c r="F3391" s="41"/>
    </row>
    <row r="3392" spans="2:6" hidden="1">
      <c r="B3392" s="56" t="str">
        <f t="shared" si="52"/>
        <v>https://twitter.com/i/web/status/1463163995909767175</v>
      </c>
      <c r="C3392" s="2" t="s">
        <v>958</v>
      </c>
      <c r="D3392" s="1" t="s">
        <v>495</v>
      </c>
      <c r="F3392" s="41"/>
    </row>
    <row r="3393" spans="2:6" hidden="1">
      <c r="B3393" s="56" t="str">
        <f t="shared" si="52"/>
        <v>https://twitter.com/i/web/status/1463163974703370260</v>
      </c>
      <c r="C3393" s="2" t="s">
        <v>961</v>
      </c>
      <c r="D3393" s="1" t="s">
        <v>962</v>
      </c>
      <c r="F3393" s="41"/>
    </row>
    <row r="3394" spans="2:6" hidden="1">
      <c r="B3394" s="56" t="str">
        <f t="shared" si="52"/>
        <v>https://twitter.com/i/web/status/1463163924111577102</v>
      </c>
      <c r="C3394" s="2" t="s">
        <v>963</v>
      </c>
      <c r="D3394" s="1" t="s">
        <v>964</v>
      </c>
      <c r="F3394" s="41"/>
    </row>
    <row r="3395" spans="2:6" hidden="1">
      <c r="B3395" s="56" t="str">
        <f t="shared" si="52"/>
        <v>https://twitter.com/i/web/status/1463163827692974099</v>
      </c>
      <c r="C3395" s="2" t="s">
        <v>968</v>
      </c>
      <c r="D3395" s="1" t="s">
        <v>88</v>
      </c>
      <c r="F3395" s="41"/>
    </row>
    <row r="3396" spans="2:6" hidden="1">
      <c r="B3396" s="56" t="str">
        <f t="shared" ref="B3396:B3459" si="53">HYPERLINK("https://twitter.com/i/web/status/" &amp; C3396)</f>
        <v>https://twitter.com/i/web/status/1463163798320263172</v>
      </c>
      <c r="C3396" s="2" t="s">
        <v>971</v>
      </c>
      <c r="D3396" s="1" t="s">
        <v>972</v>
      </c>
      <c r="F3396" s="41"/>
    </row>
    <row r="3397" spans="2:6" hidden="1">
      <c r="B3397" s="56" t="str">
        <f t="shared" si="53"/>
        <v>https://twitter.com/i/web/status/1463163666094862354</v>
      </c>
      <c r="C3397" s="2" t="s">
        <v>973</v>
      </c>
      <c r="D3397" s="1" t="s">
        <v>174</v>
      </c>
      <c r="F3397" s="41"/>
    </row>
    <row r="3398" spans="2:6" hidden="1">
      <c r="B3398" s="56" t="str">
        <f t="shared" si="53"/>
        <v>https://twitter.com/i/web/status/1463163392898879489</v>
      </c>
      <c r="C3398" s="2" t="s">
        <v>977</v>
      </c>
      <c r="D3398" s="1" t="s">
        <v>978</v>
      </c>
      <c r="F3398" s="41"/>
    </row>
    <row r="3399" spans="2:6" hidden="1">
      <c r="B3399" s="56" t="str">
        <f t="shared" si="53"/>
        <v>https://twitter.com/i/web/status/1463163282135650309</v>
      </c>
      <c r="C3399" s="2" t="s">
        <v>979</v>
      </c>
      <c r="D3399" s="1" t="s">
        <v>207</v>
      </c>
      <c r="F3399" s="41"/>
    </row>
    <row r="3400" spans="2:6" hidden="1">
      <c r="B3400" s="56" t="str">
        <f t="shared" si="53"/>
        <v>https://twitter.com/i/web/status/1463163227152564243</v>
      </c>
      <c r="C3400" s="2" t="s">
        <v>983</v>
      </c>
      <c r="D3400" s="1" t="s">
        <v>984</v>
      </c>
      <c r="F3400" s="41"/>
    </row>
    <row r="3401" spans="2:6" hidden="1">
      <c r="B3401" s="56" t="str">
        <f t="shared" si="53"/>
        <v>https://twitter.com/i/web/status/1463162866966614036</v>
      </c>
      <c r="C3401" s="2" t="s">
        <v>985</v>
      </c>
      <c r="D3401" s="1" t="s">
        <v>217</v>
      </c>
      <c r="F3401" s="41"/>
    </row>
    <row r="3402" spans="2:6" hidden="1">
      <c r="B3402" s="56" t="str">
        <f t="shared" si="53"/>
        <v>https://twitter.com/i/web/status/1463162865322536960</v>
      </c>
      <c r="C3402" s="2" t="s">
        <v>988</v>
      </c>
      <c r="D3402" s="1" t="s">
        <v>160</v>
      </c>
      <c r="F3402" s="41"/>
    </row>
    <row r="3403" spans="2:6" hidden="1">
      <c r="B3403" s="56" t="str">
        <f t="shared" si="53"/>
        <v>https://twitter.com/i/web/status/1463162628931559434</v>
      </c>
      <c r="C3403" s="2" t="s">
        <v>989</v>
      </c>
      <c r="D3403" s="1" t="s">
        <v>990</v>
      </c>
      <c r="F3403" s="41"/>
    </row>
    <row r="3404" spans="2:6" hidden="1">
      <c r="B3404" s="56" t="str">
        <f t="shared" si="53"/>
        <v>https://twitter.com/i/web/status/1463162487302414337</v>
      </c>
      <c r="C3404" s="2" t="s">
        <v>994</v>
      </c>
      <c r="D3404" s="1" t="s">
        <v>995</v>
      </c>
      <c r="F3404" s="41"/>
    </row>
    <row r="3405" spans="2:6" hidden="1">
      <c r="B3405" s="56" t="str">
        <f t="shared" si="53"/>
        <v>https://twitter.com/i/web/status/1463162449293627406</v>
      </c>
      <c r="C3405" s="2" t="s">
        <v>999</v>
      </c>
      <c r="D3405" s="1" t="s">
        <v>1000</v>
      </c>
      <c r="F3405" s="41"/>
    </row>
    <row r="3406" spans="2:6" hidden="1">
      <c r="B3406" s="56" t="str">
        <f t="shared" si="53"/>
        <v>https://twitter.com/i/web/status/1463162406234902541</v>
      </c>
      <c r="C3406" s="2" t="s">
        <v>1004</v>
      </c>
      <c r="D3406" s="1" t="s">
        <v>72</v>
      </c>
      <c r="F3406" s="41"/>
    </row>
    <row r="3407" spans="2:6" hidden="1">
      <c r="B3407" s="56" t="str">
        <f t="shared" si="53"/>
        <v>https://twitter.com/i/web/status/1463162394398670851</v>
      </c>
      <c r="C3407" s="2" t="s">
        <v>1007</v>
      </c>
      <c r="D3407" s="1" t="s">
        <v>293</v>
      </c>
      <c r="F3407" s="41"/>
    </row>
    <row r="3408" spans="2:6" hidden="1">
      <c r="B3408" s="56" t="str">
        <f t="shared" si="53"/>
        <v>https://twitter.com/i/web/status/1463162339683975184</v>
      </c>
      <c r="C3408" s="2" t="s">
        <v>1011</v>
      </c>
      <c r="D3408" s="1" t="s">
        <v>654</v>
      </c>
      <c r="F3408" s="41"/>
    </row>
    <row r="3409" spans="2:6" hidden="1">
      <c r="B3409" s="56" t="str">
        <f t="shared" si="53"/>
        <v>https://twitter.com/i/web/status/1463162044455268364</v>
      </c>
      <c r="C3409" s="2" t="s">
        <v>1012</v>
      </c>
      <c r="D3409" s="1" t="s">
        <v>703</v>
      </c>
      <c r="F3409" s="41"/>
    </row>
    <row r="3410" spans="2:6" hidden="1">
      <c r="B3410" s="56" t="str">
        <f t="shared" si="53"/>
        <v>https://twitter.com/i/web/status/1463161748249264140</v>
      </c>
      <c r="C3410" s="2" t="s">
        <v>1013</v>
      </c>
      <c r="D3410" s="1" t="s">
        <v>293</v>
      </c>
      <c r="F3410" s="41"/>
    </row>
    <row r="3411" spans="2:6" hidden="1">
      <c r="B3411" s="56" t="str">
        <f t="shared" si="53"/>
        <v>https://twitter.com/i/web/status/1463161714095149080</v>
      </c>
      <c r="C3411" s="2" t="s">
        <v>1014</v>
      </c>
      <c r="D3411" s="1" t="s">
        <v>1015</v>
      </c>
      <c r="F3411" s="41"/>
    </row>
    <row r="3412" spans="2:6" hidden="1">
      <c r="B3412" s="56" t="str">
        <f t="shared" si="53"/>
        <v>https://twitter.com/i/web/status/1463161639096795146</v>
      </c>
      <c r="C3412" s="2" t="s">
        <v>1019</v>
      </c>
      <c r="D3412" s="1" t="s">
        <v>174</v>
      </c>
      <c r="F3412" s="41"/>
    </row>
    <row r="3413" spans="2:6" hidden="1">
      <c r="B3413" s="56" t="str">
        <f t="shared" si="53"/>
        <v>https://twitter.com/i/web/status/1463161570138202129</v>
      </c>
      <c r="C3413" s="2" t="s">
        <v>1023</v>
      </c>
      <c r="D3413" s="1" t="s">
        <v>1024</v>
      </c>
      <c r="F3413" s="41"/>
    </row>
    <row r="3414" spans="2:6" hidden="1">
      <c r="B3414" s="56" t="str">
        <f t="shared" si="53"/>
        <v>https://twitter.com/i/web/status/1463161535304544259</v>
      </c>
      <c r="C3414" s="2" t="s">
        <v>1025</v>
      </c>
      <c r="D3414" s="1" t="s">
        <v>1026</v>
      </c>
      <c r="F3414" s="41"/>
    </row>
    <row r="3415" spans="2:6" hidden="1">
      <c r="B3415" s="56" t="str">
        <f t="shared" si="53"/>
        <v>https://twitter.com/i/web/status/1463161188787830786</v>
      </c>
      <c r="C3415" s="2" t="s">
        <v>1027</v>
      </c>
      <c r="D3415" s="1" t="s">
        <v>1028</v>
      </c>
      <c r="F3415" s="41"/>
    </row>
    <row r="3416" spans="2:6" hidden="1">
      <c r="B3416" s="56" t="str">
        <f t="shared" si="53"/>
        <v>https://twitter.com/i/web/status/1463161043329372169</v>
      </c>
      <c r="C3416" s="2" t="s">
        <v>1029</v>
      </c>
      <c r="D3416" s="1" t="s">
        <v>1030</v>
      </c>
      <c r="F3416" s="41"/>
    </row>
    <row r="3417" spans="2:6" hidden="1">
      <c r="B3417" s="56" t="str">
        <f t="shared" si="53"/>
        <v>https://twitter.com/i/web/status/1463160841113681929</v>
      </c>
      <c r="C3417" s="2" t="s">
        <v>1031</v>
      </c>
      <c r="D3417" s="1" t="s">
        <v>263</v>
      </c>
      <c r="F3417" s="41"/>
    </row>
    <row r="3418" spans="2:6" hidden="1">
      <c r="B3418" s="56" t="str">
        <f t="shared" si="53"/>
        <v>https://twitter.com/i/web/status/1463160827448602639</v>
      </c>
      <c r="C3418" s="2" t="s">
        <v>1034</v>
      </c>
      <c r="D3418" s="1" t="s">
        <v>194</v>
      </c>
      <c r="F3418" s="41"/>
    </row>
    <row r="3419" spans="2:6" hidden="1">
      <c r="B3419" s="56" t="str">
        <f t="shared" si="53"/>
        <v>https://twitter.com/i/web/status/1463160771186151446</v>
      </c>
      <c r="C3419" s="2" t="s">
        <v>1037</v>
      </c>
      <c r="D3419" s="1" t="s">
        <v>842</v>
      </c>
      <c r="F3419" s="41"/>
    </row>
    <row r="3420" spans="2:6" hidden="1">
      <c r="B3420" s="56" t="str">
        <f t="shared" si="53"/>
        <v>https://twitter.com/i/web/status/1463160727519252488</v>
      </c>
      <c r="C3420" s="2" t="s">
        <v>1038</v>
      </c>
      <c r="D3420" s="1" t="s">
        <v>1039</v>
      </c>
      <c r="F3420" s="41"/>
    </row>
    <row r="3421" spans="2:6" hidden="1">
      <c r="B3421" s="56" t="str">
        <f t="shared" si="53"/>
        <v>https://twitter.com/i/web/status/1463160524129116163</v>
      </c>
      <c r="C3421" s="2" t="s">
        <v>1044</v>
      </c>
      <c r="D3421" s="1" t="s">
        <v>574</v>
      </c>
      <c r="F3421" s="41"/>
    </row>
    <row r="3422" spans="2:6" hidden="1">
      <c r="B3422" s="56" t="str">
        <f t="shared" si="53"/>
        <v>https://twitter.com/i/web/status/1463160482534244373</v>
      </c>
      <c r="C3422" s="2" t="s">
        <v>1047</v>
      </c>
      <c r="D3422" s="1" t="s">
        <v>440</v>
      </c>
      <c r="F3422" s="41"/>
    </row>
    <row r="3423" spans="2:6" hidden="1">
      <c r="B3423" s="56" t="str">
        <f t="shared" si="53"/>
        <v>https://twitter.com/i/web/status/1463160233010905099</v>
      </c>
      <c r="C3423" s="2" t="s">
        <v>1048</v>
      </c>
      <c r="D3423" s="1" t="s">
        <v>1049</v>
      </c>
      <c r="F3423" s="41"/>
    </row>
    <row r="3424" spans="2:6" hidden="1">
      <c r="B3424" s="56" t="str">
        <f t="shared" si="53"/>
        <v>https://twitter.com/i/web/status/1463159934980444167</v>
      </c>
      <c r="C3424" s="2" t="s">
        <v>1050</v>
      </c>
      <c r="D3424" s="1" t="s">
        <v>265</v>
      </c>
      <c r="F3424" s="41"/>
    </row>
    <row r="3425" spans="2:6" hidden="1">
      <c r="B3425" s="56" t="str">
        <f t="shared" si="53"/>
        <v>https://twitter.com/i/web/status/1463159775156391940</v>
      </c>
      <c r="C3425" s="2" t="s">
        <v>1051</v>
      </c>
      <c r="D3425" s="1" t="s">
        <v>568</v>
      </c>
      <c r="F3425" s="41"/>
    </row>
    <row r="3426" spans="2:6" hidden="1">
      <c r="B3426" s="56" t="str">
        <f t="shared" si="53"/>
        <v>https://twitter.com/i/web/status/1463159614845997058</v>
      </c>
      <c r="C3426" s="2" t="s">
        <v>1054</v>
      </c>
      <c r="D3426" s="1" t="s">
        <v>1055</v>
      </c>
      <c r="F3426" s="41"/>
    </row>
    <row r="3427" spans="2:6" hidden="1">
      <c r="B3427" s="56" t="str">
        <f t="shared" si="53"/>
        <v>https://twitter.com/i/web/status/1463159605647839251</v>
      </c>
      <c r="C3427" s="2" t="s">
        <v>1059</v>
      </c>
      <c r="D3427" s="1" t="s">
        <v>1060</v>
      </c>
      <c r="F3427" s="41"/>
    </row>
    <row r="3428" spans="2:6" hidden="1">
      <c r="B3428" s="56" t="str">
        <f t="shared" si="53"/>
        <v>https://twitter.com/i/web/status/1463159372540952586</v>
      </c>
      <c r="C3428" s="2" t="s">
        <v>1063</v>
      </c>
      <c r="D3428" s="1" t="s">
        <v>1064</v>
      </c>
      <c r="F3428" s="41"/>
    </row>
    <row r="3429" spans="2:6" hidden="1">
      <c r="B3429" s="56" t="str">
        <f t="shared" si="53"/>
        <v>https://twitter.com/i/web/status/1463159328173703175</v>
      </c>
      <c r="C3429" s="2" t="s">
        <v>1067</v>
      </c>
      <c r="D3429" s="1" t="s">
        <v>1068</v>
      </c>
      <c r="F3429" s="41"/>
    </row>
    <row r="3430" spans="2:6" hidden="1">
      <c r="B3430" s="56" t="str">
        <f t="shared" si="53"/>
        <v>https://twitter.com/i/web/status/1463159191321907218</v>
      </c>
      <c r="C3430" s="2" t="s">
        <v>1069</v>
      </c>
      <c r="D3430" s="1" t="s">
        <v>450</v>
      </c>
      <c r="F3430" s="41"/>
    </row>
    <row r="3431" spans="2:6" hidden="1">
      <c r="B3431" s="56" t="str">
        <f t="shared" si="53"/>
        <v>https://twitter.com/i/web/status/1463158994386792460</v>
      </c>
      <c r="C3431" s="2" t="s">
        <v>1070</v>
      </c>
      <c r="D3431" s="1" t="s">
        <v>1071</v>
      </c>
      <c r="F3431" s="41"/>
    </row>
    <row r="3432" spans="2:6" hidden="1">
      <c r="B3432" s="56" t="str">
        <f t="shared" si="53"/>
        <v>https://twitter.com/i/web/status/1463158988158214158</v>
      </c>
      <c r="C3432" s="2" t="s">
        <v>1072</v>
      </c>
      <c r="D3432" s="1" t="s">
        <v>1073</v>
      </c>
      <c r="F3432" s="41"/>
    </row>
    <row r="3433" spans="2:6" hidden="1">
      <c r="B3433" s="56" t="str">
        <f t="shared" si="53"/>
        <v>https://twitter.com/i/web/status/1463158951692931088</v>
      </c>
      <c r="C3433" s="2" t="s">
        <v>1078</v>
      </c>
      <c r="D3433" s="1" t="s">
        <v>1079</v>
      </c>
      <c r="F3433" s="41"/>
    </row>
    <row r="3434" spans="2:6" hidden="1">
      <c r="B3434" s="56" t="str">
        <f t="shared" si="53"/>
        <v>https://twitter.com/i/web/status/1463158910995554312</v>
      </c>
      <c r="C3434" s="2" t="s">
        <v>1081</v>
      </c>
      <c r="D3434" s="1" t="s">
        <v>435</v>
      </c>
      <c r="F3434" s="41"/>
    </row>
    <row r="3435" spans="2:6" hidden="1">
      <c r="B3435" s="56" t="str">
        <f t="shared" si="53"/>
        <v>https://twitter.com/i/web/status/1463158834021777423</v>
      </c>
      <c r="C3435" s="2" t="s">
        <v>1084</v>
      </c>
      <c r="D3435" s="1" t="s">
        <v>514</v>
      </c>
      <c r="F3435" s="41"/>
    </row>
    <row r="3436" spans="2:6" hidden="1">
      <c r="B3436" s="56" t="str">
        <f t="shared" si="53"/>
        <v>https://twitter.com/i/web/status/1463158629922754569</v>
      </c>
      <c r="C3436" s="2" t="s">
        <v>1087</v>
      </c>
      <c r="D3436" s="1" t="s">
        <v>435</v>
      </c>
      <c r="F3436" s="41"/>
    </row>
    <row r="3437" spans="2:6" hidden="1">
      <c r="B3437" s="56" t="str">
        <f t="shared" si="53"/>
        <v>https://twitter.com/i/web/status/1463158546443472901</v>
      </c>
      <c r="C3437" s="2" t="s">
        <v>1088</v>
      </c>
      <c r="D3437" s="1" t="s">
        <v>1089</v>
      </c>
      <c r="F3437" s="41"/>
    </row>
    <row r="3438" spans="2:6" hidden="1">
      <c r="B3438" s="56" t="str">
        <f t="shared" si="53"/>
        <v>https://twitter.com/i/web/status/1463158453883572241</v>
      </c>
      <c r="C3438" s="2" t="s">
        <v>1093</v>
      </c>
      <c r="D3438" s="1" t="s">
        <v>394</v>
      </c>
      <c r="F3438" s="41"/>
    </row>
    <row r="3439" spans="2:6" hidden="1">
      <c r="B3439" s="56" t="str">
        <f t="shared" si="53"/>
        <v>https://twitter.com/i/web/status/1463158318021681171</v>
      </c>
      <c r="C3439" s="2" t="s">
        <v>1098</v>
      </c>
      <c r="D3439" s="1" t="s">
        <v>1099</v>
      </c>
      <c r="F3439" s="41"/>
    </row>
    <row r="3440" spans="2:6" hidden="1">
      <c r="B3440" s="56" t="str">
        <f t="shared" si="53"/>
        <v>https://twitter.com/i/web/status/1463158233753956353</v>
      </c>
      <c r="C3440" s="2" t="s">
        <v>1102</v>
      </c>
      <c r="D3440" s="1" t="s">
        <v>1103</v>
      </c>
      <c r="F3440" s="41"/>
    </row>
    <row r="3441" spans="2:6" hidden="1">
      <c r="B3441" s="56" t="str">
        <f t="shared" si="53"/>
        <v>https://twitter.com/i/web/status/1463158030036606977</v>
      </c>
      <c r="C3441" s="2" t="s">
        <v>1106</v>
      </c>
      <c r="D3441" s="1" t="s">
        <v>748</v>
      </c>
      <c r="F3441" s="41"/>
    </row>
    <row r="3442" spans="2:6" hidden="1">
      <c r="B3442" s="56" t="str">
        <f t="shared" si="53"/>
        <v>https://twitter.com/i/web/status/1463157906677895193</v>
      </c>
      <c r="C3442" s="2" t="s">
        <v>1109</v>
      </c>
      <c r="D3442" s="1" t="s">
        <v>1110</v>
      </c>
      <c r="F3442" s="41"/>
    </row>
    <row r="3443" spans="2:6" hidden="1">
      <c r="B3443" s="56" t="str">
        <f t="shared" si="53"/>
        <v>https://twitter.com/i/web/status/1463157797936324625</v>
      </c>
      <c r="C3443" s="2" t="s">
        <v>1113</v>
      </c>
      <c r="D3443" s="1" t="s">
        <v>435</v>
      </c>
      <c r="F3443" s="41"/>
    </row>
    <row r="3444" spans="2:6" hidden="1">
      <c r="B3444" s="56" t="str">
        <f t="shared" si="53"/>
        <v>https://twitter.com/i/web/status/1463157697340076032</v>
      </c>
      <c r="C3444" s="2" t="s">
        <v>1117</v>
      </c>
      <c r="D3444" s="1" t="s">
        <v>188</v>
      </c>
      <c r="F3444" s="41"/>
    </row>
    <row r="3445" spans="2:6" hidden="1">
      <c r="B3445" s="56" t="str">
        <f t="shared" si="53"/>
        <v>https://twitter.com/i/web/status/1463157634866032650</v>
      </c>
      <c r="C3445" s="2" t="s">
        <v>1121</v>
      </c>
      <c r="D3445" s="1" t="s">
        <v>1122</v>
      </c>
      <c r="F3445" s="41"/>
    </row>
    <row r="3446" spans="2:6" hidden="1">
      <c r="B3446" s="56" t="str">
        <f t="shared" si="53"/>
        <v>https://twitter.com/i/web/status/1463157618185224194</v>
      </c>
      <c r="C3446" s="2" t="s">
        <v>1125</v>
      </c>
      <c r="D3446" s="1" t="s">
        <v>616</v>
      </c>
      <c r="F3446" s="41"/>
    </row>
    <row r="3447" spans="2:6" hidden="1">
      <c r="B3447" s="56" t="str">
        <f t="shared" si="53"/>
        <v>https://twitter.com/i/web/status/1463157458227142659</v>
      </c>
      <c r="C3447" s="2" t="s">
        <v>1127</v>
      </c>
      <c r="D3447" s="1" t="s">
        <v>1128</v>
      </c>
      <c r="F3447" s="41"/>
    </row>
    <row r="3448" spans="2:6" hidden="1">
      <c r="B3448" s="56" t="str">
        <f t="shared" si="53"/>
        <v>https://twitter.com/i/web/status/1463157319047553035</v>
      </c>
      <c r="C3448" s="2" t="s">
        <v>1129</v>
      </c>
      <c r="D3448" s="1" t="s">
        <v>1130</v>
      </c>
      <c r="F3448" s="41"/>
    </row>
    <row r="3449" spans="2:6" hidden="1">
      <c r="B3449" s="56" t="str">
        <f t="shared" si="53"/>
        <v>https://twitter.com/i/web/status/1463156997185015812</v>
      </c>
      <c r="C3449" s="2" t="s">
        <v>1131</v>
      </c>
      <c r="D3449" s="1" t="s">
        <v>1132</v>
      </c>
      <c r="F3449" s="41"/>
    </row>
    <row r="3450" spans="2:6" hidden="1">
      <c r="B3450" s="56" t="str">
        <f t="shared" si="53"/>
        <v>https://twitter.com/i/web/status/1463156924036300811</v>
      </c>
      <c r="C3450" s="2" t="s">
        <v>1133</v>
      </c>
      <c r="D3450" s="1" t="s">
        <v>194</v>
      </c>
      <c r="F3450" s="41"/>
    </row>
    <row r="3451" spans="2:6" hidden="1">
      <c r="B3451" s="56" t="str">
        <f t="shared" si="53"/>
        <v>https://twitter.com/i/web/status/1463156786354081801</v>
      </c>
      <c r="C3451" s="2" t="s">
        <v>1137</v>
      </c>
      <c r="D3451" s="1" t="s">
        <v>1138</v>
      </c>
      <c r="F3451" s="41"/>
    </row>
    <row r="3452" spans="2:6" hidden="1">
      <c r="B3452" s="56" t="str">
        <f t="shared" si="53"/>
        <v>https://twitter.com/i/web/status/1463156777206247425</v>
      </c>
      <c r="C3452" s="2" t="s">
        <v>1139</v>
      </c>
      <c r="D3452" s="1" t="s">
        <v>625</v>
      </c>
      <c r="F3452" s="41"/>
    </row>
    <row r="3453" spans="2:6" hidden="1">
      <c r="B3453" s="56" t="str">
        <f t="shared" si="53"/>
        <v>https://twitter.com/i/web/status/1463156103315955723</v>
      </c>
      <c r="C3453" s="2" t="s">
        <v>1143</v>
      </c>
      <c r="D3453" s="1" t="s">
        <v>265</v>
      </c>
      <c r="F3453" s="41"/>
    </row>
    <row r="3454" spans="2:6" hidden="1">
      <c r="B3454" s="56" t="str">
        <f t="shared" si="53"/>
        <v>https://twitter.com/i/web/status/1463155828018622469</v>
      </c>
      <c r="C3454" s="2" t="s">
        <v>1146</v>
      </c>
      <c r="D3454" s="1" t="s">
        <v>722</v>
      </c>
      <c r="F3454" s="41"/>
    </row>
    <row r="3455" spans="2:6" hidden="1">
      <c r="B3455" s="56" t="str">
        <f t="shared" si="53"/>
        <v>https://twitter.com/i/web/status/1463155667104055318</v>
      </c>
      <c r="C3455" s="2" t="s">
        <v>1150</v>
      </c>
      <c r="D3455" s="1" t="s">
        <v>589</v>
      </c>
      <c r="F3455" s="41"/>
    </row>
    <row r="3456" spans="2:6" hidden="1">
      <c r="B3456" s="56" t="str">
        <f t="shared" si="53"/>
        <v>https://twitter.com/i/web/status/1463155552716877824</v>
      </c>
      <c r="C3456" s="2" t="s">
        <v>1154</v>
      </c>
      <c r="D3456" s="1" t="s">
        <v>1155</v>
      </c>
      <c r="F3456" s="41"/>
    </row>
    <row r="3457" spans="2:6" hidden="1">
      <c r="B3457" s="56" t="str">
        <f t="shared" si="53"/>
        <v>https://twitter.com/i/web/status/1463155516323110928</v>
      </c>
      <c r="C3457" s="2" t="s">
        <v>1158</v>
      </c>
      <c r="D3457" s="1" t="s">
        <v>350</v>
      </c>
      <c r="F3457" s="41"/>
    </row>
    <row r="3458" spans="2:6" hidden="1">
      <c r="B3458" s="56" t="str">
        <f t="shared" si="53"/>
        <v>https://twitter.com/i/web/status/1463155441244901376</v>
      </c>
      <c r="C3458" s="2" t="s">
        <v>1159</v>
      </c>
      <c r="D3458" s="1" t="s">
        <v>1160</v>
      </c>
      <c r="F3458" s="41"/>
    </row>
    <row r="3459" spans="2:6" hidden="1">
      <c r="B3459" s="56" t="str">
        <f t="shared" si="53"/>
        <v>https://twitter.com/i/web/status/1463154675033808905</v>
      </c>
      <c r="C3459" s="2" t="s">
        <v>1161</v>
      </c>
      <c r="D3459" s="1" t="s">
        <v>803</v>
      </c>
      <c r="F3459" s="41"/>
    </row>
    <row r="3460" spans="2:6" hidden="1">
      <c r="B3460" s="56" t="str">
        <f t="shared" ref="B3460:B3523" si="54">HYPERLINK("https://twitter.com/i/web/status/" &amp; C3460)</f>
        <v>https://twitter.com/i/web/status/1463154118034399238</v>
      </c>
      <c r="C3460" s="2" t="s">
        <v>1162</v>
      </c>
      <c r="D3460" s="1" t="s">
        <v>1163</v>
      </c>
      <c r="F3460" s="41"/>
    </row>
    <row r="3461" spans="2:6" hidden="1">
      <c r="B3461" s="56" t="str">
        <f t="shared" si="54"/>
        <v>https://twitter.com/i/web/status/1463154076636614669</v>
      </c>
      <c r="C3461" s="2" t="s">
        <v>1166</v>
      </c>
      <c r="D3461" s="1" t="s">
        <v>1167</v>
      </c>
      <c r="F3461" s="41"/>
    </row>
    <row r="3462" spans="2:6" hidden="1">
      <c r="B3462" s="56" t="str">
        <f t="shared" si="54"/>
        <v>https://twitter.com/i/web/status/1463154064900993029</v>
      </c>
      <c r="C3462" s="2" t="s">
        <v>1168</v>
      </c>
      <c r="D3462" s="1" t="s">
        <v>1169</v>
      </c>
      <c r="F3462" s="41"/>
    </row>
    <row r="3463" spans="2:6" hidden="1">
      <c r="B3463" s="56" t="str">
        <f t="shared" si="54"/>
        <v>https://twitter.com/i/web/status/1463154057556680705</v>
      </c>
      <c r="C3463" s="2" t="s">
        <v>1173</v>
      </c>
      <c r="D3463" s="1" t="s">
        <v>1064</v>
      </c>
      <c r="F3463" s="41"/>
    </row>
    <row r="3464" spans="2:6" hidden="1">
      <c r="B3464" s="56" t="str">
        <f t="shared" si="54"/>
        <v>https://twitter.com/i/web/status/1463153966594736128</v>
      </c>
      <c r="C3464" s="2" t="s">
        <v>1176</v>
      </c>
      <c r="D3464" s="1" t="s">
        <v>1177</v>
      </c>
      <c r="F3464" s="41"/>
    </row>
    <row r="3465" spans="2:6" hidden="1">
      <c r="B3465" s="56" t="str">
        <f t="shared" si="54"/>
        <v>https://twitter.com/i/web/status/1463153781219201027</v>
      </c>
      <c r="C3465" s="2" t="s">
        <v>1178</v>
      </c>
      <c r="D3465" s="1" t="s">
        <v>1179</v>
      </c>
      <c r="F3465" s="41"/>
    </row>
    <row r="3466" spans="2:6" hidden="1">
      <c r="B3466" s="56" t="str">
        <f t="shared" si="54"/>
        <v>https://twitter.com/i/web/status/1463153654228295688</v>
      </c>
      <c r="C3466" s="2" t="s">
        <v>1180</v>
      </c>
      <c r="D3466" s="1" t="s">
        <v>88</v>
      </c>
      <c r="F3466" s="41"/>
    </row>
    <row r="3467" spans="2:6" hidden="1">
      <c r="B3467" s="56" t="str">
        <f t="shared" si="54"/>
        <v>https://twitter.com/i/web/status/1463153646858903554</v>
      </c>
      <c r="C3467" s="2" t="s">
        <v>1182</v>
      </c>
      <c r="D3467" s="1" t="s">
        <v>1183</v>
      </c>
      <c r="F3467" s="41"/>
    </row>
    <row r="3468" spans="2:6" hidden="1">
      <c r="B3468" s="56" t="str">
        <f t="shared" si="54"/>
        <v>https://twitter.com/i/web/status/1463153540390703107</v>
      </c>
      <c r="C3468" s="2" t="s">
        <v>1185</v>
      </c>
      <c r="D3468" s="1" t="s">
        <v>293</v>
      </c>
      <c r="F3468" s="41"/>
    </row>
    <row r="3469" spans="2:6" hidden="1">
      <c r="B3469" s="56" t="str">
        <f t="shared" si="54"/>
        <v>https://twitter.com/i/web/status/1463153442185039878</v>
      </c>
      <c r="C3469" s="2" t="s">
        <v>1187</v>
      </c>
      <c r="D3469" s="1" t="s">
        <v>1188</v>
      </c>
      <c r="F3469" s="41"/>
    </row>
    <row r="3470" spans="2:6" hidden="1">
      <c r="B3470" s="56" t="str">
        <f t="shared" si="54"/>
        <v>https://twitter.com/i/web/status/1463152794811125771</v>
      </c>
      <c r="C3470" s="2" t="s">
        <v>1190</v>
      </c>
      <c r="D3470" s="1" t="s">
        <v>160</v>
      </c>
      <c r="F3470" s="41"/>
    </row>
    <row r="3471" spans="2:6" hidden="1">
      <c r="B3471" s="56" t="str">
        <f t="shared" si="54"/>
        <v>https://twitter.com/i/web/status/1463152474370580484</v>
      </c>
      <c r="C3471" s="2" t="s">
        <v>1193</v>
      </c>
      <c r="D3471" s="1" t="s">
        <v>646</v>
      </c>
      <c r="F3471" s="41"/>
    </row>
    <row r="3472" spans="2:6" hidden="1">
      <c r="B3472" s="56" t="str">
        <f t="shared" si="54"/>
        <v>https://twitter.com/i/web/status/1463152345030795274</v>
      </c>
      <c r="C3472" s="2" t="s">
        <v>1194</v>
      </c>
      <c r="D3472" s="1" t="s">
        <v>743</v>
      </c>
      <c r="F3472" s="41"/>
    </row>
    <row r="3473" spans="2:6" hidden="1">
      <c r="B3473" s="56" t="str">
        <f t="shared" si="54"/>
        <v>https://twitter.com/i/web/status/1463152226726252563</v>
      </c>
      <c r="C3473" s="2" t="s">
        <v>1196</v>
      </c>
      <c r="D3473" s="1" t="s">
        <v>350</v>
      </c>
      <c r="F3473" s="41"/>
    </row>
    <row r="3474" spans="2:6" hidden="1">
      <c r="B3474" s="56" t="str">
        <f t="shared" si="54"/>
        <v>https://twitter.com/i/web/status/1463152134057304065</v>
      </c>
      <c r="C3474" s="2" t="s">
        <v>1197</v>
      </c>
      <c r="D3474" s="1" t="s">
        <v>1198</v>
      </c>
      <c r="F3474" s="41"/>
    </row>
    <row r="3475" spans="2:6" hidden="1">
      <c r="B3475" s="56" t="str">
        <f t="shared" si="54"/>
        <v>https://twitter.com/i/web/status/1463152105489899527</v>
      </c>
      <c r="C3475" s="2" t="s">
        <v>1199</v>
      </c>
      <c r="D3475" s="1" t="s">
        <v>454</v>
      </c>
      <c r="F3475" s="41"/>
    </row>
    <row r="3476" spans="2:6" hidden="1">
      <c r="B3476" s="56" t="str">
        <f t="shared" si="54"/>
        <v>https://twitter.com/i/web/status/1463152072002576393</v>
      </c>
      <c r="C3476" s="2" t="s">
        <v>1201</v>
      </c>
      <c r="D3476" s="1" t="s">
        <v>1202</v>
      </c>
      <c r="F3476" s="41"/>
    </row>
    <row r="3477" spans="2:6" hidden="1">
      <c r="B3477" s="56" t="str">
        <f t="shared" si="54"/>
        <v>https://twitter.com/i/web/status/1463151901000617987</v>
      </c>
      <c r="C3477" s="2" t="s">
        <v>1203</v>
      </c>
      <c r="D3477" s="1" t="s">
        <v>1204</v>
      </c>
      <c r="F3477" s="41"/>
    </row>
    <row r="3478" spans="2:6" hidden="1">
      <c r="B3478" s="56" t="str">
        <f t="shared" si="54"/>
        <v>https://twitter.com/i/web/status/1463151845317173248</v>
      </c>
      <c r="C3478" s="2" t="s">
        <v>1207</v>
      </c>
      <c r="D3478" s="1" t="s">
        <v>1208</v>
      </c>
      <c r="F3478" s="41"/>
    </row>
    <row r="3479" spans="2:6" hidden="1">
      <c r="B3479" s="56" t="str">
        <f t="shared" si="54"/>
        <v>https://twitter.com/i/web/status/1463151766166388743</v>
      </c>
      <c r="C3479" s="2" t="s">
        <v>1209</v>
      </c>
      <c r="D3479" s="1" t="s">
        <v>1210</v>
      </c>
      <c r="F3479" s="41"/>
    </row>
    <row r="3480" spans="2:6" hidden="1">
      <c r="B3480" s="56" t="str">
        <f t="shared" si="54"/>
        <v>https://twitter.com/i/web/status/1463151656699367430</v>
      </c>
      <c r="C3480" s="2" t="s">
        <v>1212</v>
      </c>
      <c r="D3480" s="1" t="s">
        <v>1213</v>
      </c>
      <c r="F3480" s="41"/>
    </row>
    <row r="3481" spans="2:6" hidden="1">
      <c r="B3481" s="56" t="str">
        <f t="shared" si="54"/>
        <v>https://twitter.com/i/web/status/1463151583542198272</v>
      </c>
      <c r="C3481" s="2" t="s">
        <v>1216</v>
      </c>
      <c r="D3481" s="1" t="s">
        <v>1217</v>
      </c>
      <c r="F3481" s="41"/>
    </row>
    <row r="3482" spans="2:6" hidden="1">
      <c r="B3482" s="56" t="str">
        <f t="shared" si="54"/>
        <v>https://twitter.com/i/web/status/1463151470191149059</v>
      </c>
      <c r="C3482" s="2" t="s">
        <v>1218</v>
      </c>
      <c r="D3482" s="1" t="s">
        <v>1219</v>
      </c>
      <c r="F3482" s="41"/>
    </row>
    <row r="3483" spans="2:6" hidden="1">
      <c r="B3483" s="56" t="str">
        <f t="shared" si="54"/>
        <v>https://twitter.com/i/web/status/1463151249839177731</v>
      </c>
      <c r="C3483" s="2" t="s">
        <v>1221</v>
      </c>
      <c r="D3483" s="1" t="s">
        <v>1222</v>
      </c>
      <c r="F3483" s="41"/>
    </row>
    <row r="3484" spans="2:6" hidden="1">
      <c r="B3484" s="56" t="str">
        <f t="shared" si="54"/>
        <v>https://twitter.com/i/web/status/1463151181363126282</v>
      </c>
      <c r="C3484" s="2" t="s">
        <v>1224</v>
      </c>
      <c r="D3484" s="1" t="s">
        <v>1225</v>
      </c>
      <c r="F3484" s="41"/>
    </row>
    <row r="3485" spans="2:6" hidden="1">
      <c r="B3485" s="56" t="str">
        <f t="shared" si="54"/>
        <v>https://twitter.com/i/web/status/1463150926886100992</v>
      </c>
      <c r="C3485" s="2" t="s">
        <v>1228</v>
      </c>
      <c r="D3485" s="1" t="s">
        <v>207</v>
      </c>
      <c r="F3485" s="41"/>
    </row>
    <row r="3486" spans="2:6" hidden="1">
      <c r="B3486" s="56" t="str">
        <f t="shared" si="54"/>
        <v>https://twitter.com/i/web/status/1463150919378296836</v>
      </c>
      <c r="C3486" s="2" t="s">
        <v>1230</v>
      </c>
      <c r="D3486" s="1" t="s">
        <v>1231</v>
      </c>
      <c r="F3486" s="41"/>
    </row>
    <row r="3487" spans="2:6" hidden="1">
      <c r="B3487" s="56" t="str">
        <f t="shared" si="54"/>
        <v>https://twitter.com/i/web/status/1463150789799686149</v>
      </c>
      <c r="C3487" s="2" t="s">
        <v>1235</v>
      </c>
      <c r="D3487" s="1" t="s">
        <v>475</v>
      </c>
      <c r="F3487" s="41"/>
    </row>
    <row r="3488" spans="2:6" hidden="1">
      <c r="B3488" s="56" t="str">
        <f t="shared" si="54"/>
        <v>https://twitter.com/i/web/status/1463150591199354881</v>
      </c>
      <c r="C3488" s="2" t="s">
        <v>1236</v>
      </c>
      <c r="D3488" s="1" t="s">
        <v>454</v>
      </c>
      <c r="F3488" s="41"/>
    </row>
    <row r="3489" spans="2:6" hidden="1">
      <c r="B3489" s="56" t="str">
        <f t="shared" si="54"/>
        <v>https://twitter.com/i/web/status/1463150582009454594</v>
      </c>
      <c r="C3489" s="2" t="s">
        <v>1238</v>
      </c>
      <c r="D3489" s="1" t="s">
        <v>1239</v>
      </c>
      <c r="F3489" s="41"/>
    </row>
    <row r="3490" spans="2:6" hidden="1">
      <c r="B3490" s="56" t="str">
        <f t="shared" si="54"/>
        <v>https://twitter.com/i/web/status/1463150435250970631</v>
      </c>
      <c r="C3490" s="2" t="s">
        <v>1241</v>
      </c>
      <c r="D3490" s="1" t="s">
        <v>207</v>
      </c>
      <c r="F3490" s="41"/>
    </row>
    <row r="3491" spans="2:6" hidden="1">
      <c r="B3491" s="56" t="str">
        <f t="shared" si="54"/>
        <v>https://twitter.com/i/web/status/1463150355097669633</v>
      </c>
      <c r="C3491" s="2" t="s">
        <v>1244</v>
      </c>
      <c r="D3491" s="1" t="s">
        <v>1245</v>
      </c>
      <c r="F3491" s="41"/>
    </row>
    <row r="3492" spans="2:6" hidden="1">
      <c r="B3492" s="56" t="str">
        <f t="shared" si="54"/>
        <v>https://twitter.com/i/web/status/1463150331597049864</v>
      </c>
      <c r="C3492" s="2" t="s">
        <v>1246</v>
      </c>
      <c r="D3492" s="1" t="s">
        <v>1247</v>
      </c>
      <c r="F3492" s="41"/>
    </row>
    <row r="3493" spans="2:6" hidden="1">
      <c r="B3493" s="56" t="str">
        <f t="shared" si="54"/>
        <v>https://twitter.com/i/web/status/1463150324739366925</v>
      </c>
      <c r="C3493" s="2" t="s">
        <v>1248</v>
      </c>
      <c r="D3493" s="1" t="s">
        <v>88</v>
      </c>
      <c r="F3493" s="41"/>
    </row>
    <row r="3494" spans="2:6" hidden="1">
      <c r="B3494" s="56" t="str">
        <f t="shared" si="54"/>
        <v>https://twitter.com/i/web/status/1463150225439158277</v>
      </c>
      <c r="C3494" s="2" t="s">
        <v>1249</v>
      </c>
      <c r="D3494" s="1" t="s">
        <v>38</v>
      </c>
      <c r="F3494" s="41"/>
    </row>
    <row r="3495" spans="2:6" hidden="1">
      <c r="B3495" s="56" t="str">
        <f t="shared" si="54"/>
        <v>https://twitter.com/i/web/status/1463150210792706057</v>
      </c>
      <c r="C3495" s="2" t="s">
        <v>1251</v>
      </c>
      <c r="D3495" s="1" t="s">
        <v>1252</v>
      </c>
      <c r="F3495" s="41"/>
    </row>
    <row r="3496" spans="2:6" hidden="1">
      <c r="B3496" s="56" t="str">
        <f t="shared" si="54"/>
        <v>https://twitter.com/i/web/status/1463150118425677826</v>
      </c>
      <c r="C3496" s="2" t="s">
        <v>1253</v>
      </c>
      <c r="D3496" s="1" t="s">
        <v>1254</v>
      </c>
      <c r="F3496" s="41"/>
    </row>
    <row r="3497" spans="2:6" hidden="1">
      <c r="B3497" s="56" t="str">
        <f t="shared" si="54"/>
        <v>https://twitter.com/i/web/status/1463150015862484998</v>
      </c>
      <c r="C3497" s="2" t="s">
        <v>1257</v>
      </c>
      <c r="D3497" s="1" t="s">
        <v>1258</v>
      </c>
      <c r="F3497" s="41"/>
    </row>
    <row r="3498" spans="2:6" hidden="1">
      <c r="B3498" s="56" t="str">
        <f t="shared" si="54"/>
        <v>https://twitter.com/i/web/status/1463149929711353863</v>
      </c>
      <c r="C3498" s="2" t="s">
        <v>1261</v>
      </c>
      <c r="D3498" s="1" t="s">
        <v>551</v>
      </c>
      <c r="F3498" s="41"/>
    </row>
    <row r="3499" spans="2:6" hidden="1">
      <c r="B3499" s="56" t="str">
        <f t="shared" si="54"/>
        <v>https://twitter.com/i/web/status/1463149851563094018</v>
      </c>
      <c r="C3499" s="2" t="s">
        <v>1262</v>
      </c>
      <c r="D3499" s="1" t="s">
        <v>1263</v>
      </c>
      <c r="F3499" s="41"/>
    </row>
    <row r="3500" spans="2:6" hidden="1">
      <c r="B3500" s="56" t="str">
        <f t="shared" si="54"/>
        <v>https://twitter.com/i/web/status/1463149841580642307</v>
      </c>
      <c r="C3500" s="2" t="s">
        <v>1265</v>
      </c>
      <c r="D3500" s="1" t="s">
        <v>1266</v>
      </c>
      <c r="F3500" s="41"/>
    </row>
    <row r="3501" spans="2:6" hidden="1">
      <c r="B3501" s="56" t="str">
        <f t="shared" si="54"/>
        <v>https://twitter.com/i/web/status/1463149812006617096</v>
      </c>
      <c r="C3501" s="2" t="s">
        <v>1268</v>
      </c>
      <c r="D3501" s="1" t="s">
        <v>394</v>
      </c>
      <c r="F3501" s="41"/>
    </row>
    <row r="3502" spans="2:6" hidden="1">
      <c r="B3502" s="56" t="str">
        <f t="shared" si="54"/>
        <v>https://twitter.com/i/web/status/1463149752158425090</v>
      </c>
      <c r="C3502" s="2" t="s">
        <v>1271</v>
      </c>
      <c r="D3502" s="1" t="s">
        <v>1272</v>
      </c>
      <c r="F3502" s="41"/>
    </row>
    <row r="3503" spans="2:6" hidden="1">
      <c r="B3503" s="56" t="str">
        <f t="shared" si="54"/>
        <v>https://twitter.com/i/web/status/1463149508225744906</v>
      </c>
      <c r="C3503" s="2" t="s">
        <v>1274</v>
      </c>
      <c r="D3503" s="1" t="s">
        <v>1275</v>
      </c>
      <c r="F3503" s="41"/>
    </row>
    <row r="3504" spans="2:6" hidden="1">
      <c r="B3504" s="56" t="str">
        <f t="shared" si="54"/>
        <v>https://twitter.com/i/web/status/1463149448037502976</v>
      </c>
      <c r="C3504" s="2" t="s">
        <v>1278</v>
      </c>
      <c r="D3504" s="1" t="s">
        <v>1275</v>
      </c>
      <c r="F3504" s="41"/>
    </row>
    <row r="3505" spans="2:6" hidden="1">
      <c r="B3505" s="56" t="str">
        <f t="shared" si="54"/>
        <v>https://twitter.com/i/web/status/1463149267946672134</v>
      </c>
      <c r="C3505" s="2" t="s">
        <v>1279</v>
      </c>
      <c r="D3505" s="1" t="s">
        <v>1280</v>
      </c>
      <c r="F3505" s="41"/>
    </row>
    <row r="3506" spans="2:6" hidden="1">
      <c r="B3506" s="56" t="str">
        <f t="shared" si="54"/>
        <v>https://twitter.com/i/web/status/1463149140183969796</v>
      </c>
      <c r="C3506" s="2" t="s">
        <v>1282</v>
      </c>
      <c r="D3506" s="1" t="s">
        <v>1283</v>
      </c>
      <c r="F3506" s="41"/>
    </row>
    <row r="3507" spans="2:6" hidden="1">
      <c r="B3507" s="56" t="str">
        <f t="shared" si="54"/>
        <v>https://twitter.com/i/web/status/1463148959086510082</v>
      </c>
      <c r="C3507" s="2" t="s">
        <v>1284</v>
      </c>
      <c r="D3507" s="1" t="s">
        <v>454</v>
      </c>
      <c r="F3507" s="41"/>
    </row>
    <row r="3508" spans="2:6" hidden="1">
      <c r="B3508" s="56" t="str">
        <f t="shared" si="54"/>
        <v>https://twitter.com/i/web/status/1463148950949482499</v>
      </c>
      <c r="C3508" s="2" t="s">
        <v>1286</v>
      </c>
      <c r="D3508" s="1" t="s">
        <v>1287</v>
      </c>
      <c r="F3508" s="41"/>
    </row>
    <row r="3509" spans="2:6" hidden="1">
      <c r="B3509" s="56" t="str">
        <f t="shared" si="54"/>
        <v>https://twitter.com/i/web/status/1463148903881003008</v>
      </c>
      <c r="C3509" s="2" t="s">
        <v>1289</v>
      </c>
      <c r="D3509" s="1" t="s">
        <v>38</v>
      </c>
      <c r="F3509" s="41"/>
    </row>
    <row r="3510" spans="2:6" hidden="1">
      <c r="B3510" s="56" t="str">
        <f t="shared" si="54"/>
        <v>https://twitter.com/i/web/status/1463148815167287296</v>
      </c>
      <c r="C3510" s="2" t="s">
        <v>1291</v>
      </c>
      <c r="D3510" s="1" t="s">
        <v>1292</v>
      </c>
      <c r="F3510" s="41"/>
    </row>
    <row r="3511" spans="2:6" hidden="1">
      <c r="B3511" s="56" t="str">
        <f t="shared" si="54"/>
        <v>https://twitter.com/i/web/status/1463148800487219209</v>
      </c>
      <c r="C3511" s="2" t="s">
        <v>1293</v>
      </c>
      <c r="D3511" s="1" t="s">
        <v>1294</v>
      </c>
      <c r="F3511" s="41"/>
    </row>
    <row r="3512" spans="2:6" hidden="1">
      <c r="B3512" s="56" t="str">
        <f t="shared" si="54"/>
        <v>https://twitter.com/i/web/status/1463148639618887682</v>
      </c>
      <c r="C3512" s="2" t="s">
        <v>1295</v>
      </c>
      <c r="D3512" s="1" t="s">
        <v>1296</v>
      </c>
      <c r="F3512" s="41"/>
    </row>
    <row r="3513" spans="2:6" hidden="1">
      <c r="B3513" s="56" t="str">
        <f t="shared" si="54"/>
        <v>https://twitter.com/i/web/status/1463148428884471809</v>
      </c>
      <c r="C3513" s="2" t="s">
        <v>1297</v>
      </c>
      <c r="D3513" s="1" t="s">
        <v>726</v>
      </c>
      <c r="F3513" s="41"/>
    </row>
    <row r="3514" spans="2:6" hidden="1">
      <c r="B3514" s="56" t="str">
        <f t="shared" si="54"/>
        <v>https://twitter.com/i/web/status/1463148364552306692</v>
      </c>
      <c r="C3514" s="2" t="s">
        <v>1301</v>
      </c>
      <c r="D3514" s="1" t="s">
        <v>1302</v>
      </c>
      <c r="F3514" s="41"/>
    </row>
    <row r="3515" spans="2:6" hidden="1">
      <c r="B3515" s="56" t="str">
        <f t="shared" si="54"/>
        <v>https://twitter.com/i/web/status/1463148280485797895</v>
      </c>
      <c r="C3515" s="2" t="s">
        <v>1306</v>
      </c>
      <c r="D3515" s="1" t="s">
        <v>1307</v>
      </c>
      <c r="F3515" s="41"/>
    </row>
    <row r="3516" spans="2:6" hidden="1">
      <c r="B3516" s="56" t="str">
        <f t="shared" si="54"/>
        <v>https://twitter.com/i/web/status/1463148196184543239</v>
      </c>
      <c r="C3516" s="2" t="s">
        <v>1308</v>
      </c>
      <c r="D3516" s="1" t="s">
        <v>174</v>
      </c>
      <c r="F3516" s="41"/>
    </row>
    <row r="3517" spans="2:6" hidden="1">
      <c r="B3517" s="56" t="str">
        <f t="shared" si="54"/>
        <v>https://twitter.com/i/web/status/1463148122566455302</v>
      </c>
      <c r="C3517" s="2" t="s">
        <v>1309</v>
      </c>
      <c r="D3517" s="1" t="s">
        <v>1310</v>
      </c>
      <c r="F3517" s="41"/>
    </row>
    <row r="3518" spans="2:6" hidden="1">
      <c r="B3518" s="56" t="str">
        <f t="shared" si="54"/>
        <v>https://twitter.com/i/web/status/1463148034313785353</v>
      </c>
      <c r="C3518" s="2" t="s">
        <v>1314</v>
      </c>
      <c r="D3518" s="1" t="s">
        <v>1315</v>
      </c>
      <c r="F3518" s="41"/>
    </row>
    <row r="3519" spans="2:6" hidden="1">
      <c r="B3519" s="56" t="str">
        <f t="shared" si="54"/>
        <v>https://twitter.com/i/web/status/1463147859982061570</v>
      </c>
      <c r="C3519" s="2" t="s">
        <v>1318</v>
      </c>
      <c r="D3519" s="1" t="s">
        <v>51</v>
      </c>
      <c r="F3519" s="41"/>
    </row>
    <row r="3520" spans="2:6" hidden="1">
      <c r="B3520" s="56" t="str">
        <f t="shared" si="54"/>
        <v>https://twitter.com/i/web/status/1463147825047298055</v>
      </c>
      <c r="C3520" s="2" t="s">
        <v>1320</v>
      </c>
      <c r="D3520" s="1" t="s">
        <v>1321</v>
      </c>
      <c r="F3520" s="41"/>
    </row>
    <row r="3521" spans="2:6" hidden="1">
      <c r="B3521" s="56" t="str">
        <f t="shared" si="54"/>
        <v>https://twitter.com/i/web/status/1463147710542843909</v>
      </c>
      <c r="C3521" s="2" t="s">
        <v>1325</v>
      </c>
      <c r="D3521" s="1" t="s">
        <v>263</v>
      </c>
      <c r="F3521" s="41"/>
    </row>
    <row r="3522" spans="2:6" hidden="1">
      <c r="B3522" s="56" t="str">
        <f t="shared" si="54"/>
        <v>https://twitter.com/i/web/status/1463147698190790661</v>
      </c>
      <c r="C3522" s="2" t="s">
        <v>1326</v>
      </c>
      <c r="D3522" s="1" t="s">
        <v>414</v>
      </c>
      <c r="F3522" s="41"/>
    </row>
    <row r="3523" spans="2:6" hidden="1">
      <c r="B3523" s="56" t="str">
        <f t="shared" si="54"/>
        <v>https://twitter.com/i/web/status/1463147694768099329</v>
      </c>
      <c r="C3523" s="2" t="s">
        <v>1329</v>
      </c>
      <c r="D3523" s="1" t="s">
        <v>1210</v>
      </c>
      <c r="F3523" s="41"/>
    </row>
    <row r="3524" spans="2:6" hidden="1">
      <c r="B3524" s="56" t="str">
        <f t="shared" ref="B3524:B3587" si="55">HYPERLINK("https://twitter.com/i/web/status/" &amp; C3524)</f>
        <v>https://twitter.com/i/web/status/1463147471920525315</v>
      </c>
      <c r="C3524" s="2" t="s">
        <v>1331</v>
      </c>
      <c r="D3524" s="1" t="s">
        <v>589</v>
      </c>
      <c r="F3524" s="41"/>
    </row>
    <row r="3525" spans="2:6" hidden="1">
      <c r="B3525" s="56" t="str">
        <f t="shared" si="55"/>
        <v>https://twitter.com/i/web/status/1463147441922842627</v>
      </c>
      <c r="C3525" s="2" t="s">
        <v>1333</v>
      </c>
      <c r="D3525" s="1" t="s">
        <v>293</v>
      </c>
      <c r="F3525" s="41"/>
    </row>
    <row r="3526" spans="2:6" hidden="1">
      <c r="B3526" s="56" t="str">
        <f t="shared" si="55"/>
        <v>https://twitter.com/i/web/status/1463147421333024771</v>
      </c>
      <c r="C3526" s="2" t="s">
        <v>1336</v>
      </c>
      <c r="D3526" s="1" t="s">
        <v>1337</v>
      </c>
      <c r="F3526" s="41"/>
    </row>
    <row r="3527" spans="2:6" hidden="1">
      <c r="B3527" s="56" t="str">
        <f t="shared" si="55"/>
        <v>https://twitter.com/i/web/status/1463147133087801350</v>
      </c>
      <c r="C3527" s="2" t="s">
        <v>1339</v>
      </c>
      <c r="D3527" s="1" t="s">
        <v>1340</v>
      </c>
      <c r="F3527" s="41"/>
    </row>
    <row r="3528" spans="2:6" hidden="1">
      <c r="B3528" s="56" t="str">
        <f t="shared" si="55"/>
        <v>https://twitter.com/i/web/status/1463147000057065472</v>
      </c>
      <c r="C3528" s="2" t="s">
        <v>1343</v>
      </c>
      <c r="D3528" s="1" t="s">
        <v>553</v>
      </c>
      <c r="F3528" s="41"/>
    </row>
    <row r="3529" spans="2:6" hidden="1">
      <c r="B3529" s="56" t="str">
        <f t="shared" si="55"/>
        <v>https://twitter.com/i/web/status/1463146955647995906</v>
      </c>
      <c r="C3529" s="2" t="s">
        <v>1344</v>
      </c>
      <c r="D3529" s="1" t="s">
        <v>1345</v>
      </c>
      <c r="F3529" s="41"/>
    </row>
    <row r="3530" spans="2:6" hidden="1">
      <c r="B3530" s="56" t="str">
        <f t="shared" si="55"/>
        <v>https://twitter.com/i/web/status/1463146502017011726</v>
      </c>
      <c r="C3530" s="2" t="s">
        <v>1348</v>
      </c>
      <c r="D3530" s="1" t="s">
        <v>1349</v>
      </c>
      <c r="F3530" s="41"/>
    </row>
    <row r="3531" spans="2:6" hidden="1">
      <c r="B3531" s="56" t="str">
        <f t="shared" si="55"/>
        <v>https://twitter.com/i/web/status/1463146432051875846</v>
      </c>
      <c r="C3531" s="2" t="s">
        <v>1350</v>
      </c>
      <c r="D3531" s="1" t="s">
        <v>1351</v>
      </c>
      <c r="F3531" s="41"/>
    </row>
    <row r="3532" spans="2:6" hidden="1">
      <c r="B3532" s="56" t="str">
        <f t="shared" si="55"/>
        <v>https://twitter.com/i/web/status/1463146380214476807</v>
      </c>
      <c r="C3532" s="2" t="s">
        <v>1353</v>
      </c>
      <c r="D3532" s="1" t="s">
        <v>1354</v>
      </c>
      <c r="F3532" s="41"/>
    </row>
    <row r="3533" spans="2:6" hidden="1">
      <c r="B3533" s="56" t="str">
        <f t="shared" si="55"/>
        <v>https://twitter.com/i/web/status/1463146244289613829</v>
      </c>
      <c r="C3533" s="2" t="s">
        <v>1357</v>
      </c>
      <c r="D3533" s="1" t="s">
        <v>174</v>
      </c>
      <c r="F3533" s="41"/>
    </row>
    <row r="3534" spans="2:6" hidden="1">
      <c r="B3534" s="56" t="str">
        <f t="shared" si="55"/>
        <v>https://twitter.com/i/web/status/1463146200149147648</v>
      </c>
      <c r="C3534" s="2" t="s">
        <v>1358</v>
      </c>
      <c r="D3534" s="1" t="s">
        <v>160</v>
      </c>
      <c r="F3534" s="41"/>
    </row>
    <row r="3535" spans="2:6" hidden="1">
      <c r="B3535" s="56" t="str">
        <f t="shared" si="55"/>
        <v>https://twitter.com/i/web/status/1463146115872612355</v>
      </c>
      <c r="C3535" s="2" t="s">
        <v>1359</v>
      </c>
      <c r="D3535" s="1" t="s">
        <v>1360</v>
      </c>
      <c r="F3535" s="41"/>
    </row>
    <row r="3536" spans="2:6" hidden="1">
      <c r="B3536" s="56" t="str">
        <f t="shared" si="55"/>
        <v>https://twitter.com/i/web/status/1463145812829954053</v>
      </c>
      <c r="C3536" s="2" t="s">
        <v>1362</v>
      </c>
      <c r="D3536" s="1" t="s">
        <v>1363</v>
      </c>
      <c r="F3536" s="41"/>
    </row>
    <row r="3537" spans="2:6" hidden="1">
      <c r="B3537" s="56" t="str">
        <f t="shared" si="55"/>
        <v>https://twitter.com/i/web/status/1463145754936020996</v>
      </c>
      <c r="C3537" s="2" t="s">
        <v>1366</v>
      </c>
      <c r="D3537" s="1" t="s">
        <v>1367</v>
      </c>
      <c r="F3537" s="41"/>
    </row>
    <row r="3538" spans="2:6" hidden="1">
      <c r="B3538" s="56" t="str">
        <f t="shared" si="55"/>
        <v>https://twitter.com/i/web/status/1463145513721626625</v>
      </c>
      <c r="C3538" s="2" t="s">
        <v>1368</v>
      </c>
      <c r="D3538" s="1" t="s">
        <v>748</v>
      </c>
      <c r="F3538" s="41"/>
    </row>
    <row r="3539" spans="2:6" hidden="1">
      <c r="B3539" s="56" t="str">
        <f t="shared" si="55"/>
        <v>https://twitter.com/i/web/status/1463145430183817219</v>
      </c>
      <c r="C3539" s="2" t="s">
        <v>1370</v>
      </c>
      <c r="D3539" s="1" t="s">
        <v>181</v>
      </c>
      <c r="F3539" s="41"/>
    </row>
    <row r="3540" spans="2:6" hidden="1">
      <c r="B3540" s="56" t="str">
        <f t="shared" si="55"/>
        <v>https://twitter.com/i/web/status/1463145300583874562</v>
      </c>
      <c r="C3540" s="2" t="s">
        <v>1373</v>
      </c>
      <c r="D3540" s="1" t="s">
        <v>1374</v>
      </c>
      <c r="F3540" s="41"/>
    </row>
    <row r="3541" spans="2:6" hidden="1">
      <c r="B3541" s="56" t="str">
        <f t="shared" si="55"/>
        <v>https://twitter.com/i/web/status/1463145240009736195</v>
      </c>
      <c r="C3541" s="2" t="s">
        <v>1377</v>
      </c>
      <c r="D3541" s="1" t="s">
        <v>295</v>
      </c>
      <c r="F3541" s="41"/>
    </row>
    <row r="3542" spans="2:6" hidden="1">
      <c r="B3542" s="56" t="str">
        <f t="shared" si="55"/>
        <v>https://twitter.com/i/web/status/1463144663586533377</v>
      </c>
      <c r="C3542" s="2" t="s">
        <v>1381</v>
      </c>
      <c r="D3542" s="1" t="s">
        <v>381</v>
      </c>
      <c r="F3542" s="41"/>
    </row>
    <row r="3543" spans="2:6" hidden="1">
      <c r="B3543" s="56" t="str">
        <f t="shared" si="55"/>
        <v>https://twitter.com/i/web/status/1463144627003817993</v>
      </c>
      <c r="C3543" s="2" t="s">
        <v>1382</v>
      </c>
      <c r="D3543" s="1" t="s">
        <v>1383</v>
      </c>
      <c r="F3543" s="41"/>
    </row>
    <row r="3544" spans="2:6" hidden="1">
      <c r="B3544" s="56" t="str">
        <f t="shared" si="55"/>
        <v>https://twitter.com/i/web/status/1463144584696016903</v>
      </c>
      <c r="C3544" s="2" t="s">
        <v>1386</v>
      </c>
      <c r="D3544" s="1" t="s">
        <v>1387</v>
      </c>
      <c r="F3544" s="41"/>
    </row>
    <row r="3545" spans="2:6" hidden="1">
      <c r="B3545" s="56" t="str">
        <f t="shared" si="55"/>
        <v>https://twitter.com/i/web/status/1463144394630914049</v>
      </c>
      <c r="C3545" s="2" t="s">
        <v>1388</v>
      </c>
      <c r="D3545" s="1" t="s">
        <v>1000</v>
      </c>
      <c r="F3545" s="41"/>
    </row>
    <row r="3546" spans="2:6" hidden="1">
      <c r="B3546" s="56" t="str">
        <f t="shared" si="55"/>
        <v>https://twitter.com/i/web/status/1463144341518491649</v>
      </c>
      <c r="C3546" s="2" t="s">
        <v>1392</v>
      </c>
      <c r="D3546" s="1" t="s">
        <v>1393</v>
      </c>
      <c r="F3546" s="41"/>
    </row>
    <row r="3547" spans="2:6" hidden="1">
      <c r="B3547" s="56" t="str">
        <f t="shared" si="55"/>
        <v>https://twitter.com/i/web/status/1463144138086371329</v>
      </c>
      <c r="C3547" s="2" t="s">
        <v>1396</v>
      </c>
      <c r="D3547" s="1" t="s">
        <v>1397</v>
      </c>
      <c r="F3547" s="41"/>
    </row>
    <row r="3548" spans="2:6" hidden="1">
      <c r="B3548" s="56" t="str">
        <f t="shared" si="55"/>
        <v>https://twitter.com/i/web/status/1463144098693402626</v>
      </c>
      <c r="C3548" s="2" t="s">
        <v>1400</v>
      </c>
      <c r="D3548" s="1" t="s">
        <v>1401</v>
      </c>
      <c r="F3548" s="41"/>
    </row>
    <row r="3549" spans="2:6" hidden="1">
      <c r="B3549" s="56" t="str">
        <f t="shared" si="55"/>
        <v>https://twitter.com/i/web/status/1463144019614068741</v>
      </c>
      <c r="C3549" s="2" t="s">
        <v>1402</v>
      </c>
      <c r="D3549" s="1" t="s">
        <v>1403</v>
      </c>
      <c r="F3549" s="41"/>
    </row>
    <row r="3550" spans="2:6" hidden="1">
      <c r="B3550" s="56" t="str">
        <f t="shared" si="55"/>
        <v>https://twitter.com/i/web/status/1463143905893892104</v>
      </c>
      <c r="C3550" s="2" t="s">
        <v>1404</v>
      </c>
      <c r="D3550" s="1" t="s">
        <v>1405</v>
      </c>
      <c r="F3550" s="41"/>
    </row>
    <row r="3551" spans="2:6" hidden="1">
      <c r="B3551" s="56" t="str">
        <f t="shared" si="55"/>
        <v>https://twitter.com/i/web/status/1463143861555908618</v>
      </c>
      <c r="C3551" s="2" t="s">
        <v>1409</v>
      </c>
      <c r="D3551" s="1" t="s">
        <v>1410</v>
      </c>
      <c r="F3551" s="41"/>
    </row>
    <row r="3552" spans="2:6" hidden="1">
      <c r="B3552" s="56" t="str">
        <f t="shared" si="55"/>
        <v>https://twitter.com/i/web/status/1463143784339087360</v>
      </c>
      <c r="C3552" s="2" t="s">
        <v>1412</v>
      </c>
      <c r="D3552" s="1" t="s">
        <v>293</v>
      </c>
      <c r="F3552" s="41"/>
    </row>
    <row r="3553" spans="2:6" hidden="1">
      <c r="B3553" s="56" t="str">
        <f t="shared" si="55"/>
        <v>https://twitter.com/i/web/status/1463143424312238087</v>
      </c>
      <c r="C3553" s="2" t="s">
        <v>1413</v>
      </c>
      <c r="D3553" s="1" t="s">
        <v>1414</v>
      </c>
      <c r="F3553" s="41"/>
    </row>
    <row r="3554" spans="2:6" hidden="1">
      <c r="B3554" s="56" t="str">
        <f t="shared" si="55"/>
        <v>https://twitter.com/i/web/status/1463143388367175692</v>
      </c>
      <c r="C3554" s="2" t="s">
        <v>1415</v>
      </c>
      <c r="D3554" s="1" t="s">
        <v>320</v>
      </c>
      <c r="F3554" s="41"/>
    </row>
    <row r="3555" spans="2:6" hidden="1">
      <c r="B3555" s="56" t="str">
        <f t="shared" si="55"/>
        <v>https://twitter.com/i/web/status/1463143341063737352</v>
      </c>
      <c r="C3555" s="2" t="s">
        <v>1418</v>
      </c>
      <c r="D3555" s="1" t="s">
        <v>728</v>
      </c>
      <c r="F3555" s="41"/>
    </row>
    <row r="3556" spans="2:6" hidden="1">
      <c r="B3556" s="56" t="str">
        <f t="shared" si="55"/>
        <v>https://twitter.com/i/web/status/1463143175283822597</v>
      </c>
      <c r="C3556" s="2" t="s">
        <v>1420</v>
      </c>
      <c r="D3556" s="1" t="s">
        <v>416</v>
      </c>
      <c r="F3556" s="41"/>
    </row>
    <row r="3557" spans="2:6" hidden="1">
      <c r="B3557" s="56" t="str">
        <f t="shared" si="55"/>
        <v>https://twitter.com/i/web/status/1463143168094789643</v>
      </c>
      <c r="C3557" s="2" t="s">
        <v>1423</v>
      </c>
      <c r="D3557" s="1" t="s">
        <v>686</v>
      </c>
      <c r="F3557" s="41"/>
    </row>
    <row r="3558" spans="2:6" hidden="1">
      <c r="B3558" s="56" t="str">
        <f t="shared" si="55"/>
        <v>https://twitter.com/i/web/status/1463143057310687236</v>
      </c>
      <c r="C3558" s="2" t="s">
        <v>1426</v>
      </c>
      <c r="D3558" s="1" t="s">
        <v>1427</v>
      </c>
      <c r="F3558" s="41"/>
    </row>
    <row r="3559" spans="2:6" hidden="1">
      <c r="B3559" s="56" t="str">
        <f t="shared" si="55"/>
        <v>https://twitter.com/i/web/status/1463142944081252353</v>
      </c>
      <c r="C3559" s="2" t="s">
        <v>1428</v>
      </c>
      <c r="D3559" s="1" t="s">
        <v>1429</v>
      </c>
      <c r="F3559" s="41"/>
    </row>
    <row r="3560" spans="2:6" hidden="1">
      <c r="B3560" s="56" t="str">
        <f t="shared" si="55"/>
        <v>https://twitter.com/i/web/status/1463142921918550025</v>
      </c>
      <c r="C3560" s="2" t="s">
        <v>1432</v>
      </c>
      <c r="D3560" s="1" t="s">
        <v>217</v>
      </c>
      <c r="F3560" s="41"/>
    </row>
    <row r="3561" spans="2:6" hidden="1">
      <c r="B3561" s="56" t="str">
        <f t="shared" si="55"/>
        <v>https://twitter.com/i/web/status/1463142622407507968</v>
      </c>
      <c r="C3561" s="2" t="s">
        <v>1434</v>
      </c>
      <c r="D3561" s="1" t="s">
        <v>1435</v>
      </c>
      <c r="F3561" s="41"/>
    </row>
    <row r="3562" spans="2:6" hidden="1">
      <c r="B3562" s="56" t="str">
        <f t="shared" si="55"/>
        <v>https://twitter.com/i/web/status/1463142588190396420</v>
      </c>
      <c r="C3562" s="2" t="s">
        <v>1438</v>
      </c>
      <c r="D3562" s="1" t="s">
        <v>188</v>
      </c>
      <c r="F3562" s="41"/>
    </row>
    <row r="3563" spans="2:6" hidden="1">
      <c r="B3563" s="56" t="str">
        <f t="shared" si="55"/>
        <v>https://twitter.com/i/web/status/1463142579898228750</v>
      </c>
      <c r="C3563" s="2" t="s">
        <v>1440</v>
      </c>
      <c r="D3563" s="1" t="s">
        <v>1354</v>
      </c>
      <c r="F3563" s="41"/>
    </row>
    <row r="3564" spans="2:6" hidden="1">
      <c r="B3564" s="56" t="str">
        <f t="shared" si="55"/>
        <v>https://twitter.com/i/web/status/1463142547195248646</v>
      </c>
      <c r="C3564" s="2" t="s">
        <v>1444</v>
      </c>
      <c r="D3564" s="1" t="s">
        <v>1445</v>
      </c>
      <c r="F3564" s="41"/>
    </row>
    <row r="3565" spans="2:6" hidden="1">
      <c r="B3565" s="56" t="str">
        <f t="shared" si="55"/>
        <v>https://twitter.com/i/web/status/1463142530145529857</v>
      </c>
      <c r="C3565" s="2" t="s">
        <v>1446</v>
      </c>
      <c r="D3565" s="1" t="s">
        <v>375</v>
      </c>
      <c r="F3565" s="41"/>
    </row>
    <row r="3566" spans="2:6" hidden="1">
      <c r="B3566" s="56" t="str">
        <f t="shared" si="55"/>
        <v>https://twitter.com/i/web/status/1463142381838950403</v>
      </c>
      <c r="C3566" s="2" t="s">
        <v>1447</v>
      </c>
      <c r="D3566" s="1" t="s">
        <v>1448</v>
      </c>
      <c r="F3566" s="41"/>
    </row>
    <row r="3567" spans="2:6" hidden="1">
      <c r="B3567" s="56" t="str">
        <f t="shared" si="55"/>
        <v>https://twitter.com/i/web/status/1463142326919139329</v>
      </c>
      <c r="C3567" s="2" t="s">
        <v>1449</v>
      </c>
      <c r="D3567" s="1" t="s">
        <v>1450</v>
      </c>
      <c r="F3567" s="41"/>
    </row>
    <row r="3568" spans="2:6" hidden="1">
      <c r="B3568" s="56" t="str">
        <f t="shared" si="55"/>
        <v>https://twitter.com/i/web/status/1463142210598178819</v>
      </c>
      <c r="C3568" s="2" t="s">
        <v>1451</v>
      </c>
      <c r="D3568" s="1" t="s">
        <v>1452</v>
      </c>
      <c r="F3568" s="41"/>
    </row>
    <row r="3569" spans="2:6" hidden="1">
      <c r="B3569" s="56" t="str">
        <f t="shared" si="55"/>
        <v>https://twitter.com/i/web/status/1463141803918385160</v>
      </c>
      <c r="C3569" s="2" t="s">
        <v>1455</v>
      </c>
      <c r="D3569" s="1" t="s">
        <v>842</v>
      </c>
      <c r="F3569" s="41"/>
    </row>
    <row r="3570" spans="2:6" hidden="1">
      <c r="B3570" s="56" t="str">
        <f t="shared" si="55"/>
        <v>https://twitter.com/i/web/status/1463141772469551112</v>
      </c>
      <c r="C3570" s="2" t="s">
        <v>1456</v>
      </c>
      <c r="D3570" s="1" t="s">
        <v>454</v>
      </c>
      <c r="F3570" s="41"/>
    </row>
    <row r="3571" spans="2:6" hidden="1">
      <c r="B3571" s="56" t="str">
        <f t="shared" si="55"/>
        <v>https://twitter.com/i/web/status/1463141722804797441</v>
      </c>
      <c r="C3571" s="2" t="s">
        <v>1458</v>
      </c>
      <c r="D3571" s="1" t="s">
        <v>1225</v>
      </c>
      <c r="F3571" s="41"/>
    </row>
    <row r="3572" spans="2:6" hidden="1">
      <c r="B3572" s="56" t="str">
        <f t="shared" si="55"/>
        <v>https://twitter.com/i/web/status/1463141640940695553</v>
      </c>
      <c r="C3572" s="2" t="s">
        <v>1459</v>
      </c>
      <c r="D3572" s="1" t="s">
        <v>77</v>
      </c>
      <c r="F3572" s="41"/>
    </row>
    <row r="3573" spans="2:6" hidden="1">
      <c r="B3573" s="56" t="str">
        <f t="shared" si="55"/>
        <v>https://twitter.com/i/web/status/1463141587882774530</v>
      </c>
      <c r="C3573" s="2" t="s">
        <v>1460</v>
      </c>
      <c r="D3573" s="1" t="s">
        <v>586</v>
      </c>
      <c r="F3573" s="41"/>
    </row>
    <row r="3574" spans="2:6" hidden="1">
      <c r="B3574" s="56" t="str">
        <f t="shared" si="55"/>
        <v>https://twitter.com/i/web/status/1463141494525612037</v>
      </c>
      <c r="C3574" s="2" t="s">
        <v>1464</v>
      </c>
      <c r="D3574" s="1" t="s">
        <v>1465</v>
      </c>
      <c r="F3574" s="41"/>
    </row>
    <row r="3575" spans="2:6" hidden="1">
      <c r="B3575" s="56" t="str">
        <f t="shared" si="55"/>
        <v>https://twitter.com/i/web/status/1463141218326614022</v>
      </c>
      <c r="C3575" s="2" t="s">
        <v>1469</v>
      </c>
      <c r="D3575" s="1" t="s">
        <v>1470</v>
      </c>
      <c r="F3575" s="41"/>
    </row>
    <row r="3576" spans="2:6" hidden="1">
      <c r="B3576" s="56" t="str">
        <f t="shared" si="55"/>
        <v>https://twitter.com/i/web/status/1463141137477103624</v>
      </c>
      <c r="C3576" s="2" t="s">
        <v>1473</v>
      </c>
      <c r="D3576" s="1" t="s">
        <v>1474</v>
      </c>
      <c r="F3576" s="41"/>
    </row>
    <row r="3577" spans="2:6" hidden="1">
      <c r="B3577" s="56" t="str">
        <f t="shared" si="55"/>
        <v>https://twitter.com/i/web/status/1463140878080307202</v>
      </c>
      <c r="C3577" s="2" t="s">
        <v>1477</v>
      </c>
      <c r="D3577" s="1" t="s">
        <v>425</v>
      </c>
      <c r="F3577" s="41"/>
    </row>
    <row r="3578" spans="2:6" hidden="1">
      <c r="B3578" s="56" t="str">
        <f t="shared" si="55"/>
        <v>https://twitter.com/i/web/status/1463140816327950337</v>
      </c>
      <c r="C3578" s="2" t="s">
        <v>1481</v>
      </c>
      <c r="D3578" s="1" t="s">
        <v>821</v>
      </c>
      <c r="F3578" s="41"/>
    </row>
    <row r="3579" spans="2:6" hidden="1">
      <c r="B3579" s="56" t="str">
        <f t="shared" si="55"/>
        <v>https://twitter.com/i/web/status/1463140649625001986</v>
      </c>
      <c r="C3579" s="2" t="s">
        <v>1482</v>
      </c>
      <c r="D3579" s="1" t="s">
        <v>722</v>
      </c>
      <c r="F3579" s="41"/>
    </row>
    <row r="3580" spans="2:6" hidden="1">
      <c r="B3580" s="56" t="str">
        <f t="shared" si="55"/>
        <v>https://twitter.com/i/web/status/1463140449774813187</v>
      </c>
      <c r="C3580" s="2" t="s">
        <v>1484</v>
      </c>
      <c r="D3580" s="1" t="s">
        <v>372</v>
      </c>
      <c r="F3580" s="41"/>
    </row>
    <row r="3581" spans="2:6" hidden="1">
      <c r="B3581" s="56" t="str">
        <f t="shared" si="55"/>
        <v>https://twitter.com/i/web/status/1463140364580102148</v>
      </c>
      <c r="C3581" s="2" t="s">
        <v>1487</v>
      </c>
      <c r="D3581" s="1" t="s">
        <v>1488</v>
      </c>
      <c r="F3581" s="41"/>
    </row>
    <row r="3582" spans="2:6" hidden="1">
      <c r="B3582" s="56" t="str">
        <f t="shared" si="55"/>
        <v>https://twitter.com/i/web/status/1463140307667599361</v>
      </c>
      <c r="C3582" s="2" t="s">
        <v>1489</v>
      </c>
      <c r="D3582" s="1" t="s">
        <v>1490</v>
      </c>
      <c r="F3582" s="41"/>
    </row>
    <row r="3583" spans="2:6" hidden="1">
      <c r="B3583" s="56" t="str">
        <f t="shared" si="55"/>
        <v>https://twitter.com/i/web/status/1463140138876235776</v>
      </c>
      <c r="C3583" s="2" t="s">
        <v>1491</v>
      </c>
      <c r="D3583" s="1" t="s">
        <v>1287</v>
      </c>
      <c r="F3583" s="41"/>
    </row>
    <row r="3584" spans="2:6" hidden="1">
      <c r="B3584" s="56" t="str">
        <f t="shared" si="55"/>
        <v>https://twitter.com/i/web/status/1463140131049598978</v>
      </c>
      <c r="C3584" s="2" t="s">
        <v>1494</v>
      </c>
      <c r="D3584" s="1" t="s">
        <v>1495</v>
      </c>
      <c r="F3584" s="41"/>
    </row>
    <row r="3585" spans="2:6" hidden="1">
      <c r="B3585" s="56" t="str">
        <f t="shared" si="55"/>
        <v>https://twitter.com/i/web/status/1463140048585760768</v>
      </c>
      <c r="C3585" s="2" t="s">
        <v>1499</v>
      </c>
      <c r="D3585" s="1" t="s">
        <v>934</v>
      </c>
      <c r="F3585" s="41"/>
    </row>
    <row r="3586" spans="2:6" hidden="1">
      <c r="B3586" s="56" t="str">
        <f t="shared" si="55"/>
        <v>https://twitter.com/i/web/status/1463140008106213377</v>
      </c>
      <c r="C3586" s="2" t="s">
        <v>1500</v>
      </c>
      <c r="D3586" s="1" t="s">
        <v>350</v>
      </c>
      <c r="F3586" s="41"/>
    </row>
    <row r="3587" spans="2:6" hidden="1">
      <c r="B3587" s="56" t="str">
        <f t="shared" si="55"/>
        <v>https://twitter.com/i/web/status/1463139954725244928</v>
      </c>
      <c r="C3587" s="2" t="s">
        <v>1501</v>
      </c>
      <c r="D3587" s="1" t="s">
        <v>1502</v>
      </c>
      <c r="F3587" s="41"/>
    </row>
    <row r="3588" spans="2:6" hidden="1">
      <c r="B3588" s="56" t="str">
        <f t="shared" ref="B3588:B3651" si="56">HYPERLINK("https://twitter.com/i/web/status/" &amp; C3588)</f>
        <v>https://twitter.com/i/web/status/1463139876195340294</v>
      </c>
      <c r="C3588" s="2" t="s">
        <v>1505</v>
      </c>
      <c r="D3588" s="1" t="s">
        <v>540</v>
      </c>
      <c r="F3588" s="41"/>
    </row>
    <row r="3589" spans="2:6" hidden="1">
      <c r="B3589" s="56" t="str">
        <f t="shared" si="56"/>
        <v>https://twitter.com/i/web/status/1463139871451594756</v>
      </c>
      <c r="C3589" s="2" t="s">
        <v>1506</v>
      </c>
      <c r="D3589" s="1" t="s">
        <v>1507</v>
      </c>
      <c r="F3589" s="41"/>
    </row>
    <row r="3590" spans="2:6" hidden="1">
      <c r="B3590" s="56" t="str">
        <f t="shared" si="56"/>
        <v>https://twitter.com/i/web/status/1463139854305292292</v>
      </c>
      <c r="C3590" s="2" t="s">
        <v>1508</v>
      </c>
      <c r="D3590" s="1" t="s">
        <v>520</v>
      </c>
      <c r="F3590" s="41"/>
    </row>
    <row r="3591" spans="2:6" hidden="1">
      <c r="B3591" s="56" t="str">
        <f t="shared" si="56"/>
        <v>https://twitter.com/i/web/status/1463139821954551810</v>
      </c>
      <c r="C3591" s="2" t="s">
        <v>1510</v>
      </c>
      <c r="D3591" s="1" t="s">
        <v>748</v>
      </c>
      <c r="F3591" s="41"/>
    </row>
    <row r="3592" spans="2:6" hidden="1">
      <c r="B3592" s="56" t="str">
        <f t="shared" si="56"/>
        <v>https://twitter.com/i/web/status/1463139516537995265</v>
      </c>
      <c r="C3592" s="2" t="s">
        <v>1512</v>
      </c>
      <c r="D3592" s="1" t="s">
        <v>529</v>
      </c>
      <c r="F3592" s="41"/>
    </row>
    <row r="3593" spans="2:6" hidden="1">
      <c r="B3593" s="56" t="str">
        <f t="shared" si="56"/>
        <v>https://twitter.com/i/web/status/1463139398250233860</v>
      </c>
      <c r="C3593" s="2" t="s">
        <v>1515</v>
      </c>
      <c r="D3593" s="1" t="s">
        <v>38</v>
      </c>
      <c r="F3593" s="41"/>
    </row>
    <row r="3594" spans="2:6" hidden="1">
      <c r="B3594" s="56" t="str">
        <f t="shared" si="56"/>
        <v>https://twitter.com/i/web/status/1463139135326097411</v>
      </c>
      <c r="C3594" s="2" t="s">
        <v>1519</v>
      </c>
      <c r="D3594" s="1" t="s">
        <v>934</v>
      </c>
      <c r="F3594" s="41"/>
    </row>
    <row r="3595" spans="2:6" hidden="1">
      <c r="B3595" s="56" t="str">
        <f t="shared" si="56"/>
        <v>https://twitter.com/i/web/status/1463138623617134592</v>
      </c>
      <c r="C3595" s="2" t="s">
        <v>1523</v>
      </c>
      <c r="D3595" s="1" t="s">
        <v>1110</v>
      </c>
      <c r="F3595" s="41"/>
    </row>
    <row r="3596" spans="2:6" hidden="1">
      <c r="B3596" s="56" t="str">
        <f t="shared" si="56"/>
        <v>https://twitter.com/i/web/status/1463138593707560964</v>
      </c>
      <c r="C3596" s="2" t="s">
        <v>1526</v>
      </c>
      <c r="D3596" s="1" t="s">
        <v>842</v>
      </c>
      <c r="F3596" s="41"/>
    </row>
    <row r="3597" spans="2:6" hidden="1">
      <c r="B3597" s="56" t="str">
        <f t="shared" si="56"/>
        <v>https://twitter.com/i/web/status/1463138473263599628</v>
      </c>
      <c r="C3597" s="2" t="s">
        <v>1529</v>
      </c>
      <c r="D3597" s="1" t="s">
        <v>1530</v>
      </c>
      <c r="F3597" s="41"/>
    </row>
    <row r="3598" spans="2:6" hidden="1">
      <c r="B3598" s="56" t="str">
        <f t="shared" si="56"/>
        <v>https://twitter.com/i/web/status/1463138284217901063</v>
      </c>
      <c r="C3598" s="2" t="s">
        <v>1533</v>
      </c>
      <c r="D3598" s="1" t="s">
        <v>1534</v>
      </c>
      <c r="F3598" s="41"/>
    </row>
    <row r="3599" spans="2:6" hidden="1">
      <c r="B3599" s="56" t="str">
        <f t="shared" si="56"/>
        <v>https://twitter.com/i/web/status/1463138250168569856</v>
      </c>
      <c r="C3599" s="2" t="s">
        <v>1535</v>
      </c>
      <c r="D3599" s="1" t="s">
        <v>1536</v>
      </c>
      <c r="F3599" s="41"/>
    </row>
    <row r="3600" spans="2:6" hidden="1">
      <c r="B3600" s="56" t="str">
        <f t="shared" si="56"/>
        <v>https://twitter.com/i/web/status/1463138192954372099</v>
      </c>
      <c r="C3600" s="2" t="s">
        <v>1537</v>
      </c>
      <c r="D3600" s="1" t="s">
        <v>1538</v>
      </c>
      <c r="F3600" s="41"/>
    </row>
    <row r="3601" spans="2:6" hidden="1">
      <c r="B3601" s="56" t="str">
        <f t="shared" si="56"/>
        <v>https://twitter.com/i/web/status/1463138128793772034</v>
      </c>
      <c r="C3601" s="2" t="s">
        <v>1539</v>
      </c>
      <c r="D3601" s="1" t="s">
        <v>1540</v>
      </c>
      <c r="F3601" s="41"/>
    </row>
    <row r="3602" spans="2:6" hidden="1">
      <c r="B3602" s="56" t="str">
        <f t="shared" si="56"/>
        <v>https://twitter.com/i/web/status/1463138094123610115</v>
      </c>
      <c r="C3602" s="2" t="s">
        <v>1541</v>
      </c>
      <c r="D3602" s="1" t="s">
        <v>181</v>
      </c>
      <c r="F3602" s="41"/>
    </row>
    <row r="3603" spans="2:6" hidden="1">
      <c r="B3603" s="56" t="str">
        <f t="shared" si="56"/>
        <v>https://twitter.com/i/web/status/1463138089514434560</v>
      </c>
      <c r="C3603" s="2" t="s">
        <v>1542</v>
      </c>
      <c r="D3603" s="1" t="s">
        <v>1543</v>
      </c>
      <c r="F3603" s="41"/>
    </row>
    <row r="3604" spans="2:6" hidden="1">
      <c r="B3604" s="56" t="str">
        <f t="shared" si="56"/>
        <v>https://twitter.com/i/web/status/1463138022493327365</v>
      </c>
      <c r="C3604" s="2" t="s">
        <v>1547</v>
      </c>
      <c r="D3604" s="1" t="s">
        <v>1548</v>
      </c>
      <c r="F3604" s="41"/>
    </row>
    <row r="3605" spans="2:6" hidden="1">
      <c r="B3605" s="56" t="str">
        <f t="shared" si="56"/>
        <v>https://twitter.com/i/web/status/1463137844864577539</v>
      </c>
      <c r="C3605" s="2" t="s">
        <v>1549</v>
      </c>
      <c r="D3605" s="1" t="s">
        <v>1550</v>
      </c>
      <c r="F3605" s="41"/>
    </row>
    <row r="3606" spans="2:6" hidden="1">
      <c r="B3606" s="56" t="str">
        <f t="shared" si="56"/>
        <v>https://twitter.com/i/web/status/1463137771334168586</v>
      </c>
      <c r="C3606" s="2" t="s">
        <v>1551</v>
      </c>
      <c r="D3606" s="1" t="s">
        <v>1552</v>
      </c>
      <c r="F3606" s="41"/>
    </row>
    <row r="3607" spans="2:6" hidden="1">
      <c r="B3607" s="56" t="str">
        <f t="shared" si="56"/>
        <v>https://twitter.com/i/web/status/1463137734206246916</v>
      </c>
      <c r="C3607" s="2" t="s">
        <v>1553</v>
      </c>
      <c r="D3607" s="1" t="s">
        <v>199</v>
      </c>
      <c r="F3607" s="41"/>
    </row>
    <row r="3608" spans="2:6" hidden="1">
      <c r="B3608" s="56" t="str">
        <f t="shared" si="56"/>
        <v>https://twitter.com/i/web/status/1463137642862706691</v>
      </c>
      <c r="C3608" s="2" t="s">
        <v>1556</v>
      </c>
      <c r="D3608" s="1" t="s">
        <v>1557</v>
      </c>
      <c r="F3608" s="41"/>
    </row>
    <row r="3609" spans="2:6" hidden="1">
      <c r="B3609" s="56" t="str">
        <f t="shared" si="56"/>
        <v>https://twitter.com/i/web/status/1463137417389801473</v>
      </c>
      <c r="C3609" s="2" t="s">
        <v>1560</v>
      </c>
      <c r="D3609" s="1" t="s">
        <v>1561</v>
      </c>
      <c r="F3609" s="41"/>
    </row>
    <row r="3610" spans="2:6" hidden="1">
      <c r="B3610" s="56" t="str">
        <f t="shared" si="56"/>
        <v>https://twitter.com/i/web/status/1463137325014155279</v>
      </c>
      <c r="C3610" s="2" t="s">
        <v>1565</v>
      </c>
      <c r="D3610" s="1" t="s">
        <v>194</v>
      </c>
      <c r="F3610" s="41"/>
    </row>
    <row r="3611" spans="2:6" hidden="1">
      <c r="B3611" s="56" t="str">
        <f t="shared" si="56"/>
        <v>https://twitter.com/i/web/status/1463137264171577348</v>
      </c>
      <c r="C3611" s="2" t="s">
        <v>1568</v>
      </c>
      <c r="D3611" s="1" t="s">
        <v>1569</v>
      </c>
      <c r="F3611" s="41"/>
    </row>
    <row r="3612" spans="2:6" hidden="1">
      <c r="B3612" s="56" t="str">
        <f t="shared" si="56"/>
        <v>https://twitter.com/i/web/status/1463137099608039427</v>
      </c>
      <c r="C3612" s="2" t="s">
        <v>1573</v>
      </c>
      <c r="D3612" s="1" t="s">
        <v>1574</v>
      </c>
      <c r="F3612" s="41"/>
    </row>
    <row r="3613" spans="2:6" hidden="1">
      <c r="B3613" s="56" t="str">
        <f t="shared" si="56"/>
        <v>https://twitter.com/i/web/status/1463136907664101380</v>
      </c>
      <c r="C3613" s="2" t="s">
        <v>1578</v>
      </c>
      <c r="D3613" s="1" t="s">
        <v>293</v>
      </c>
      <c r="F3613" s="41"/>
    </row>
    <row r="3614" spans="2:6" hidden="1">
      <c r="B3614" s="56" t="str">
        <f t="shared" si="56"/>
        <v>https://twitter.com/i/web/status/1463136838747447299</v>
      </c>
      <c r="C3614" s="2" t="s">
        <v>1580</v>
      </c>
      <c r="D3614" s="1" t="s">
        <v>1581</v>
      </c>
      <c r="F3614" s="41"/>
    </row>
    <row r="3615" spans="2:6" hidden="1">
      <c r="B3615" s="56" t="str">
        <f t="shared" si="56"/>
        <v>https://twitter.com/i/web/status/1463136815280316423</v>
      </c>
      <c r="C3615" s="2" t="s">
        <v>1584</v>
      </c>
      <c r="D3615" s="1" t="s">
        <v>1585</v>
      </c>
      <c r="F3615" s="41"/>
    </row>
    <row r="3616" spans="2:6" hidden="1">
      <c r="B3616" s="56" t="str">
        <f t="shared" si="56"/>
        <v>https://twitter.com/i/web/status/1463136750067662848</v>
      </c>
      <c r="C3616" s="2" t="s">
        <v>1588</v>
      </c>
      <c r="D3616" s="1" t="s">
        <v>194</v>
      </c>
      <c r="F3616" s="41"/>
    </row>
    <row r="3617" spans="2:6" hidden="1">
      <c r="B3617" s="56" t="str">
        <f t="shared" si="56"/>
        <v>https://twitter.com/i/web/status/1463136641682264066</v>
      </c>
      <c r="C3617" s="2" t="s">
        <v>1589</v>
      </c>
      <c r="D3617" s="1" t="s">
        <v>1590</v>
      </c>
      <c r="F3617" s="41"/>
    </row>
    <row r="3618" spans="2:6" hidden="1">
      <c r="B3618" s="56" t="str">
        <f t="shared" si="56"/>
        <v>https://twitter.com/i/web/status/1463136579673673733</v>
      </c>
      <c r="C3618" s="2" t="s">
        <v>1591</v>
      </c>
      <c r="D3618" s="1" t="s">
        <v>1592</v>
      </c>
      <c r="F3618" s="41"/>
    </row>
    <row r="3619" spans="2:6" hidden="1">
      <c r="B3619" s="56" t="str">
        <f t="shared" si="56"/>
        <v>https://twitter.com/i/web/status/1463136546534531087</v>
      </c>
      <c r="C3619" s="2" t="s">
        <v>1595</v>
      </c>
      <c r="D3619" s="1" t="s">
        <v>1596</v>
      </c>
      <c r="F3619" s="41"/>
    </row>
    <row r="3620" spans="2:6" hidden="1">
      <c r="B3620" s="56" t="str">
        <f t="shared" si="56"/>
        <v>https://twitter.com/i/web/status/1463136484559519744</v>
      </c>
      <c r="C3620" s="2" t="s">
        <v>1597</v>
      </c>
      <c r="D3620" s="1" t="s">
        <v>529</v>
      </c>
      <c r="F3620" s="41"/>
    </row>
    <row r="3621" spans="2:6" hidden="1">
      <c r="B3621" s="56" t="str">
        <f t="shared" si="56"/>
        <v>https://twitter.com/i/web/status/1463136287603367937</v>
      </c>
      <c r="C3621" s="2" t="s">
        <v>1598</v>
      </c>
      <c r="D3621" s="1" t="s">
        <v>283</v>
      </c>
      <c r="F3621" s="41"/>
    </row>
    <row r="3622" spans="2:6" hidden="1">
      <c r="B3622" s="56" t="str">
        <f t="shared" si="56"/>
        <v>https://twitter.com/i/web/status/1463136207135592452</v>
      </c>
      <c r="C3622" s="2" t="s">
        <v>1599</v>
      </c>
      <c r="D3622" s="1" t="s">
        <v>568</v>
      </c>
      <c r="F3622" s="41"/>
    </row>
    <row r="3623" spans="2:6" hidden="1">
      <c r="B3623" s="56" t="str">
        <f t="shared" si="56"/>
        <v>https://twitter.com/i/web/status/1463136191083995140</v>
      </c>
      <c r="C3623" s="2" t="s">
        <v>1603</v>
      </c>
      <c r="D3623" s="1" t="s">
        <v>38</v>
      </c>
      <c r="F3623" s="41"/>
    </row>
    <row r="3624" spans="2:6" hidden="1">
      <c r="B3624" s="56" t="str">
        <f t="shared" si="56"/>
        <v>https://twitter.com/i/web/status/1463136133550776325</v>
      </c>
      <c r="C3624" s="2" t="s">
        <v>1607</v>
      </c>
      <c r="D3624" s="1" t="s">
        <v>1608</v>
      </c>
      <c r="F3624" s="41"/>
    </row>
    <row r="3625" spans="2:6" hidden="1">
      <c r="B3625" s="56" t="str">
        <f t="shared" si="56"/>
        <v>https://twitter.com/i/web/status/1463135924556943368</v>
      </c>
      <c r="C3625" s="2" t="s">
        <v>1609</v>
      </c>
      <c r="D3625" s="1" t="s">
        <v>962</v>
      </c>
      <c r="F3625" s="41"/>
    </row>
    <row r="3626" spans="2:6" hidden="1">
      <c r="B3626" s="56" t="str">
        <f t="shared" si="56"/>
        <v>https://twitter.com/i/web/status/1463135793493712896</v>
      </c>
      <c r="C3626" s="2" t="s">
        <v>1610</v>
      </c>
      <c r="D3626" s="1" t="s">
        <v>743</v>
      </c>
      <c r="F3626" s="41"/>
    </row>
    <row r="3627" spans="2:6" hidden="1">
      <c r="B3627" s="56" t="str">
        <f t="shared" si="56"/>
        <v>https://twitter.com/i/web/status/1463135766125719558</v>
      </c>
      <c r="C3627" s="2" t="s">
        <v>1611</v>
      </c>
      <c r="D3627" s="1" t="s">
        <v>160</v>
      </c>
      <c r="F3627" s="41"/>
    </row>
    <row r="3628" spans="2:6" hidden="1">
      <c r="B3628" s="56" t="str">
        <f t="shared" si="56"/>
        <v>https://twitter.com/i/web/status/1463135671065800706</v>
      </c>
      <c r="C3628" s="2" t="s">
        <v>1614</v>
      </c>
      <c r="D3628" s="1" t="s">
        <v>529</v>
      </c>
      <c r="F3628" s="41"/>
    </row>
    <row r="3629" spans="2:6" hidden="1">
      <c r="B3629" s="56" t="str">
        <f t="shared" si="56"/>
        <v>https://twitter.com/i/web/status/1463135527935234055</v>
      </c>
      <c r="C3629" s="2" t="s">
        <v>1615</v>
      </c>
      <c r="D3629" s="1" t="s">
        <v>454</v>
      </c>
      <c r="F3629" s="41"/>
    </row>
    <row r="3630" spans="2:6" hidden="1">
      <c r="B3630" s="56" t="str">
        <f t="shared" si="56"/>
        <v>https://twitter.com/i/web/status/1463135386595586054</v>
      </c>
      <c r="C3630" s="2" t="s">
        <v>1616</v>
      </c>
      <c r="D3630" s="1" t="s">
        <v>1064</v>
      </c>
      <c r="F3630" s="41"/>
    </row>
    <row r="3631" spans="2:6" hidden="1">
      <c r="B3631" s="56" t="str">
        <f t="shared" si="56"/>
        <v>https://twitter.com/i/web/status/1463135269138288644</v>
      </c>
      <c r="C3631" s="2" t="s">
        <v>1617</v>
      </c>
      <c r="D3631" s="1" t="s">
        <v>77</v>
      </c>
      <c r="F3631" s="41"/>
    </row>
    <row r="3632" spans="2:6" hidden="1">
      <c r="B3632" s="56" t="str">
        <f t="shared" si="56"/>
        <v>https://twitter.com/i/web/status/1463135095255334914</v>
      </c>
      <c r="C3632" s="2" t="s">
        <v>1620</v>
      </c>
      <c r="D3632" s="1" t="s">
        <v>743</v>
      </c>
      <c r="F3632" s="41"/>
    </row>
    <row r="3633" spans="2:6" hidden="1">
      <c r="B3633" s="56" t="str">
        <f t="shared" si="56"/>
        <v>https://twitter.com/i/web/status/1463135074124451844</v>
      </c>
      <c r="C3633" s="2" t="s">
        <v>1621</v>
      </c>
      <c r="D3633" s="1" t="s">
        <v>293</v>
      </c>
      <c r="F3633" s="41"/>
    </row>
    <row r="3634" spans="2:6" hidden="1">
      <c r="B3634" s="56" t="str">
        <f t="shared" si="56"/>
        <v>https://twitter.com/i/web/status/1463134859870703618</v>
      </c>
      <c r="C3634" s="2" t="s">
        <v>1623</v>
      </c>
      <c r="D3634" s="1" t="s">
        <v>1624</v>
      </c>
      <c r="F3634" s="41"/>
    </row>
    <row r="3635" spans="2:6" hidden="1">
      <c r="B3635" s="56" t="str">
        <f t="shared" si="56"/>
        <v>https://twitter.com/i/web/status/1463134841445273608</v>
      </c>
      <c r="C3635" s="2" t="s">
        <v>1625</v>
      </c>
      <c r="D3635" s="1" t="s">
        <v>1626</v>
      </c>
      <c r="F3635" s="41"/>
    </row>
    <row r="3636" spans="2:6" hidden="1">
      <c r="B3636" s="56" t="str">
        <f t="shared" si="56"/>
        <v>https://twitter.com/i/web/status/1463134825498300420</v>
      </c>
      <c r="C3636" s="2" t="s">
        <v>1627</v>
      </c>
      <c r="D3636" s="1" t="s">
        <v>1628</v>
      </c>
      <c r="F3636" s="41"/>
    </row>
    <row r="3637" spans="2:6" hidden="1">
      <c r="B3637" s="56" t="str">
        <f t="shared" si="56"/>
        <v>https://twitter.com/i/web/status/1463134757093474310</v>
      </c>
      <c r="C3637" s="2" t="s">
        <v>1632</v>
      </c>
      <c r="D3637" s="1" t="s">
        <v>1633</v>
      </c>
      <c r="F3637" s="41"/>
    </row>
    <row r="3638" spans="2:6" hidden="1">
      <c r="B3638" s="56" t="str">
        <f t="shared" si="56"/>
        <v>https://twitter.com/i/web/status/1463134668682043394</v>
      </c>
      <c r="C3638" s="2" t="s">
        <v>1635</v>
      </c>
      <c r="D3638" s="1" t="s">
        <v>803</v>
      </c>
      <c r="F3638" s="41"/>
    </row>
    <row r="3639" spans="2:6" hidden="1">
      <c r="B3639" s="56" t="str">
        <f t="shared" si="56"/>
        <v>https://twitter.com/i/web/status/1463134610011811849</v>
      </c>
      <c r="C3639" s="2" t="s">
        <v>1636</v>
      </c>
      <c r="D3639" s="1" t="s">
        <v>207</v>
      </c>
      <c r="F3639" s="41"/>
    </row>
    <row r="3640" spans="2:6" hidden="1">
      <c r="B3640" s="56" t="str">
        <f t="shared" si="56"/>
        <v>https://twitter.com/i/web/status/1463134595566628874</v>
      </c>
      <c r="C3640" s="2" t="s">
        <v>1638</v>
      </c>
      <c r="D3640" s="1" t="s">
        <v>1639</v>
      </c>
      <c r="F3640" s="41"/>
    </row>
    <row r="3641" spans="2:6" hidden="1">
      <c r="B3641" s="56" t="str">
        <f t="shared" si="56"/>
        <v>https://twitter.com/i/web/status/1463134403559784448</v>
      </c>
      <c r="C3641" s="2" t="s">
        <v>1642</v>
      </c>
      <c r="D3641" s="1" t="s">
        <v>1337</v>
      </c>
      <c r="F3641" s="41"/>
    </row>
    <row r="3642" spans="2:6" hidden="1">
      <c r="B3642" s="56" t="str">
        <f t="shared" si="56"/>
        <v>https://twitter.com/i/web/status/1463134310467129345</v>
      </c>
      <c r="C3642" s="2" t="s">
        <v>1643</v>
      </c>
      <c r="D3642" s="1" t="s">
        <v>207</v>
      </c>
      <c r="F3642" s="41"/>
    </row>
    <row r="3643" spans="2:6" hidden="1">
      <c r="B3643" s="56" t="str">
        <f t="shared" si="56"/>
        <v>https://twitter.com/i/web/status/1463134182490599425</v>
      </c>
      <c r="C3643" s="2" t="s">
        <v>1645</v>
      </c>
      <c r="D3643" s="1" t="s">
        <v>79</v>
      </c>
      <c r="F3643" s="41"/>
    </row>
    <row r="3644" spans="2:6" hidden="1">
      <c r="B3644" s="56" t="str">
        <f t="shared" si="56"/>
        <v>https://twitter.com/i/web/status/1463134063636533249</v>
      </c>
      <c r="C3644" s="2" t="s">
        <v>1647</v>
      </c>
      <c r="D3644" s="1" t="s">
        <v>1648</v>
      </c>
      <c r="F3644" s="41"/>
    </row>
    <row r="3645" spans="2:6" hidden="1">
      <c r="B3645" s="56" t="str">
        <f t="shared" si="56"/>
        <v>https://twitter.com/i/web/status/1463133984284557315</v>
      </c>
      <c r="C3645" s="2" t="s">
        <v>1651</v>
      </c>
      <c r="D3645" s="1" t="s">
        <v>1652</v>
      </c>
      <c r="F3645" s="41"/>
    </row>
    <row r="3646" spans="2:6" hidden="1">
      <c r="B3646" s="56" t="str">
        <f t="shared" si="56"/>
        <v>https://twitter.com/i/web/status/1463133977313644559</v>
      </c>
      <c r="C3646" s="2" t="s">
        <v>1654</v>
      </c>
      <c r="D3646" s="1" t="s">
        <v>88</v>
      </c>
      <c r="F3646" s="41"/>
    </row>
    <row r="3647" spans="2:6" hidden="1">
      <c r="B3647" s="56" t="str">
        <f t="shared" si="56"/>
        <v>https://twitter.com/i/web/status/1463133904228032514</v>
      </c>
      <c r="C3647" s="2" t="s">
        <v>1657</v>
      </c>
      <c r="D3647" s="1" t="s">
        <v>483</v>
      </c>
      <c r="F3647" s="41"/>
    </row>
    <row r="3648" spans="2:6" hidden="1">
      <c r="B3648" s="56" t="str">
        <f t="shared" si="56"/>
        <v>https://twitter.com/i/web/status/1463133840038318080</v>
      </c>
      <c r="C3648" s="2" t="s">
        <v>1661</v>
      </c>
      <c r="D3648" s="1" t="s">
        <v>1662</v>
      </c>
      <c r="F3648" s="41"/>
    </row>
    <row r="3649" spans="2:6" hidden="1">
      <c r="B3649" s="56" t="str">
        <f t="shared" si="56"/>
        <v>https://twitter.com/i/web/status/1463133763974533124</v>
      </c>
      <c r="C3649" s="2" t="s">
        <v>1664</v>
      </c>
      <c r="D3649" s="1" t="s">
        <v>1665</v>
      </c>
      <c r="F3649" s="41"/>
    </row>
    <row r="3650" spans="2:6" hidden="1">
      <c r="B3650" s="56" t="str">
        <f t="shared" si="56"/>
        <v>https://twitter.com/i/web/status/1463133669581680642</v>
      </c>
      <c r="C3650" s="2" t="s">
        <v>1669</v>
      </c>
      <c r="D3650" s="1" t="s">
        <v>1670</v>
      </c>
      <c r="F3650" s="41"/>
    </row>
    <row r="3651" spans="2:6" hidden="1">
      <c r="B3651" s="56" t="str">
        <f t="shared" si="56"/>
        <v>https://twitter.com/i/web/status/1463133573741834242</v>
      </c>
      <c r="C3651" s="2" t="s">
        <v>1673</v>
      </c>
      <c r="D3651" s="1" t="s">
        <v>743</v>
      </c>
      <c r="F3651" s="41"/>
    </row>
    <row r="3652" spans="2:6" hidden="1">
      <c r="B3652" s="56" t="str">
        <f t="shared" ref="B3652:B3715" si="57">HYPERLINK("https://twitter.com/i/web/status/" &amp; C3652)</f>
        <v>https://twitter.com/i/web/status/1463133474466852875</v>
      </c>
      <c r="C3652" s="2" t="s">
        <v>1676</v>
      </c>
      <c r="D3652" s="1" t="s">
        <v>1677</v>
      </c>
      <c r="F3652" s="41"/>
    </row>
    <row r="3653" spans="2:6" hidden="1">
      <c r="B3653" s="56" t="str">
        <f t="shared" si="57"/>
        <v>https://twitter.com/i/web/status/1463133470083796998</v>
      </c>
      <c r="C3653" s="2" t="s">
        <v>1678</v>
      </c>
      <c r="D3653" s="1" t="s">
        <v>1679</v>
      </c>
      <c r="F3653" s="41"/>
    </row>
    <row r="3654" spans="2:6" hidden="1">
      <c r="B3654" s="56" t="str">
        <f t="shared" si="57"/>
        <v>https://twitter.com/i/web/status/1463133412173045776</v>
      </c>
      <c r="C3654" s="2" t="s">
        <v>1682</v>
      </c>
      <c r="D3654" s="1" t="s">
        <v>160</v>
      </c>
      <c r="F3654" s="41"/>
    </row>
    <row r="3655" spans="2:6" hidden="1">
      <c r="B3655" s="56" t="str">
        <f t="shared" si="57"/>
        <v>https://twitter.com/i/web/status/1463133132870217732</v>
      </c>
      <c r="C3655" s="2" t="s">
        <v>1684</v>
      </c>
      <c r="D3655" s="1" t="s">
        <v>743</v>
      </c>
      <c r="F3655" s="41"/>
    </row>
    <row r="3656" spans="2:6" hidden="1">
      <c r="B3656" s="56" t="str">
        <f t="shared" si="57"/>
        <v>https://twitter.com/i/web/status/1463132769748348932</v>
      </c>
      <c r="C3656" s="2" t="s">
        <v>1686</v>
      </c>
      <c r="D3656" s="1" t="s">
        <v>440</v>
      </c>
      <c r="F3656" s="41"/>
    </row>
    <row r="3657" spans="2:6" hidden="1">
      <c r="B3657" s="56" t="str">
        <f t="shared" si="57"/>
        <v>https://twitter.com/i/web/status/1463132627645259778</v>
      </c>
      <c r="C3657" s="2" t="s">
        <v>1689</v>
      </c>
      <c r="D3657" s="1" t="s">
        <v>546</v>
      </c>
      <c r="F3657" s="41"/>
    </row>
    <row r="3658" spans="2:6" hidden="1">
      <c r="B3658" s="56" t="str">
        <f t="shared" si="57"/>
        <v>https://twitter.com/i/web/status/1463132607516868609</v>
      </c>
      <c r="C3658" s="2" t="s">
        <v>1690</v>
      </c>
      <c r="D3658" s="1" t="s">
        <v>1691</v>
      </c>
      <c r="F3658" s="41"/>
    </row>
    <row r="3659" spans="2:6" hidden="1">
      <c r="B3659" s="56" t="str">
        <f t="shared" si="57"/>
        <v>https://twitter.com/i/web/status/1463132458359025671</v>
      </c>
      <c r="C3659" s="2" t="s">
        <v>1692</v>
      </c>
      <c r="D3659" s="1" t="s">
        <v>1495</v>
      </c>
      <c r="F3659" s="41"/>
    </row>
    <row r="3660" spans="2:6" hidden="1">
      <c r="B3660" s="56" t="str">
        <f t="shared" si="57"/>
        <v>https://twitter.com/i/web/status/1463132430273953795</v>
      </c>
      <c r="C3660" s="2" t="s">
        <v>1693</v>
      </c>
      <c r="D3660" s="1" t="s">
        <v>1694</v>
      </c>
      <c r="F3660" s="41"/>
    </row>
    <row r="3661" spans="2:6" hidden="1">
      <c r="B3661" s="56" t="str">
        <f t="shared" si="57"/>
        <v>https://twitter.com/i/web/status/1463132430257303553</v>
      </c>
      <c r="C3661" s="2" t="s">
        <v>1695</v>
      </c>
      <c r="D3661" s="1" t="s">
        <v>748</v>
      </c>
      <c r="F3661" s="41"/>
    </row>
    <row r="3662" spans="2:6" hidden="1">
      <c r="B3662" s="56" t="str">
        <f t="shared" si="57"/>
        <v>https://twitter.com/i/web/status/1463132162191151104</v>
      </c>
      <c r="C3662" s="2" t="s">
        <v>1697</v>
      </c>
      <c r="D3662" s="1" t="s">
        <v>1698</v>
      </c>
      <c r="F3662" s="41"/>
    </row>
    <row r="3663" spans="2:6" hidden="1">
      <c r="B3663" s="56" t="str">
        <f t="shared" si="57"/>
        <v>https://twitter.com/i/web/status/1463132131387793415</v>
      </c>
      <c r="C3663" s="2" t="s">
        <v>1700</v>
      </c>
      <c r="D3663" s="1" t="s">
        <v>350</v>
      </c>
      <c r="F3663" s="41"/>
    </row>
    <row r="3664" spans="2:6" hidden="1">
      <c r="B3664" s="56" t="str">
        <f t="shared" si="57"/>
        <v>https://twitter.com/i/web/status/1463131962344833029</v>
      </c>
      <c r="C3664" s="2" t="s">
        <v>1702</v>
      </c>
      <c r="D3664" s="1" t="s">
        <v>934</v>
      </c>
      <c r="F3664" s="41"/>
    </row>
    <row r="3665" spans="2:6" hidden="1">
      <c r="B3665" s="56" t="str">
        <f t="shared" si="57"/>
        <v>https://twitter.com/i/web/status/1463131814193557508</v>
      </c>
      <c r="C3665" s="2" t="s">
        <v>1703</v>
      </c>
      <c r="D3665" s="1" t="s">
        <v>454</v>
      </c>
      <c r="F3665" s="41"/>
    </row>
    <row r="3666" spans="2:6" hidden="1">
      <c r="B3666" s="56" t="str">
        <f t="shared" si="57"/>
        <v>https://twitter.com/i/web/status/1463131803225448455</v>
      </c>
      <c r="C3666" s="2" t="s">
        <v>1705</v>
      </c>
      <c r="D3666" s="1" t="s">
        <v>207</v>
      </c>
      <c r="F3666" s="41"/>
    </row>
    <row r="3667" spans="2:6" hidden="1">
      <c r="B3667" s="56" t="str">
        <f t="shared" si="57"/>
        <v>https://twitter.com/i/web/status/1463131626213310473</v>
      </c>
      <c r="C3667" s="2" t="s">
        <v>1707</v>
      </c>
      <c r="D3667" s="1" t="s">
        <v>1708</v>
      </c>
      <c r="F3667" s="41"/>
    </row>
    <row r="3668" spans="2:6" hidden="1">
      <c r="B3668" s="56" t="str">
        <f t="shared" si="57"/>
        <v>https://twitter.com/i/web/status/1463131531350712327</v>
      </c>
      <c r="C3668" s="2" t="s">
        <v>1709</v>
      </c>
      <c r="D3668" s="1" t="s">
        <v>1710</v>
      </c>
      <c r="F3668" s="41"/>
    </row>
    <row r="3669" spans="2:6" hidden="1">
      <c r="B3669" s="56" t="str">
        <f t="shared" si="57"/>
        <v>https://twitter.com/i/web/status/1463131165389246465</v>
      </c>
      <c r="C3669" s="2" t="s">
        <v>1711</v>
      </c>
      <c r="D3669" s="1" t="s">
        <v>1712</v>
      </c>
      <c r="F3669" s="41"/>
    </row>
    <row r="3670" spans="2:6" hidden="1">
      <c r="B3670" s="56" t="str">
        <f t="shared" si="57"/>
        <v>https://twitter.com/i/web/status/1463131154190458892</v>
      </c>
      <c r="C3670" s="2" t="s">
        <v>1714</v>
      </c>
      <c r="D3670" s="1" t="s">
        <v>1715</v>
      </c>
      <c r="F3670" s="41"/>
    </row>
    <row r="3671" spans="2:6" hidden="1">
      <c r="B3671" s="56" t="str">
        <f t="shared" si="57"/>
        <v>https://twitter.com/i/web/status/1463131151573209088</v>
      </c>
      <c r="C3671" s="2" t="s">
        <v>1717</v>
      </c>
      <c r="D3671" s="1" t="s">
        <v>646</v>
      </c>
      <c r="F3671" s="41"/>
    </row>
    <row r="3672" spans="2:6" hidden="1">
      <c r="B3672" s="56" t="str">
        <f t="shared" si="57"/>
        <v>https://twitter.com/i/web/status/1463131143939637261</v>
      </c>
      <c r="C3672" s="2" t="s">
        <v>1719</v>
      </c>
      <c r="D3672" s="1" t="s">
        <v>568</v>
      </c>
      <c r="F3672" s="41"/>
    </row>
    <row r="3673" spans="2:6" hidden="1">
      <c r="B3673" s="56" t="str">
        <f t="shared" si="57"/>
        <v>https://twitter.com/i/web/status/1463131137790799875</v>
      </c>
      <c r="C3673" s="2" t="s">
        <v>1721</v>
      </c>
      <c r="D3673" s="1" t="s">
        <v>1722</v>
      </c>
      <c r="F3673" s="41"/>
    </row>
    <row r="3674" spans="2:6" hidden="1">
      <c r="B3674" s="56" t="str">
        <f t="shared" si="57"/>
        <v>https://twitter.com/i/web/status/1463130831975698439</v>
      </c>
      <c r="C3674" s="2" t="s">
        <v>1723</v>
      </c>
      <c r="D3674" s="1" t="s">
        <v>1724</v>
      </c>
      <c r="F3674" s="41"/>
    </row>
    <row r="3675" spans="2:6" hidden="1">
      <c r="B3675" s="56" t="str">
        <f t="shared" si="57"/>
        <v>https://twitter.com/i/web/status/1463130701612531712</v>
      </c>
      <c r="C3675" s="2" t="s">
        <v>1725</v>
      </c>
      <c r="D3675" s="1" t="s">
        <v>1726</v>
      </c>
      <c r="F3675" s="41"/>
    </row>
    <row r="3676" spans="2:6" hidden="1">
      <c r="B3676" s="56" t="str">
        <f t="shared" si="57"/>
        <v>https://twitter.com/i/web/status/1463130651943583751</v>
      </c>
      <c r="C3676" s="2" t="s">
        <v>1728</v>
      </c>
      <c r="D3676" s="1" t="s">
        <v>207</v>
      </c>
      <c r="F3676" s="41"/>
    </row>
    <row r="3677" spans="2:6" hidden="1">
      <c r="B3677" s="56" t="str">
        <f t="shared" si="57"/>
        <v>https://twitter.com/i/web/status/1463130599623778320</v>
      </c>
      <c r="C3677" s="2" t="s">
        <v>1729</v>
      </c>
      <c r="D3677" s="1" t="s">
        <v>293</v>
      </c>
      <c r="F3677" s="41"/>
    </row>
    <row r="3678" spans="2:6" hidden="1">
      <c r="B3678" s="56" t="str">
        <f t="shared" si="57"/>
        <v>https://twitter.com/i/web/status/1463130586277580807</v>
      </c>
      <c r="C3678" s="2" t="s">
        <v>1730</v>
      </c>
      <c r="D3678" s="1" t="s">
        <v>1064</v>
      </c>
      <c r="F3678" s="41"/>
    </row>
    <row r="3679" spans="2:6" hidden="1">
      <c r="B3679" s="56" t="str">
        <f t="shared" si="57"/>
        <v>https://twitter.com/i/web/status/1463130569441640450</v>
      </c>
      <c r="C3679" s="2" t="s">
        <v>1731</v>
      </c>
      <c r="D3679" s="1" t="s">
        <v>1732</v>
      </c>
      <c r="F3679" s="41"/>
    </row>
    <row r="3680" spans="2:6" hidden="1">
      <c r="B3680" s="56" t="str">
        <f t="shared" si="57"/>
        <v>https://twitter.com/i/web/status/1463130465968148483</v>
      </c>
      <c r="C3680" s="2" t="s">
        <v>1734</v>
      </c>
      <c r="D3680" s="1" t="s">
        <v>1735</v>
      </c>
      <c r="F3680" s="41"/>
    </row>
    <row r="3681" spans="2:6" hidden="1">
      <c r="B3681" s="56" t="str">
        <f t="shared" si="57"/>
        <v>https://twitter.com/i/web/status/1463130368270209027</v>
      </c>
      <c r="C3681" s="2" t="s">
        <v>1736</v>
      </c>
      <c r="D3681" s="1" t="s">
        <v>1737</v>
      </c>
      <c r="F3681" s="41"/>
    </row>
    <row r="3682" spans="2:6" hidden="1">
      <c r="B3682" s="56" t="str">
        <f t="shared" si="57"/>
        <v>https://twitter.com/i/web/status/1463130215400366083</v>
      </c>
      <c r="C3682" s="2" t="s">
        <v>1740</v>
      </c>
      <c r="D3682" s="1" t="s">
        <v>1741</v>
      </c>
      <c r="F3682" s="41"/>
    </row>
    <row r="3683" spans="2:6" hidden="1">
      <c r="B3683" s="56" t="str">
        <f t="shared" si="57"/>
        <v>https://twitter.com/i/web/status/1463130146299432973</v>
      </c>
      <c r="C3683" s="2" t="s">
        <v>1744</v>
      </c>
      <c r="D3683" s="1" t="s">
        <v>1745</v>
      </c>
      <c r="F3683" s="41"/>
    </row>
    <row r="3684" spans="2:6" hidden="1">
      <c r="B3684" s="56" t="str">
        <f t="shared" si="57"/>
        <v>https://twitter.com/i/web/status/1463129814055874566</v>
      </c>
      <c r="C3684" s="2" t="s">
        <v>1748</v>
      </c>
      <c r="D3684" s="1" t="s">
        <v>402</v>
      </c>
      <c r="F3684" s="41"/>
    </row>
    <row r="3685" spans="2:6" hidden="1">
      <c r="B3685" s="56" t="str">
        <f t="shared" si="57"/>
        <v>https://twitter.com/i/web/status/1463129801040949254</v>
      </c>
      <c r="C3685" s="2" t="s">
        <v>1749</v>
      </c>
      <c r="D3685" s="1" t="s">
        <v>1750</v>
      </c>
      <c r="F3685" s="41"/>
    </row>
    <row r="3686" spans="2:6" hidden="1">
      <c r="B3686" s="56" t="str">
        <f t="shared" si="57"/>
        <v>https://twitter.com/i/web/status/1463129740294852616</v>
      </c>
      <c r="C3686" s="2" t="s">
        <v>1751</v>
      </c>
      <c r="D3686" s="1" t="s">
        <v>793</v>
      </c>
      <c r="F3686" s="41"/>
    </row>
    <row r="3687" spans="2:6" hidden="1">
      <c r="B3687" s="56" t="str">
        <f t="shared" si="57"/>
        <v>https://twitter.com/i/web/status/1463129719868563460</v>
      </c>
      <c r="C3687" s="2" t="s">
        <v>1753</v>
      </c>
      <c r="D3687" s="1" t="s">
        <v>1754</v>
      </c>
      <c r="F3687" s="41"/>
    </row>
    <row r="3688" spans="2:6" hidden="1">
      <c r="B3688" s="56" t="str">
        <f t="shared" si="57"/>
        <v>https://twitter.com/i/web/status/1463129548837380096</v>
      </c>
      <c r="C3688" s="2" t="s">
        <v>1755</v>
      </c>
      <c r="D3688" s="1" t="s">
        <v>88</v>
      </c>
      <c r="F3688" s="41"/>
    </row>
    <row r="3689" spans="2:6" hidden="1">
      <c r="B3689" s="56" t="str">
        <f t="shared" si="57"/>
        <v>https://twitter.com/i/web/status/1463129547381956608</v>
      </c>
      <c r="C3689" s="2" t="s">
        <v>1756</v>
      </c>
      <c r="D3689" s="1" t="s">
        <v>88</v>
      </c>
      <c r="F3689" s="41"/>
    </row>
    <row r="3690" spans="2:6" hidden="1">
      <c r="B3690" s="56" t="str">
        <f t="shared" si="57"/>
        <v>https://twitter.com/i/web/status/1463129379244941317</v>
      </c>
      <c r="C3690" s="2" t="s">
        <v>1757</v>
      </c>
      <c r="D3690" s="1" t="s">
        <v>1064</v>
      </c>
      <c r="F3690" s="41"/>
    </row>
    <row r="3691" spans="2:6" hidden="1">
      <c r="B3691" s="56" t="str">
        <f t="shared" si="57"/>
        <v>https://twitter.com/i/web/status/1463129234931552264</v>
      </c>
      <c r="C3691" s="2" t="s">
        <v>1760</v>
      </c>
      <c r="D3691" s="1" t="s">
        <v>1761</v>
      </c>
      <c r="F3691" s="41"/>
    </row>
    <row r="3692" spans="2:6" hidden="1">
      <c r="B3692" s="56" t="str">
        <f t="shared" si="57"/>
        <v>https://twitter.com/i/web/status/1463129219265822722</v>
      </c>
      <c r="C3692" s="2" t="s">
        <v>1762</v>
      </c>
      <c r="D3692" s="1" t="s">
        <v>500</v>
      </c>
      <c r="F3692" s="41"/>
    </row>
    <row r="3693" spans="2:6" hidden="1">
      <c r="B3693" s="56" t="str">
        <f t="shared" si="57"/>
        <v>https://twitter.com/i/web/status/1463129199477018627</v>
      </c>
      <c r="C3693" s="2" t="s">
        <v>1765</v>
      </c>
      <c r="D3693" s="1" t="s">
        <v>1766</v>
      </c>
      <c r="F3693" s="41"/>
    </row>
    <row r="3694" spans="2:6" hidden="1">
      <c r="B3694" s="56" t="str">
        <f t="shared" si="57"/>
        <v>https://twitter.com/i/web/status/1463129119487520774</v>
      </c>
      <c r="C3694" s="2" t="s">
        <v>1767</v>
      </c>
      <c r="D3694" s="1" t="s">
        <v>394</v>
      </c>
      <c r="F3694" s="41"/>
    </row>
    <row r="3695" spans="2:6" hidden="1">
      <c r="B3695" s="56" t="str">
        <f t="shared" si="57"/>
        <v>https://twitter.com/i/web/status/1463129057328267264</v>
      </c>
      <c r="C3695" s="2" t="s">
        <v>1768</v>
      </c>
      <c r="D3695" s="1" t="s">
        <v>1321</v>
      </c>
      <c r="F3695" s="41"/>
    </row>
    <row r="3696" spans="2:6" hidden="1">
      <c r="B3696" s="56" t="str">
        <f t="shared" si="57"/>
        <v>https://twitter.com/i/web/status/1463129053146324998</v>
      </c>
      <c r="C3696" s="2" t="s">
        <v>1770</v>
      </c>
      <c r="D3696" s="1" t="s">
        <v>1771</v>
      </c>
      <c r="F3696" s="41"/>
    </row>
    <row r="3697" spans="2:6" hidden="1">
      <c r="B3697" s="56" t="str">
        <f t="shared" si="57"/>
        <v>https://twitter.com/i/web/status/1463128858375245827</v>
      </c>
      <c r="C3697" s="2" t="s">
        <v>1772</v>
      </c>
      <c r="D3697" s="1" t="s">
        <v>1773</v>
      </c>
      <c r="F3697" s="41"/>
    </row>
    <row r="3698" spans="2:6" hidden="1">
      <c r="B3698" s="56" t="str">
        <f t="shared" si="57"/>
        <v>https://twitter.com/i/web/status/1463128823122509827</v>
      </c>
      <c r="C3698" s="2" t="s">
        <v>1776</v>
      </c>
      <c r="D3698" s="1" t="s">
        <v>1000</v>
      </c>
      <c r="F3698" s="41"/>
    </row>
    <row r="3699" spans="2:6" hidden="1">
      <c r="B3699" s="56" t="str">
        <f t="shared" si="57"/>
        <v>https://twitter.com/i/web/status/1463128403280678913</v>
      </c>
      <c r="C3699" s="2" t="s">
        <v>1780</v>
      </c>
      <c r="D3699" s="1" t="s">
        <v>1781</v>
      </c>
      <c r="F3699" s="41"/>
    </row>
    <row r="3700" spans="2:6" hidden="1">
      <c r="B3700" s="56" t="str">
        <f t="shared" si="57"/>
        <v>https://twitter.com/i/web/status/1463128242466918404</v>
      </c>
      <c r="C3700" s="2" t="s">
        <v>1782</v>
      </c>
      <c r="D3700" s="1" t="s">
        <v>1574</v>
      </c>
      <c r="F3700" s="41"/>
    </row>
    <row r="3701" spans="2:6" hidden="1">
      <c r="B3701" s="56" t="str">
        <f t="shared" si="57"/>
        <v>https://twitter.com/i/web/status/1463127866745364485</v>
      </c>
      <c r="C3701" s="2" t="s">
        <v>1785</v>
      </c>
      <c r="D3701" s="1" t="s">
        <v>1337</v>
      </c>
      <c r="F3701" s="41"/>
    </row>
    <row r="3702" spans="2:6" hidden="1">
      <c r="B3702" s="56" t="str">
        <f t="shared" si="57"/>
        <v>https://twitter.com/i/web/status/1463127702555459588</v>
      </c>
      <c r="C3702" s="2" t="s">
        <v>1787</v>
      </c>
      <c r="D3702" s="1" t="s">
        <v>194</v>
      </c>
      <c r="F3702" s="41"/>
    </row>
    <row r="3703" spans="2:6" hidden="1">
      <c r="B3703" s="56" t="str">
        <f t="shared" si="57"/>
        <v>https://twitter.com/i/web/status/1463127649404928007</v>
      </c>
      <c r="C3703" s="2" t="s">
        <v>1789</v>
      </c>
      <c r="D3703" s="1" t="s">
        <v>207</v>
      </c>
      <c r="F3703" s="41"/>
    </row>
    <row r="3704" spans="2:6" hidden="1">
      <c r="B3704" s="56" t="str">
        <f t="shared" si="57"/>
        <v>https://twitter.com/i/web/status/1463127616806789120</v>
      </c>
      <c r="C3704" s="2" t="s">
        <v>1793</v>
      </c>
      <c r="D3704" s="1" t="s">
        <v>1794</v>
      </c>
      <c r="F3704" s="41"/>
    </row>
    <row r="3705" spans="2:6" hidden="1">
      <c r="B3705" s="56" t="str">
        <f t="shared" si="57"/>
        <v>https://twitter.com/i/web/status/1463127298438164483</v>
      </c>
      <c r="C3705" s="2" t="s">
        <v>1796</v>
      </c>
      <c r="D3705" s="1" t="s">
        <v>654</v>
      </c>
      <c r="F3705" s="41"/>
    </row>
    <row r="3706" spans="2:6" hidden="1">
      <c r="B3706" s="56" t="str">
        <f t="shared" si="57"/>
        <v>https://twitter.com/i/web/status/1463127103314927626</v>
      </c>
      <c r="C3706" s="2" t="s">
        <v>1800</v>
      </c>
      <c r="D3706" s="1" t="s">
        <v>199</v>
      </c>
      <c r="F3706" s="41"/>
    </row>
    <row r="3707" spans="2:6" hidden="1">
      <c r="B3707" s="56" t="str">
        <f t="shared" si="57"/>
        <v>https://twitter.com/i/web/status/1463127032758300673</v>
      </c>
      <c r="C3707" s="2" t="s">
        <v>1801</v>
      </c>
      <c r="D3707" s="1" t="s">
        <v>1802</v>
      </c>
      <c r="F3707" s="41"/>
    </row>
    <row r="3708" spans="2:6" hidden="1">
      <c r="B3708" s="56" t="str">
        <f t="shared" si="57"/>
        <v>https://twitter.com/i/web/status/1463127028975038472</v>
      </c>
      <c r="C3708" s="2" t="s">
        <v>1804</v>
      </c>
      <c r="D3708" s="1" t="s">
        <v>1805</v>
      </c>
      <c r="F3708" s="41"/>
    </row>
    <row r="3709" spans="2:6" hidden="1">
      <c r="B3709" s="56" t="str">
        <f t="shared" si="57"/>
        <v>https://twitter.com/i/web/status/1463126990739828737</v>
      </c>
      <c r="C3709" s="2" t="s">
        <v>1806</v>
      </c>
      <c r="D3709" s="1" t="s">
        <v>1670</v>
      </c>
      <c r="F3709" s="41"/>
    </row>
    <row r="3710" spans="2:6" hidden="1">
      <c r="B3710" s="56" t="str">
        <f t="shared" si="57"/>
        <v>https://twitter.com/i/web/status/1463126772627611648</v>
      </c>
      <c r="C3710" s="2" t="s">
        <v>1807</v>
      </c>
      <c r="D3710" s="1" t="s">
        <v>435</v>
      </c>
      <c r="F3710" s="41"/>
    </row>
    <row r="3711" spans="2:6" hidden="1">
      <c r="B3711" s="56" t="str">
        <f t="shared" si="57"/>
        <v>https://twitter.com/i/web/status/1463126560853037062</v>
      </c>
      <c r="C3711" s="2" t="s">
        <v>1808</v>
      </c>
      <c r="D3711" s="1" t="s">
        <v>1809</v>
      </c>
      <c r="F3711" s="41"/>
    </row>
    <row r="3712" spans="2:6" hidden="1">
      <c r="B3712" s="56" t="str">
        <f t="shared" si="57"/>
        <v>https://twitter.com/i/web/status/1463126138020978691</v>
      </c>
      <c r="C3712" s="2" t="s">
        <v>1810</v>
      </c>
      <c r="D3712" s="1" t="s">
        <v>425</v>
      </c>
      <c r="F3712" s="41"/>
    </row>
    <row r="3713" spans="2:6" hidden="1">
      <c r="B3713" s="56" t="str">
        <f t="shared" si="57"/>
        <v>https://twitter.com/i/web/status/1463126041971462152</v>
      </c>
      <c r="C3713" s="2" t="s">
        <v>1813</v>
      </c>
      <c r="D3713" s="1" t="s">
        <v>1814</v>
      </c>
      <c r="F3713" s="41"/>
    </row>
    <row r="3714" spans="2:6" hidden="1">
      <c r="B3714" s="56" t="str">
        <f t="shared" si="57"/>
        <v>https://twitter.com/i/web/status/1463126035906527237</v>
      </c>
      <c r="C3714" s="2" t="s">
        <v>1816</v>
      </c>
      <c r="D3714" s="1" t="s">
        <v>1817</v>
      </c>
      <c r="F3714" s="41"/>
    </row>
    <row r="3715" spans="2:6" hidden="1">
      <c r="B3715" s="56" t="str">
        <f t="shared" si="57"/>
        <v>https://twitter.com/i/web/status/1463125754502279170</v>
      </c>
      <c r="C3715" s="2" t="s">
        <v>1820</v>
      </c>
      <c r="D3715" s="1" t="s">
        <v>265</v>
      </c>
      <c r="F3715" s="41"/>
    </row>
    <row r="3716" spans="2:6" hidden="1">
      <c r="B3716" s="56" t="str">
        <f t="shared" ref="B3716:B3779" si="58">HYPERLINK("https://twitter.com/i/web/status/" &amp; C3716)</f>
        <v>https://twitter.com/i/web/status/1463125657911586817</v>
      </c>
      <c r="C3716" s="2" t="s">
        <v>1824</v>
      </c>
      <c r="D3716" s="1" t="s">
        <v>1825</v>
      </c>
      <c r="F3716" s="41"/>
    </row>
    <row r="3717" spans="2:6" hidden="1">
      <c r="B3717" s="56" t="str">
        <f t="shared" si="58"/>
        <v>https://twitter.com/i/web/status/1463125016745168897</v>
      </c>
      <c r="C3717" s="2" t="s">
        <v>1827</v>
      </c>
      <c r="D3717" s="1" t="s">
        <v>1828</v>
      </c>
      <c r="F3717" s="41"/>
    </row>
    <row r="3718" spans="2:6" hidden="1">
      <c r="B3718" s="56" t="str">
        <f t="shared" si="58"/>
        <v>https://twitter.com/i/web/status/1463124635609071623</v>
      </c>
      <c r="C3718" s="2" t="s">
        <v>1830</v>
      </c>
      <c r="D3718" s="1" t="s">
        <v>1831</v>
      </c>
      <c r="F3718" s="41"/>
    </row>
    <row r="3719" spans="2:6" hidden="1">
      <c r="B3719" s="56" t="str">
        <f t="shared" si="58"/>
        <v>https://twitter.com/i/web/status/1463124533590646790</v>
      </c>
      <c r="C3719" s="2" t="s">
        <v>1835</v>
      </c>
      <c r="D3719" s="1" t="s">
        <v>450</v>
      </c>
      <c r="F3719" s="41"/>
    </row>
    <row r="3720" spans="2:6" hidden="1">
      <c r="B3720" s="56" t="str">
        <f t="shared" si="58"/>
        <v>https://twitter.com/i/web/status/1463124496424964098</v>
      </c>
      <c r="C3720" s="2" t="s">
        <v>1836</v>
      </c>
      <c r="D3720" s="1" t="s">
        <v>1837</v>
      </c>
      <c r="F3720" s="41"/>
    </row>
    <row r="3721" spans="2:6" hidden="1">
      <c r="B3721" s="56" t="str">
        <f t="shared" si="58"/>
        <v>https://twitter.com/i/web/status/1463124420168675328</v>
      </c>
      <c r="C3721" s="2" t="s">
        <v>1839</v>
      </c>
      <c r="D3721" s="1" t="s">
        <v>88</v>
      </c>
      <c r="F3721" s="41"/>
    </row>
    <row r="3722" spans="2:6" hidden="1">
      <c r="B3722" s="56" t="str">
        <f t="shared" si="58"/>
        <v>https://twitter.com/i/web/status/1463124418121519109</v>
      </c>
      <c r="C3722" s="2" t="s">
        <v>1840</v>
      </c>
      <c r="D3722" s="1" t="s">
        <v>88</v>
      </c>
      <c r="F3722" s="41"/>
    </row>
    <row r="3723" spans="2:6" hidden="1">
      <c r="B3723" s="56" t="str">
        <f t="shared" si="58"/>
        <v>https://twitter.com/i/web/status/1463124217512169480</v>
      </c>
      <c r="C3723" s="2" t="s">
        <v>1844</v>
      </c>
      <c r="D3723" s="1" t="s">
        <v>1845</v>
      </c>
      <c r="F3723" s="41"/>
    </row>
    <row r="3724" spans="2:6" hidden="1">
      <c r="B3724" s="56" t="str">
        <f t="shared" si="58"/>
        <v>https://twitter.com/i/web/status/1463124193097043970</v>
      </c>
      <c r="C3724" s="2" t="s">
        <v>1849</v>
      </c>
      <c r="D3724" s="1" t="s">
        <v>1169</v>
      </c>
      <c r="F3724" s="41"/>
    </row>
    <row r="3725" spans="2:6" hidden="1">
      <c r="B3725" s="56" t="str">
        <f t="shared" si="58"/>
        <v>https://twitter.com/i/web/status/1463124009994764289</v>
      </c>
      <c r="C3725" s="2" t="s">
        <v>1850</v>
      </c>
      <c r="D3725" s="1" t="s">
        <v>1851</v>
      </c>
      <c r="F3725" s="41"/>
    </row>
    <row r="3726" spans="2:6" hidden="1">
      <c r="B3726" s="56" t="str">
        <f t="shared" si="58"/>
        <v>https://twitter.com/i/web/status/1463123848790872065</v>
      </c>
      <c r="C3726" s="2" t="s">
        <v>1852</v>
      </c>
      <c r="D3726" s="1" t="s">
        <v>394</v>
      </c>
      <c r="F3726" s="41"/>
    </row>
    <row r="3727" spans="2:6" hidden="1">
      <c r="B3727" s="56" t="str">
        <f t="shared" si="58"/>
        <v>https://twitter.com/i/web/status/1463123819162267649</v>
      </c>
      <c r="C3727" s="2" t="s">
        <v>1853</v>
      </c>
      <c r="D3727" s="1" t="s">
        <v>1854</v>
      </c>
      <c r="F3727" s="41"/>
    </row>
    <row r="3728" spans="2:6" hidden="1">
      <c r="B3728" s="56" t="str">
        <f t="shared" si="58"/>
        <v>https://twitter.com/i/web/status/1463123663717220355</v>
      </c>
      <c r="C3728" s="2" t="s">
        <v>1858</v>
      </c>
      <c r="D3728" s="1" t="s">
        <v>269</v>
      </c>
      <c r="F3728" s="41"/>
    </row>
    <row r="3729" spans="2:6" hidden="1">
      <c r="B3729" s="56" t="str">
        <f t="shared" si="58"/>
        <v>https://twitter.com/i/web/status/1463123429020749825</v>
      </c>
      <c r="C3729" s="2" t="s">
        <v>1859</v>
      </c>
      <c r="D3729" s="1" t="s">
        <v>1860</v>
      </c>
      <c r="F3729" s="41"/>
    </row>
    <row r="3730" spans="2:6" hidden="1">
      <c r="B3730" s="56" t="str">
        <f t="shared" si="58"/>
        <v>https://twitter.com/i/web/status/1463123367624544271</v>
      </c>
      <c r="C3730" s="2" t="s">
        <v>1861</v>
      </c>
      <c r="D3730" s="1" t="s">
        <v>1862</v>
      </c>
      <c r="F3730" s="41"/>
    </row>
    <row r="3731" spans="2:6" hidden="1">
      <c r="B3731" s="56" t="str">
        <f t="shared" si="58"/>
        <v>https://twitter.com/i/web/status/1463123298011652104</v>
      </c>
      <c r="C3731" s="2" t="s">
        <v>1864</v>
      </c>
      <c r="D3731" s="1" t="s">
        <v>848</v>
      </c>
      <c r="F3731" s="41"/>
    </row>
    <row r="3732" spans="2:6" hidden="1">
      <c r="B3732" s="56" t="str">
        <f t="shared" si="58"/>
        <v>https://twitter.com/i/web/status/1463122836025864197</v>
      </c>
      <c r="C3732" s="2" t="s">
        <v>1866</v>
      </c>
      <c r="D3732" s="1" t="s">
        <v>1155</v>
      </c>
      <c r="F3732" s="41"/>
    </row>
    <row r="3733" spans="2:6" hidden="1">
      <c r="B3733" s="56" t="str">
        <f t="shared" si="58"/>
        <v>https://twitter.com/i/web/status/1463122645449203712</v>
      </c>
      <c r="C3733" s="2" t="s">
        <v>1868</v>
      </c>
      <c r="D3733" s="1" t="s">
        <v>1869</v>
      </c>
      <c r="F3733" s="41"/>
    </row>
    <row r="3734" spans="2:6" hidden="1">
      <c r="B3734" s="56" t="str">
        <f t="shared" si="58"/>
        <v>https://twitter.com/i/web/status/1463122446580658182</v>
      </c>
      <c r="C3734" s="2" t="s">
        <v>1870</v>
      </c>
      <c r="D3734" s="1" t="s">
        <v>1871</v>
      </c>
      <c r="F3734" s="41"/>
    </row>
    <row r="3735" spans="2:6" hidden="1">
      <c r="B3735" s="56" t="str">
        <f t="shared" si="58"/>
        <v>https://twitter.com/i/web/status/1463122283828969473</v>
      </c>
      <c r="C3735" s="2" t="s">
        <v>1873</v>
      </c>
      <c r="D3735" s="1" t="s">
        <v>1000</v>
      </c>
      <c r="F3735" s="41"/>
    </row>
    <row r="3736" spans="2:6" hidden="1">
      <c r="B3736" s="56" t="str">
        <f t="shared" si="58"/>
        <v>https://twitter.com/i/web/status/1463122087229362184</v>
      </c>
      <c r="C3736" s="2" t="s">
        <v>1874</v>
      </c>
      <c r="D3736" s="1" t="s">
        <v>1875</v>
      </c>
      <c r="F3736" s="41"/>
    </row>
    <row r="3737" spans="2:6" hidden="1">
      <c r="B3737" s="56" t="str">
        <f t="shared" si="58"/>
        <v>https://twitter.com/i/web/status/1463121787307188224</v>
      </c>
      <c r="C3737" s="2" t="s">
        <v>1877</v>
      </c>
      <c r="D3737" s="1" t="s">
        <v>1878</v>
      </c>
      <c r="F3737" s="41"/>
    </row>
    <row r="3738" spans="2:6" hidden="1">
      <c r="B3738" s="56" t="str">
        <f t="shared" si="58"/>
        <v>https://twitter.com/i/web/status/1463121767510134788</v>
      </c>
      <c r="C3738" s="2" t="s">
        <v>1879</v>
      </c>
      <c r="D3738" s="1" t="s">
        <v>194</v>
      </c>
      <c r="F3738" s="41"/>
    </row>
    <row r="3739" spans="2:6" hidden="1">
      <c r="B3739" s="56" t="str">
        <f t="shared" si="58"/>
        <v>https://twitter.com/i/web/status/1463121621661585411</v>
      </c>
      <c r="C3739" s="2" t="s">
        <v>1881</v>
      </c>
      <c r="D3739" s="1" t="s">
        <v>1882</v>
      </c>
      <c r="F3739" s="41"/>
    </row>
    <row r="3740" spans="2:6" hidden="1">
      <c r="B3740" s="56" t="str">
        <f t="shared" si="58"/>
        <v>https://twitter.com/i/web/status/1463121466434600960</v>
      </c>
      <c r="C3740" s="2" t="s">
        <v>1885</v>
      </c>
      <c r="D3740" s="1" t="s">
        <v>1886</v>
      </c>
      <c r="F3740" s="41"/>
    </row>
    <row r="3741" spans="2:6" hidden="1">
      <c r="B3741" s="56" t="str">
        <f t="shared" si="58"/>
        <v>https://twitter.com/i/web/status/1463121385660686341</v>
      </c>
      <c r="C3741" s="2" t="s">
        <v>1888</v>
      </c>
      <c r="D3741" s="1" t="s">
        <v>1889</v>
      </c>
      <c r="F3741" s="41"/>
    </row>
    <row r="3742" spans="2:6" hidden="1">
      <c r="B3742" s="56" t="str">
        <f t="shared" si="58"/>
        <v>https://twitter.com/i/web/status/1463121362823036928</v>
      </c>
      <c r="C3742" s="2" t="s">
        <v>1891</v>
      </c>
      <c r="D3742" s="1" t="s">
        <v>1892</v>
      </c>
      <c r="F3742" s="41"/>
    </row>
    <row r="3743" spans="2:6" hidden="1">
      <c r="B3743" s="56" t="str">
        <f t="shared" si="58"/>
        <v>https://twitter.com/i/web/status/1463121100989100032</v>
      </c>
      <c r="C3743" s="2" t="s">
        <v>1895</v>
      </c>
      <c r="D3743" s="1" t="s">
        <v>1896</v>
      </c>
      <c r="F3743" s="41"/>
    </row>
    <row r="3744" spans="2:6" hidden="1">
      <c r="B3744" s="56" t="str">
        <f t="shared" si="58"/>
        <v>https://twitter.com/i/web/status/1463121089207615488</v>
      </c>
      <c r="C3744" s="2" t="s">
        <v>1899</v>
      </c>
      <c r="D3744" s="1" t="s">
        <v>1900</v>
      </c>
      <c r="F3744" s="41"/>
    </row>
    <row r="3745" spans="2:6" hidden="1">
      <c r="B3745" s="56" t="str">
        <f t="shared" si="58"/>
        <v>https://twitter.com/i/web/status/1463120815340212225</v>
      </c>
      <c r="C3745" s="2" t="s">
        <v>1903</v>
      </c>
      <c r="D3745" s="1" t="s">
        <v>77</v>
      </c>
      <c r="F3745" s="41"/>
    </row>
    <row r="3746" spans="2:6" hidden="1">
      <c r="B3746" s="56" t="str">
        <f t="shared" si="58"/>
        <v>https://twitter.com/i/web/status/1463120399475085327</v>
      </c>
      <c r="C3746" s="2" t="s">
        <v>1904</v>
      </c>
      <c r="D3746" s="1" t="s">
        <v>1905</v>
      </c>
      <c r="F3746" s="41"/>
    </row>
    <row r="3747" spans="2:6" hidden="1">
      <c r="B3747" s="56" t="str">
        <f t="shared" si="58"/>
        <v>https://twitter.com/i/web/status/1463120397633990662</v>
      </c>
      <c r="C3747" s="2" t="s">
        <v>1906</v>
      </c>
      <c r="D3747" s="1" t="s">
        <v>1907</v>
      </c>
      <c r="F3747" s="41"/>
    </row>
    <row r="3748" spans="2:6" hidden="1">
      <c r="B3748" s="56" t="str">
        <f t="shared" si="58"/>
        <v>https://twitter.com/i/web/status/1463120074529665030</v>
      </c>
      <c r="C3748" s="2" t="s">
        <v>1911</v>
      </c>
      <c r="D3748" s="1" t="s">
        <v>638</v>
      </c>
      <c r="F3748" s="41"/>
    </row>
    <row r="3749" spans="2:6" hidden="1">
      <c r="B3749" s="56" t="str">
        <f t="shared" si="58"/>
        <v>https://twitter.com/i/web/status/1463119894220660736</v>
      </c>
      <c r="C3749" s="2" t="s">
        <v>1913</v>
      </c>
      <c r="D3749" s="1" t="s">
        <v>821</v>
      </c>
      <c r="F3749" s="41"/>
    </row>
    <row r="3750" spans="2:6" hidden="1">
      <c r="B3750" s="56" t="str">
        <f t="shared" si="58"/>
        <v>https://twitter.com/i/web/status/1463119498110652417</v>
      </c>
      <c r="C3750" s="2" t="s">
        <v>1914</v>
      </c>
      <c r="D3750" s="1" t="s">
        <v>1915</v>
      </c>
      <c r="F3750" s="41"/>
    </row>
    <row r="3751" spans="2:6" hidden="1">
      <c r="B3751" s="56" t="str">
        <f t="shared" si="58"/>
        <v>https://twitter.com/i/web/status/1463119355835609096</v>
      </c>
      <c r="C3751" s="2" t="s">
        <v>1919</v>
      </c>
      <c r="D3751" s="1" t="s">
        <v>1920</v>
      </c>
      <c r="F3751" s="41"/>
    </row>
    <row r="3752" spans="2:6" hidden="1">
      <c r="B3752" s="56" t="str">
        <f t="shared" si="58"/>
        <v>https://twitter.com/i/web/status/1463119333249282053</v>
      </c>
      <c r="C3752" s="2" t="s">
        <v>1924</v>
      </c>
      <c r="D3752" s="1" t="s">
        <v>1064</v>
      </c>
      <c r="F3752" s="41"/>
    </row>
    <row r="3753" spans="2:6" hidden="1">
      <c r="B3753" s="56" t="str">
        <f t="shared" si="58"/>
        <v>https://twitter.com/i/web/status/1463119168681635840</v>
      </c>
      <c r="C3753" s="2" t="s">
        <v>1925</v>
      </c>
      <c r="D3753" s="1" t="s">
        <v>1926</v>
      </c>
      <c r="F3753" s="41"/>
    </row>
    <row r="3754" spans="2:6" hidden="1">
      <c r="B3754" s="56" t="str">
        <f t="shared" si="58"/>
        <v>https://twitter.com/i/web/status/1463119129280671744</v>
      </c>
      <c r="C3754" s="2" t="s">
        <v>1929</v>
      </c>
      <c r="D3754" s="1" t="s">
        <v>72</v>
      </c>
      <c r="F3754" s="41"/>
    </row>
    <row r="3755" spans="2:6" hidden="1">
      <c r="B3755" s="56" t="str">
        <f t="shared" si="58"/>
        <v>https://twitter.com/i/web/status/1463119069507244038</v>
      </c>
      <c r="C3755" s="2" t="s">
        <v>1932</v>
      </c>
      <c r="D3755" s="1" t="s">
        <v>1933</v>
      </c>
      <c r="F3755" s="41"/>
    </row>
    <row r="3756" spans="2:6" hidden="1">
      <c r="B3756" s="56" t="str">
        <f t="shared" si="58"/>
        <v>https://twitter.com/i/web/status/1463118955157938176</v>
      </c>
      <c r="C3756" s="2" t="s">
        <v>1936</v>
      </c>
      <c r="D3756" s="1" t="s">
        <v>529</v>
      </c>
      <c r="F3756" s="41"/>
    </row>
    <row r="3757" spans="2:6" hidden="1">
      <c r="B3757" s="56" t="str">
        <f t="shared" si="58"/>
        <v>https://twitter.com/i/web/status/1463118921192468483</v>
      </c>
      <c r="C3757" s="2" t="s">
        <v>1937</v>
      </c>
      <c r="D3757" s="1" t="s">
        <v>1000</v>
      </c>
      <c r="F3757" s="41"/>
    </row>
    <row r="3758" spans="2:6" hidden="1">
      <c r="B3758" s="56" t="str">
        <f t="shared" si="58"/>
        <v>https://twitter.com/i/web/status/1463118895850536962</v>
      </c>
      <c r="C3758" s="2" t="s">
        <v>1938</v>
      </c>
      <c r="D3758" s="1" t="s">
        <v>402</v>
      </c>
      <c r="F3758" s="41"/>
    </row>
    <row r="3759" spans="2:6" hidden="1">
      <c r="B3759" s="56" t="str">
        <f t="shared" si="58"/>
        <v>https://twitter.com/i/web/status/1463118485777645570</v>
      </c>
      <c r="C3759" s="2" t="s">
        <v>1941</v>
      </c>
      <c r="D3759" s="1" t="s">
        <v>731</v>
      </c>
      <c r="F3759" s="41"/>
    </row>
    <row r="3760" spans="2:6" hidden="1">
      <c r="B3760" s="56" t="str">
        <f t="shared" si="58"/>
        <v>https://twitter.com/i/web/status/1463118022889984014</v>
      </c>
      <c r="C3760" s="2" t="s">
        <v>1942</v>
      </c>
      <c r="D3760" s="1" t="s">
        <v>1943</v>
      </c>
      <c r="F3760" s="41"/>
    </row>
    <row r="3761" spans="2:6" hidden="1">
      <c r="B3761" s="56" t="str">
        <f t="shared" si="58"/>
        <v>https://twitter.com/i/web/status/1463117617799958535</v>
      </c>
      <c r="C3761" s="2" t="s">
        <v>1944</v>
      </c>
      <c r="D3761" s="1" t="s">
        <v>743</v>
      </c>
      <c r="F3761" s="41"/>
    </row>
    <row r="3762" spans="2:6" hidden="1">
      <c r="B3762" s="56" t="str">
        <f t="shared" si="58"/>
        <v>https://twitter.com/i/web/status/1463117406755192839</v>
      </c>
      <c r="C3762" s="2" t="s">
        <v>1947</v>
      </c>
      <c r="D3762" s="1" t="s">
        <v>842</v>
      </c>
      <c r="F3762" s="41"/>
    </row>
    <row r="3763" spans="2:6" hidden="1">
      <c r="B3763" s="56" t="str">
        <f t="shared" si="58"/>
        <v>https://twitter.com/i/web/status/1463117371456245760</v>
      </c>
      <c r="C3763" s="2" t="s">
        <v>1950</v>
      </c>
      <c r="D3763" s="1" t="s">
        <v>1951</v>
      </c>
      <c r="F3763" s="41"/>
    </row>
    <row r="3764" spans="2:6" hidden="1">
      <c r="B3764" s="56" t="str">
        <f t="shared" si="58"/>
        <v>https://twitter.com/i/web/status/1463117329013698563</v>
      </c>
      <c r="C3764" s="2" t="s">
        <v>1955</v>
      </c>
      <c r="D3764" s="1" t="s">
        <v>1550</v>
      </c>
      <c r="F3764" s="41"/>
    </row>
    <row r="3765" spans="2:6" hidden="1">
      <c r="B3765" s="56" t="str">
        <f t="shared" si="58"/>
        <v>https://twitter.com/i/web/status/1463116900330717189</v>
      </c>
      <c r="C3765" s="2" t="s">
        <v>1958</v>
      </c>
      <c r="D3765" s="1" t="s">
        <v>1210</v>
      </c>
      <c r="F3765" s="41"/>
    </row>
    <row r="3766" spans="2:6" hidden="1">
      <c r="B3766" s="56" t="str">
        <f t="shared" si="58"/>
        <v>https://twitter.com/i/web/status/1463116730058739718</v>
      </c>
      <c r="C3766" s="2" t="s">
        <v>1959</v>
      </c>
      <c r="D3766" s="1" t="s">
        <v>1960</v>
      </c>
      <c r="F3766" s="41"/>
    </row>
    <row r="3767" spans="2:6" hidden="1">
      <c r="B3767" s="56" t="str">
        <f t="shared" si="58"/>
        <v>https://twitter.com/i/web/status/1463116528484696065</v>
      </c>
      <c r="C3767" s="2" t="s">
        <v>1964</v>
      </c>
      <c r="D3767" s="1" t="s">
        <v>1965</v>
      </c>
      <c r="F3767" s="41"/>
    </row>
    <row r="3768" spans="2:6" hidden="1">
      <c r="B3768" s="56" t="str">
        <f t="shared" si="58"/>
        <v>https://twitter.com/i/web/status/1463116401065926656</v>
      </c>
      <c r="C3768" s="2" t="s">
        <v>1967</v>
      </c>
      <c r="D3768" s="1" t="s">
        <v>551</v>
      </c>
      <c r="F3768" s="41"/>
    </row>
    <row r="3769" spans="2:6" hidden="1">
      <c r="B3769" s="56" t="str">
        <f t="shared" si="58"/>
        <v>https://twitter.com/i/web/status/1463116082118496257</v>
      </c>
      <c r="C3769" s="2" t="s">
        <v>1968</v>
      </c>
      <c r="D3769" s="1" t="s">
        <v>1969</v>
      </c>
      <c r="F3769" s="41"/>
    </row>
    <row r="3770" spans="2:6" hidden="1">
      <c r="B3770" s="56" t="str">
        <f t="shared" si="58"/>
        <v>https://twitter.com/i/web/status/1463115767818244099</v>
      </c>
      <c r="C3770" s="2" t="s">
        <v>1970</v>
      </c>
      <c r="D3770" s="1" t="s">
        <v>1971</v>
      </c>
      <c r="F3770" s="41"/>
    </row>
    <row r="3771" spans="2:6" hidden="1">
      <c r="B3771" s="56" t="str">
        <f t="shared" si="58"/>
        <v>https://twitter.com/i/web/status/1463115711467835393</v>
      </c>
      <c r="C3771" s="2" t="s">
        <v>1975</v>
      </c>
      <c r="D3771" s="1" t="s">
        <v>1976</v>
      </c>
      <c r="F3771" s="41"/>
    </row>
    <row r="3772" spans="2:6" hidden="1">
      <c r="B3772" s="56" t="str">
        <f t="shared" si="58"/>
        <v>https://twitter.com/i/web/status/1463115705121865733</v>
      </c>
      <c r="C3772" s="2" t="s">
        <v>1979</v>
      </c>
      <c r="D3772" s="1" t="s">
        <v>1064</v>
      </c>
      <c r="F3772" s="41"/>
    </row>
    <row r="3773" spans="2:6" hidden="1">
      <c r="B3773" s="56" t="str">
        <f t="shared" si="58"/>
        <v>https://twitter.com/i/web/status/1463115445406367745</v>
      </c>
      <c r="C3773" s="2" t="s">
        <v>1980</v>
      </c>
      <c r="D3773" s="1" t="s">
        <v>1981</v>
      </c>
      <c r="F3773" s="41"/>
    </row>
    <row r="3774" spans="2:6" hidden="1">
      <c r="B3774" s="56" t="str">
        <f t="shared" si="58"/>
        <v>https://twitter.com/i/web/status/1463115437739106317</v>
      </c>
      <c r="C3774" s="2" t="s">
        <v>1982</v>
      </c>
      <c r="D3774" s="1" t="s">
        <v>475</v>
      </c>
      <c r="F3774" s="41"/>
    </row>
    <row r="3775" spans="2:6" hidden="1">
      <c r="B3775" s="56" t="str">
        <f t="shared" si="58"/>
        <v>https://twitter.com/i/web/status/1463115290342871041</v>
      </c>
      <c r="C3775" s="2" t="s">
        <v>1983</v>
      </c>
      <c r="D3775" s="1" t="s">
        <v>88</v>
      </c>
      <c r="F3775" s="41"/>
    </row>
    <row r="3776" spans="2:6" hidden="1">
      <c r="B3776" s="56" t="str">
        <f t="shared" si="58"/>
        <v>https://twitter.com/i/web/status/1463115106045218822</v>
      </c>
      <c r="C3776" s="2" t="s">
        <v>1987</v>
      </c>
      <c r="D3776" s="1" t="s">
        <v>654</v>
      </c>
      <c r="F3776" s="41"/>
    </row>
    <row r="3777" spans="2:6" hidden="1">
      <c r="B3777" s="56" t="str">
        <f t="shared" si="58"/>
        <v>https://twitter.com/i/web/status/1463114779287982082</v>
      </c>
      <c r="C3777" s="2" t="s">
        <v>1990</v>
      </c>
      <c r="D3777" s="1" t="s">
        <v>23</v>
      </c>
      <c r="F3777" s="41"/>
    </row>
    <row r="3778" spans="2:6" hidden="1">
      <c r="B3778" s="56" t="str">
        <f t="shared" si="58"/>
        <v>https://twitter.com/i/web/status/1463114744529776643</v>
      </c>
      <c r="C3778" s="2" t="s">
        <v>1993</v>
      </c>
      <c r="D3778" s="1" t="s">
        <v>1039</v>
      </c>
      <c r="F3778" s="41"/>
    </row>
    <row r="3779" spans="2:6" hidden="1">
      <c r="B3779" s="56" t="str">
        <f t="shared" si="58"/>
        <v>https://twitter.com/i/web/status/1463114650455732236</v>
      </c>
      <c r="C3779" s="2" t="s">
        <v>1997</v>
      </c>
      <c r="D3779" s="1" t="s">
        <v>1064</v>
      </c>
      <c r="F3779" s="41"/>
    </row>
    <row r="3780" spans="2:6" hidden="1">
      <c r="B3780" s="56" t="str">
        <f t="shared" ref="B3780:B3843" si="59">HYPERLINK("https://twitter.com/i/web/status/" &amp; C3780)</f>
        <v>https://twitter.com/i/web/status/1463114590724579334</v>
      </c>
      <c r="C3780" s="2" t="s">
        <v>1998</v>
      </c>
      <c r="D3780" s="1" t="s">
        <v>1999</v>
      </c>
      <c r="F3780" s="41"/>
    </row>
    <row r="3781" spans="2:6" hidden="1">
      <c r="B3781" s="56" t="str">
        <f t="shared" si="59"/>
        <v>https://twitter.com/i/web/status/1463114570080288768</v>
      </c>
      <c r="C3781" s="2" t="s">
        <v>2000</v>
      </c>
      <c r="D3781" s="1" t="s">
        <v>654</v>
      </c>
      <c r="F3781" s="41"/>
    </row>
    <row r="3782" spans="2:6" hidden="1">
      <c r="B3782" s="56" t="str">
        <f t="shared" si="59"/>
        <v>https://twitter.com/i/web/status/1463114374390837254</v>
      </c>
      <c r="C3782" s="2" t="s">
        <v>2001</v>
      </c>
      <c r="D3782" s="1" t="s">
        <v>568</v>
      </c>
      <c r="F3782" s="41"/>
    </row>
    <row r="3783" spans="2:6" hidden="1">
      <c r="B3783" s="56" t="str">
        <f t="shared" si="59"/>
        <v>https://twitter.com/i/web/status/1463114298889158662</v>
      </c>
      <c r="C3783" s="2" t="s">
        <v>2004</v>
      </c>
      <c r="D3783" s="1" t="s">
        <v>276</v>
      </c>
      <c r="F3783" s="41"/>
    </row>
    <row r="3784" spans="2:6" hidden="1">
      <c r="B3784" s="56" t="str">
        <f t="shared" si="59"/>
        <v>https://twitter.com/i/web/status/1463114217075064833</v>
      </c>
      <c r="C3784" s="2" t="s">
        <v>2007</v>
      </c>
      <c r="D3784" s="1" t="s">
        <v>748</v>
      </c>
      <c r="F3784" s="41"/>
    </row>
    <row r="3785" spans="2:6" hidden="1">
      <c r="B3785" s="56" t="str">
        <f t="shared" si="59"/>
        <v>https://twitter.com/i/web/status/1463114185949126665</v>
      </c>
      <c r="C3785" s="2" t="s">
        <v>2008</v>
      </c>
      <c r="D3785" s="1" t="s">
        <v>2009</v>
      </c>
      <c r="F3785" s="41"/>
    </row>
    <row r="3786" spans="2:6" hidden="1">
      <c r="B3786" s="56" t="str">
        <f t="shared" si="59"/>
        <v>https://twitter.com/i/web/status/1463114160183472128</v>
      </c>
      <c r="C3786" s="2" t="s">
        <v>2011</v>
      </c>
      <c r="D3786" s="1" t="s">
        <v>435</v>
      </c>
      <c r="F3786" s="41"/>
    </row>
    <row r="3787" spans="2:6" hidden="1">
      <c r="B3787" s="56" t="str">
        <f t="shared" si="59"/>
        <v>https://twitter.com/i/web/status/1463114090772008961</v>
      </c>
      <c r="C3787" s="2" t="s">
        <v>2014</v>
      </c>
      <c r="D3787" s="1" t="s">
        <v>2015</v>
      </c>
      <c r="F3787" s="41"/>
    </row>
    <row r="3788" spans="2:6" hidden="1">
      <c r="B3788" s="56" t="str">
        <f t="shared" si="59"/>
        <v>https://twitter.com/i/web/status/1463114088402198534</v>
      </c>
      <c r="C3788" s="2" t="s">
        <v>2016</v>
      </c>
      <c r="D3788" s="1" t="s">
        <v>840</v>
      </c>
      <c r="F3788" s="41"/>
    </row>
    <row r="3789" spans="2:6" hidden="1">
      <c r="B3789" s="56" t="str">
        <f t="shared" si="59"/>
        <v>https://twitter.com/i/web/status/1463113703226703882</v>
      </c>
      <c r="C3789" s="2" t="s">
        <v>2018</v>
      </c>
      <c r="D3789" s="1" t="s">
        <v>160</v>
      </c>
      <c r="F3789" s="41"/>
    </row>
    <row r="3790" spans="2:6" hidden="1">
      <c r="B3790" s="56" t="str">
        <f t="shared" si="59"/>
        <v>https://twitter.com/i/web/status/1463113585307963392</v>
      </c>
      <c r="C3790" s="2" t="s">
        <v>2022</v>
      </c>
      <c r="D3790" s="1" t="s">
        <v>2023</v>
      </c>
      <c r="F3790" s="41"/>
    </row>
    <row r="3791" spans="2:6" hidden="1">
      <c r="B3791" s="56" t="str">
        <f t="shared" si="59"/>
        <v>https://twitter.com/i/web/status/1463113525631488004</v>
      </c>
      <c r="C3791" s="2" t="s">
        <v>2025</v>
      </c>
      <c r="D3791" s="1" t="s">
        <v>2026</v>
      </c>
      <c r="F3791" s="41"/>
    </row>
    <row r="3792" spans="2:6" hidden="1">
      <c r="B3792" s="56" t="str">
        <f t="shared" si="59"/>
        <v>https://twitter.com/i/web/status/1463113524746412035</v>
      </c>
      <c r="C3792" s="2" t="s">
        <v>2029</v>
      </c>
      <c r="D3792" s="1" t="s">
        <v>2030</v>
      </c>
      <c r="F3792" s="41"/>
    </row>
    <row r="3793" spans="2:6" hidden="1">
      <c r="B3793" s="56" t="str">
        <f t="shared" si="59"/>
        <v>https://twitter.com/i/web/status/1463113443511533568</v>
      </c>
      <c r="C3793" s="2" t="s">
        <v>2032</v>
      </c>
      <c r="D3793" s="1" t="s">
        <v>207</v>
      </c>
      <c r="F3793" s="41"/>
    </row>
    <row r="3794" spans="2:6" hidden="1">
      <c r="B3794" s="56" t="str">
        <f t="shared" si="59"/>
        <v>https://twitter.com/i/web/status/1463113358308102153</v>
      </c>
      <c r="C3794" s="2" t="s">
        <v>2034</v>
      </c>
      <c r="D3794" s="1" t="s">
        <v>2035</v>
      </c>
      <c r="F3794" s="41"/>
    </row>
    <row r="3795" spans="2:6" hidden="1">
      <c r="B3795" s="56" t="str">
        <f t="shared" si="59"/>
        <v>https://twitter.com/i/web/status/1463113350645051396</v>
      </c>
      <c r="C3795" s="2" t="s">
        <v>2038</v>
      </c>
      <c r="D3795" s="1" t="s">
        <v>207</v>
      </c>
      <c r="F3795" s="41"/>
    </row>
    <row r="3796" spans="2:6" hidden="1">
      <c r="B3796" s="56" t="str">
        <f t="shared" si="59"/>
        <v>https://twitter.com/i/web/status/1463113264184053761</v>
      </c>
      <c r="C3796" s="2" t="s">
        <v>2039</v>
      </c>
      <c r="D3796" s="1" t="s">
        <v>589</v>
      </c>
      <c r="F3796" s="41"/>
    </row>
    <row r="3797" spans="2:6" hidden="1">
      <c r="B3797" s="56" t="str">
        <f t="shared" si="59"/>
        <v>https://twitter.com/i/web/status/1463113251752132609</v>
      </c>
      <c r="C3797" s="2" t="s">
        <v>2040</v>
      </c>
      <c r="D3797" s="1" t="s">
        <v>586</v>
      </c>
      <c r="F3797" s="41"/>
    </row>
    <row r="3798" spans="2:6" hidden="1">
      <c r="B3798" s="56" t="str">
        <f t="shared" si="59"/>
        <v>https://twitter.com/i/web/status/1463113209267646465</v>
      </c>
      <c r="C3798" s="2" t="s">
        <v>2043</v>
      </c>
      <c r="D3798" s="1" t="s">
        <v>2044</v>
      </c>
      <c r="F3798" s="41"/>
    </row>
    <row r="3799" spans="2:6" hidden="1">
      <c r="B3799" s="56" t="str">
        <f t="shared" si="59"/>
        <v>https://twitter.com/i/web/status/1463113136400060420</v>
      </c>
      <c r="C3799" s="2" t="s">
        <v>2047</v>
      </c>
      <c r="D3799" s="1" t="s">
        <v>454</v>
      </c>
      <c r="F3799" s="41"/>
    </row>
    <row r="3800" spans="2:6" hidden="1">
      <c r="B3800" s="56" t="str">
        <f t="shared" si="59"/>
        <v>https://twitter.com/i/web/status/1463113124253364224</v>
      </c>
      <c r="C3800" s="2" t="s">
        <v>2050</v>
      </c>
      <c r="D3800" s="1" t="s">
        <v>748</v>
      </c>
      <c r="F3800" s="41"/>
    </row>
    <row r="3801" spans="2:6" hidden="1">
      <c r="B3801" s="56" t="str">
        <f t="shared" si="59"/>
        <v>https://twitter.com/i/web/status/1463113117337276417</v>
      </c>
      <c r="C3801" s="2" t="s">
        <v>2051</v>
      </c>
      <c r="D3801" s="1" t="s">
        <v>2052</v>
      </c>
      <c r="F3801" s="41"/>
    </row>
    <row r="3802" spans="2:6" hidden="1">
      <c r="B3802" s="56" t="str">
        <f t="shared" si="59"/>
        <v>https://twitter.com/i/web/status/1463112855201275905</v>
      </c>
      <c r="C3802" s="2" t="s">
        <v>2053</v>
      </c>
      <c r="D3802" s="1" t="s">
        <v>2054</v>
      </c>
      <c r="F3802" s="41"/>
    </row>
    <row r="3803" spans="2:6" hidden="1">
      <c r="B3803" s="56" t="str">
        <f t="shared" si="59"/>
        <v>https://twitter.com/i/web/status/1463112292724183044</v>
      </c>
      <c r="C3803" s="2" t="s">
        <v>2058</v>
      </c>
      <c r="D3803" s="1" t="s">
        <v>2059</v>
      </c>
      <c r="F3803" s="41"/>
    </row>
    <row r="3804" spans="2:6" hidden="1">
      <c r="B3804" s="56" t="str">
        <f t="shared" si="59"/>
        <v>https://twitter.com/i/web/status/1463112211073998849</v>
      </c>
      <c r="C3804" s="2" t="s">
        <v>2060</v>
      </c>
      <c r="D3804" s="1" t="s">
        <v>2061</v>
      </c>
      <c r="F3804" s="41"/>
    </row>
    <row r="3805" spans="2:6" hidden="1">
      <c r="B3805" s="56" t="str">
        <f t="shared" si="59"/>
        <v>https://twitter.com/i/web/status/1463112060783370245</v>
      </c>
      <c r="C3805" s="2" t="s">
        <v>2064</v>
      </c>
      <c r="D3805" s="1" t="s">
        <v>2065</v>
      </c>
      <c r="F3805" s="41"/>
    </row>
    <row r="3806" spans="2:6" hidden="1">
      <c r="B3806" s="56" t="str">
        <f t="shared" si="59"/>
        <v>https://twitter.com/i/web/status/1463111917455568900</v>
      </c>
      <c r="C3806" s="2" t="s">
        <v>2068</v>
      </c>
      <c r="D3806" s="1" t="s">
        <v>840</v>
      </c>
      <c r="F3806" s="41"/>
    </row>
    <row r="3807" spans="2:6" hidden="1">
      <c r="B3807" s="56" t="str">
        <f t="shared" si="59"/>
        <v>https://twitter.com/i/web/status/1463111889580216325</v>
      </c>
      <c r="C3807" s="2" t="s">
        <v>2069</v>
      </c>
      <c r="D3807" s="1" t="s">
        <v>2070</v>
      </c>
      <c r="F3807" s="41"/>
    </row>
    <row r="3808" spans="2:6" hidden="1">
      <c r="B3808" s="56" t="str">
        <f t="shared" si="59"/>
        <v>https://twitter.com/i/web/status/1463111881191981056</v>
      </c>
      <c r="C3808" s="2" t="s">
        <v>2071</v>
      </c>
      <c r="D3808" s="1" t="s">
        <v>350</v>
      </c>
      <c r="F3808" s="41"/>
    </row>
    <row r="3809" spans="2:6" hidden="1">
      <c r="B3809" s="56" t="str">
        <f t="shared" si="59"/>
        <v>https://twitter.com/i/web/status/1463111819183079434</v>
      </c>
      <c r="C3809" s="2" t="s">
        <v>2072</v>
      </c>
      <c r="D3809" s="1" t="s">
        <v>1550</v>
      </c>
      <c r="F3809" s="41"/>
    </row>
    <row r="3810" spans="2:6" hidden="1">
      <c r="B3810" s="56" t="str">
        <f t="shared" si="59"/>
        <v>https://twitter.com/i/web/status/1463111544313872384</v>
      </c>
      <c r="C3810" s="2" t="s">
        <v>2075</v>
      </c>
      <c r="D3810" s="1" t="s">
        <v>2076</v>
      </c>
      <c r="F3810" s="41"/>
    </row>
    <row r="3811" spans="2:6" hidden="1">
      <c r="B3811" s="56" t="str">
        <f t="shared" si="59"/>
        <v>https://twitter.com/i/web/status/1463111084714254340</v>
      </c>
      <c r="C3811" s="2" t="s">
        <v>2079</v>
      </c>
      <c r="D3811" s="1" t="s">
        <v>293</v>
      </c>
      <c r="F3811" s="41"/>
    </row>
    <row r="3812" spans="2:6" hidden="1">
      <c r="B3812" s="56" t="str">
        <f t="shared" si="59"/>
        <v>https://twitter.com/i/web/status/1463111055333203975</v>
      </c>
      <c r="C3812" s="2" t="s">
        <v>2080</v>
      </c>
      <c r="D3812" s="1" t="s">
        <v>287</v>
      </c>
      <c r="F3812" s="41"/>
    </row>
    <row r="3813" spans="2:6" hidden="1">
      <c r="B3813" s="56" t="str">
        <f t="shared" si="59"/>
        <v>https://twitter.com/i/web/status/1463111005509062661</v>
      </c>
      <c r="C3813" s="2" t="s">
        <v>2084</v>
      </c>
      <c r="D3813" s="1" t="s">
        <v>2085</v>
      </c>
      <c r="F3813" s="41"/>
    </row>
    <row r="3814" spans="2:6" hidden="1">
      <c r="B3814" s="56" t="str">
        <f t="shared" si="59"/>
        <v>https://twitter.com/i/web/status/1463110764009459717</v>
      </c>
      <c r="C3814" s="2" t="s">
        <v>2088</v>
      </c>
      <c r="D3814" s="1" t="s">
        <v>2089</v>
      </c>
      <c r="F3814" s="41"/>
    </row>
    <row r="3815" spans="2:6" hidden="1">
      <c r="B3815" s="56" t="str">
        <f t="shared" si="59"/>
        <v>https://twitter.com/i/web/status/1463110295874793478</v>
      </c>
      <c r="C3815" s="2" t="s">
        <v>2092</v>
      </c>
      <c r="D3815" s="1" t="s">
        <v>2093</v>
      </c>
      <c r="F3815" s="41"/>
    </row>
    <row r="3816" spans="2:6" hidden="1">
      <c r="B3816" s="56" t="str">
        <f t="shared" si="59"/>
        <v>https://twitter.com/i/web/status/1463110241965391882</v>
      </c>
      <c r="C3816" s="2" t="s">
        <v>2095</v>
      </c>
      <c r="D3816" s="1" t="s">
        <v>2096</v>
      </c>
      <c r="F3816" s="41"/>
    </row>
    <row r="3817" spans="2:6" hidden="1">
      <c r="B3817" s="56" t="str">
        <f t="shared" si="59"/>
        <v>https://twitter.com/i/web/status/1463110237754327045</v>
      </c>
      <c r="C3817" s="2" t="s">
        <v>2097</v>
      </c>
      <c r="D3817" s="1" t="s">
        <v>194</v>
      </c>
      <c r="F3817" s="41"/>
    </row>
    <row r="3818" spans="2:6" hidden="1">
      <c r="B3818" s="56" t="str">
        <f t="shared" si="59"/>
        <v>https://twitter.com/i/web/status/1463110104530579459</v>
      </c>
      <c r="C3818" s="2" t="s">
        <v>2101</v>
      </c>
      <c r="D3818" s="1" t="s">
        <v>1951</v>
      </c>
      <c r="F3818" s="41"/>
    </row>
    <row r="3819" spans="2:6" hidden="1">
      <c r="B3819" s="56" t="str">
        <f t="shared" si="59"/>
        <v>https://twitter.com/i/web/status/1463109859486797828</v>
      </c>
      <c r="C3819" s="2" t="s">
        <v>2104</v>
      </c>
      <c r="D3819" s="1" t="s">
        <v>88</v>
      </c>
      <c r="F3819" s="41"/>
    </row>
    <row r="3820" spans="2:6" hidden="1">
      <c r="B3820" s="56" t="str">
        <f t="shared" si="59"/>
        <v>https://twitter.com/i/web/status/1463109453763411971</v>
      </c>
      <c r="C3820" s="2" t="s">
        <v>2107</v>
      </c>
      <c r="D3820" s="1" t="s">
        <v>2108</v>
      </c>
      <c r="F3820" s="41"/>
    </row>
    <row r="3821" spans="2:6" hidden="1">
      <c r="B3821" s="56" t="str">
        <f t="shared" si="59"/>
        <v>https://twitter.com/i/web/status/1463109288205840384</v>
      </c>
      <c r="C3821" s="2" t="s">
        <v>2109</v>
      </c>
      <c r="D3821" s="1" t="s">
        <v>529</v>
      </c>
      <c r="F3821" s="41"/>
    </row>
    <row r="3822" spans="2:6" hidden="1">
      <c r="B3822" s="56" t="str">
        <f t="shared" si="59"/>
        <v>https://twitter.com/i/web/status/1463109251992150022</v>
      </c>
      <c r="C3822" s="2" t="s">
        <v>2112</v>
      </c>
      <c r="D3822" s="1" t="s">
        <v>1222</v>
      </c>
      <c r="F3822" s="41"/>
    </row>
    <row r="3823" spans="2:6" hidden="1">
      <c r="B3823" s="56" t="str">
        <f t="shared" si="59"/>
        <v>https://twitter.com/i/web/status/1463109237324730370</v>
      </c>
      <c r="C3823" s="2" t="s">
        <v>2115</v>
      </c>
      <c r="D3823" s="1" t="s">
        <v>254</v>
      </c>
      <c r="F3823" s="41"/>
    </row>
    <row r="3824" spans="2:6" hidden="1">
      <c r="B3824" s="56" t="str">
        <f t="shared" si="59"/>
        <v>https://twitter.com/i/web/status/1463109183230775299</v>
      </c>
      <c r="C3824" s="2" t="s">
        <v>2116</v>
      </c>
      <c r="D3824" s="1" t="s">
        <v>88</v>
      </c>
      <c r="F3824" s="41"/>
    </row>
    <row r="3825" spans="2:6" hidden="1">
      <c r="B3825" s="56" t="str">
        <f t="shared" si="59"/>
        <v>https://twitter.com/i/web/status/1463109157339295744</v>
      </c>
      <c r="C3825" s="2" t="s">
        <v>2119</v>
      </c>
      <c r="D3825" s="1" t="s">
        <v>450</v>
      </c>
      <c r="F3825" s="41"/>
    </row>
    <row r="3826" spans="2:6" hidden="1">
      <c r="B3826" s="56" t="str">
        <f t="shared" si="59"/>
        <v>https://twitter.com/i/web/status/1463109147675664386</v>
      </c>
      <c r="C3826" s="2" t="s">
        <v>2121</v>
      </c>
      <c r="D3826" s="1" t="s">
        <v>743</v>
      </c>
      <c r="F3826" s="41"/>
    </row>
    <row r="3827" spans="2:6" hidden="1">
      <c r="B3827" s="56" t="str">
        <f t="shared" si="59"/>
        <v>https://twitter.com/i/web/status/1463109054105268224</v>
      </c>
      <c r="C3827" s="2" t="s">
        <v>2122</v>
      </c>
      <c r="D3827" s="1" t="s">
        <v>2123</v>
      </c>
      <c r="F3827" s="41"/>
    </row>
    <row r="3828" spans="2:6" hidden="1">
      <c r="B3828" s="56" t="str">
        <f t="shared" si="59"/>
        <v>https://twitter.com/i/web/status/1463108993409503237</v>
      </c>
      <c r="C3828" s="2" t="s">
        <v>2126</v>
      </c>
      <c r="D3828" s="1" t="s">
        <v>2127</v>
      </c>
      <c r="F3828" s="41"/>
    </row>
    <row r="3829" spans="2:6" hidden="1">
      <c r="B3829" s="56" t="str">
        <f t="shared" si="59"/>
        <v>https://twitter.com/i/web/status/1463108973134237696</v>
      </c>
      <c r="C3829" s="2" t="s">
        <v>2131</v>
      </c>
      <c r="D3829" s="1" t="s">
        <v>2132</v>
      </c>
      <c r="F3829" s="41"/>
    </row>
    <row r="3830" spans="2:6" hidden="1">
      <c r="B3830" s="56" t="str">
        <f t="shared" si="59"/>
        <v>https://twitter.com/i/web/status/1463108944692346888</v>
      </c>
      <c r="C3830" s="2" t="s">
        <v>2133</v>
      </c>
      <c r="D3830" s="1" t="s">
        <v>2134</v>
      </c>
      <c r="F3830" s="41"/>
    </row>
    <row r="3831" spans="2:6" hidden="1">
      <c r="B3831" s="56" t="str">
        <f t="shared" si="59"/>
        <v>https://twitter.com/i/web/status/1463108904183689217</v>
      </c>
      <c r="C3831" s="2" t="s">
        <v>2135</v>
      </c>
      <c r="D3831" s="1" t="s">
        <v>454</v>
      </c>
      <c r="F3831" s="41"/>
    </row>
    <row r="3832" spans="2:6" hidden="1">
      <c r="B3832" s="56" t="str">
        <f t="shared" si="59"/>
        <v>https://twitter.com/i/web/status/1463108851650088965</v>
      </c>
      <c r="C3832" s="2" t="s">
        <v>2137</v>
      </c>
      <c r="D3832" s="1" t="s">
        <v>2138</v>
      </c>
      <c r="F3832" s="41"/>
    </row>
    <row r="3833" spans="2:6" hidden="1">
      <c r="B3833" s="56" t="str">
        <f t="shared" si="59"/>
        <v>https://twitter.com/i/web/status/1463108643159609346</v>
      </c>
      <c r="C3833" s="2" t="s">
        <v>2140</v>
      </c>
      <c r="D3833" s="1" t="s">
        <v>2141</v>
      </c>
      <c r="F3833" s="41"/>
    </row>
    <row r="3834" spans="2:6" hidden="1">
      <c r="B3834" s="56" t="str">
        <f t="shared" si="59"/>
        <v>https://twitter.com/i/web/status/1463108614386716673</v>
      </c>
      <c r="C3834" s="2" t="s">
        <v>2142</v>
      </c>
      <c r="D3834" s="1" t="s">
        <v>88</v>
      </c>
      <c r="F3834" s="41"/>
    </row>
    <row r="3835" spans="2:6" hidden="1">
      <c r="B3835" s="56" t="str">
        <f t="shared" si="59"/>
        <v>https://twitter.com/i/web/status/1463108601950597121</v>
      </c>
      <c r="C3835" s="2" t="s">
        <v>2143</v>
      </c>
      <c r="D3835" s="1" t="s">
        <v>199</v>
      </c>
      <c r="F3835" s="41"/>
    </row>
    <row r="3836" spans="2:6" hidden="1">
      <c r="B3836" s="56" t="str">
        <f t="shared" si="59"/>
        <v>https://twitter.com/i/web/status/1463108513748635649</v>
      </c>
      <c r="C3836" s="2" t="s">
        <v>2144</v>
      </c>
      <c r="D3836" s="1" t="s">
        <v>748</v>
      </c>
      <c r="F3836" s="41"/>
    </row>
    <row r="3837" spans="2:6" hidden="1">
      <c r="B3837" s="56" t="str">
        <f t="shared" si="59"/>
        <v>https://twitter.com/i/web/status/1463108307913420802</v>
      </c>
      <c r="C3837" s="2" t="s">
        <v>2146</v>
      </c>
      <c r="D3837" s="1" t="s">
        <v>903</v>
      </c>
      <c r="F3837" s="41"/>
    </row>
    <row r="3838" spans="2:6" hidden="1">
      <c r="B3838" s="56" t="str">
        <f t="shared" si="59"/>
        <v>https://twitter.com/i/web/status/1463108249868070915</v>
      </c>
      <c r="C3838" s="2" t="s">
        <v>2149</v>
      </c>
      <c r="D3838" s="1" t="s">
        <v>748</v>
      </c>
      <c r="F3838" s="41"/>
    </row>
    <row r="3839" spans="2:6" hidden="1">
      <c r="B3839" s="56" t="str">
        <f t="shared" si="59"/>
        <v>https://twitter.com/i/web/status/1463108077595602949</v>
      </c>
      <c r="C3839" s="2" t="s">
        <v>2153</v>
      </c>
      <c r="D3839" s="1" t="s">
        <v>2154</v>
      </c>
      <c r="F3839" s="41"/>
    </row>
    <row r="3840" spans="2:6" hidden="1">
      <c r="B3840" s="56" t="str">
        <f t="shared" si="59"/>
        <v>https://twitter.com/i/web/status/1463108066509934592</v>
      </c>
      <c r="C3840" s="2" t="s">
        <v>2157</v>
      </c>
      <c r="D3840" s="1" t="s">
        <v>712</v>
      </c>
      <c r="F3840" s="41"/>
    </row>
    <row r="3841" spans="2:6" hidden="1">
      <c r="B3841" s="56" t="str">
        <f t="shared" si="59"/>
        <v>https://twitter.com/i/web/status/1463107761349087234</v>
      </c>
      <c r="C3841" s="2" t="s">
        <v>2161</v>
      </c>
      <c r="D3841" s="1" t="s">
        <v>2162</v>
      </c>
      <c r="F3841" s="41"/>
    </row>
    <row r="3842" spans="2:6" hidden="1">
      <c r="B3842" s="56" t="str">
        <f t="shared" si="59"/>
        <v>https://twitter.com/i/web/status/1463107597423108104</v>
      </c>
      <c r="C3842" s="2" t="s">
        <v>2166</v>
      </c>
      <c r="D3842" s="1" t="s">
        <v>265</v>
      </c>
      <c r="F3842" s="41"/>
    </row>
    <row r="3843" spans="2:6" hidden="1">
      <c r="B3843" s="56" t="str">
        <f t="shared" si="59"/>
        <v>https://twitter.com/i/web/status/1463107425884536832</v>
      </c>
      <c r="C3843" s="2" t="s">
        <v>2167</v>
      </c>
      <c r="D3843" s="1" t="s">
        <v>1448</v>
      </c>
      <c r="F3843" s="41"/>
    </row>
    <row r="3844" spans="2:6" hidden="1">
      <c r="B3844" s="56" t="str">
        <f t="shared" ref="B3844:B3907" si="60">HYPERLINK("https://twitter.com/i/web/status/" &amp; C3844)</f>
        <v>https://twitter.com/i/web/status/1463107111668252674</v>
      </c>
      <c r="C3844" s="2" t="s">
        <v>2170</v>
      </c>
      <c r="D3844" s="1" t="s">
        <v>38</v>
      </c>
      <c r="F3844" s="41"/>
    </row>
    <row r="3845" spans="2:6" hidden="1">
      <c r="B3845" s="56" t="str">
        <f t="shared" si="60"/>
        <v>https://twitter.com/i/web/status/1463107057800859649</v>
      </c>
      <c r="C3845" s="2" t="s">
        <v>2174</v>
      </c>
      <c r="D3845" s="1" t="s">
        <v>842</v>
      </c>
      <c r="F3845" s="41"/>
    </row>
    <row r="3846" spans="2:6" hidden="1">
      <c r="B3846" s="56" t="str">
        <f t="shared" si="60"/>
        <v>https://twitter.com/i/web/status/1463106893300207618</v>
      </c>
      <c r="C3846" s="2" t="s">
        <v>2177</v>
      </c>
      <c r="D3846" s="1" t="s">
        <v>2178</v>
      </c>
      <c r="F3846" s="41"/>
    </row>
    <row r="3847" spans="2:6" hidden="1">
      <c r="B3847" s="56" t="str">
        <f t="shared" si="60"/>
        <v>https://twitter.com/i/web/status/1463106640228487170</v>
      </c>
      <c r="C3847" s="2" t="s">
        <v>2182</v>
      </c>
      <c r="D3847" s="1" t="s">
        <v>609</v>
      </c>
      <c r="F3847" s="41"/>
    </row>
    <row r="3848" spans="2:6" hidden="1">
      <c r="B3848" s="56" t="str">
        <f t="shared" si="60"/>
        <v>https://twitter.com/i/web/status/1463106416663687169</v>
      </c>
      <c r="C3848" s="2" t="s">
        <v>2183</v>
      </c>
      <c r="D3848" s="1" t="s">
        <v>483</v>
      </c>
      <c r="F3848" s="41"/>
    </row>
    <row r="3849" spans="2:6" hidden="1">
      <c r="B3849" s="56" t="str">
        <f t="shared" si="60"/>
        <v>https://twitter.com/i/web/status/1463106414025474050</v>
      </c>
      <c r="C3849" s="2" t="s">
        <v>2184</v>
      </c>
      <c r="D3849" s="1" t="s">
        <v>722</v>
      </c>
      <c r="F3849" s="41"/>
    </row>
    <row r="3850" spans="2:6" hidden="1">
      <c r="B3850" s="56" t="str">
        <f t="shared" si="60"/>
        <v>https://twitter.com/i/web/status/1463106307087499265</v>
      </c>
      <c r="C3850" s="2" t="s">
        <v>2187</v>
      </c>
      <c r="D3850" s="1" t="s">
        <v>350</v>
      </c>
      <c r="F3850" s="41"/>
    </row>
    <row r="3851" spans="2:6" hidden="1">
      <c r="B3851" s="56" t="str">
        <f t="shared" si="60"/>
        <v>https://twitter.com/i/web/status/1463106296425574400</v>
      </c>
      <c r="C3851" s="2" t="s">
        <v>2188</v>
      </c>
      <c r="D3851" s="1" t="s">
        <v>654</v>
      </c>
      <c r="F3851" s="41"/>
    </row>
    <row r="3852" spans="2:6" hidden="1">
      <c r="B3852" s="56" t="str">
        <f t="shared" si="60"/>
        <v>https://twitter.com/i/web/status/1463106254826397696</v>
      </c>
      <c r="C3852" s="2" t="s">
        <v>2190</v>
      </c>
      <c r="D3852" s="1" t="s">
        <v>743</v>
      </c>
      <c r="F3852" s="41"/>
    </row>
    <row r="3853" spans="2:6" hidden="1">
      <c r="B3853" s="56" t="str">
        <f t="shared" si="60"/>
        <v>https://twitter.com/i/web/status/1463106012253093894</v>
      </c>
      <c r="C3853" s="2" t="s">
        <v>2192</v>
      </c>
      <c r="D3853" s="1" t="s">
        <v>1550</v>
      </c>
      <c r="F3853" s="41"/>
    </row>
    <row r="3854" spans="2:6" hidden="1">
      <c r="B3854" s="56" t="str">
        <f t="shared" si="60"/>
        <v>https://twitter.com/i/web/status/1463105997686603777</v>
      </c>
      <c r="C3854" s="2" t="s">
        <v>2193</v>
      </c>
      <c r="D3854" s="1" t="s">
        <v>2194</v>
      </c>
      <c r="F3854" s="41"/>
    </row>
    <row r="3855" spans="2:6" hidden="1">
      <c r="B3855" s="56" t="str">
        <f t="shared" si="60"/>
        <v>https://twitter.com/i/web/status/1463105994569830403</v>
      </c>
      <c r="C3855" s="2" t="s">
        <v>2195</v>
      </c>
      <c r="D3855" s="1" t="s">
        <v>2196</v>
      </c>
      <c r="F3855" s="41"/>
    </row>
    <row r="3856" spans="2:6" hidden="1">
      <c r="B3856" s="56" t="str">
        <f t="shared" si="60"/>
        <v>https://twitter.com/i/web/status/1463105939502874625</v>
      </c>
      <c r="C3856" s="2" t="s">
        <v>2197</v>
      </c>
      <c r="D3856" s="1" t="s">
        <v>72</v>
      </c>
      <c r="F3856" s="41"/>
    </row>
    <row r="3857" spans="2:6" hidden="1">
      <c r="B3857" s="56" t="str">
        <f t="shared" si="60"/>
        <v>https://twitter.com/i/web/status/1463105927020564494</v>
      </c>
      <c r="C3857" s="2" t="s">
        <v>2198</v>
      </c>
      <c r="D3857" s="1" t="s">
        <v>350</v>
      </c>
      <c r="F3857" s="41"/>
    </row>
    <row r="3858" spans="2:6" hidden="1">
      <c r="B3858" s="56" t="str">
        <f t="shared" si="60"/>
        <v>https://twitter.com/i/web/status/1463105913435262980</v>
      </c>
      <c r="C3858" s="2" t="s">
        <v>2199</v>
      </c>
      <c r="D3858" s="1" t="s">
        <v>2200</v>
      </c>
      <c r="F3858" s="41"/>
    </row>
    <row r="3859" spans="2:6" hidden="1">
      <c r="B3859" s="56" t="str">
        <f t="shared" si="60"/>
        <v>https://twitter.com/i/web/status/1463105860729655298</v>
      </c>
      <c r="C3859" s="2" t="s">
        <v>2201</v>
      </c>
      <c r="D3859" s="1" t="s">
        <v>38</v>
      </c>
      <c r="F3859" s="41"/>
    </row>
    <row r="3860" spans="2:6" hidden="1">
      <c r="B3860" s="56" t="str">
        <f t="shared" si="60"/>
        <v>https://twitter.com/i/web/status/1463105598925389824</v>
      </c>
      <c r="C3860" s="2" t="s">
        <v>2205</v>
      </c>
      <c r="D3860" s="1" t="s">
        <v>2206</v>
      </c>
      <c r="F3860" s="41"/>
    </row>
    <row r="3861" spans="2:6" hidden="1">
      <c r="B3861" s="56" t="str">
        <f t="shared" si="60"/>
        <v>https://twitter.com/i/web/status/1463105590201249797</v>
      </c>
      <c r="C3861" s="2" t="s">
        <v>2208</v>
      </c>
      <c r="D3861" s="1" t="s">
        <v>194</v>
      </c>
      <c r="F3861" s="41"/>
    </row>
    <row r="3862" spans="2:6" hidden="1">
      <c r="B3862" s="56" t="str">
        <f t="shared" si="60"/>
        <v>https://twitter.com/i/web/status/1463105409653239810</v>
      </c>
      <c r="C3862" s="2" t="s">
        <v>2209</v>
      </c>
      <c r="D3862" s="1" t="s">
        <v>2210</v>
      </c>
      <c r="F3862" s="41"/>
    </row>
    <row r="3863" spans="2:6" hidden="1">
      <c r="B3863" s="56" t="str">
        <f t="shared" si="60"/>
        <v>https://twitter.com/i/web/status/1463105327574831106</v>
      </c>
      <c r="C3863" s="2" t="s">
        <v>2214</v>
      </c>
      <c r="D3863" s="1" t="s">
        <v>2215</v>
      </c>
      <c r="F3863" s="41"/>
    </row>
    <row r="3864" spans="2:6" hidden="1">
      <c r="B3864" s="56" t="str">
        <f t="shared" si="60"/>
        <v>https://twitter.com/i/web/status/1463105220376817665</v>
      </c>
      <c r="C3864" s="2" t="s">
        <v>2218</v>
      </c>
      <c r="D3864" s="1" t="s">
        <v>293</v>
      </c>
      <c r="F3864" s="41"/>
    </row>
    <row r="3865" spans="2:6" hidden="1">
      <c r="B3865" s="56" t="str">
        <f t="shared" si="60"/>
        <v>https://twitter.com/i/web/status/1463104832588619776</v>
      </c>
      <c r="C3865" s="2" t="s">
        <v>2219</v>
      </c>
      <c r="D3865" s="1" t="s">
        <v>2220</v>
      </c>
      <c r="F3865" s="41"/>
    </row>
    <row r="3866" spans="2:6" hidden="1">
      <c r="B3866" s="56" t="str">
        <f t="shared" si="60"/>
        <v>https://twitter.com/i/web/status/1463104803379179522</v>
      </c>
      <c r="C3866" s="2" t="s">
        <v>2224</v>
      </c>
      <c r="D3866" s="1" t="s">
        <v>2225</v>
      </c>
      <c r="F3866" s="41"/>
    </row>
    <row r="3867" spans="2:6" hidden="1">
      <c r="B3867" s="56" t="str">
        <f t="shared" si="60"/>
        <v>https://twitter.com/i/web/status/1463104800875171844</v>
      </c>
      <c r="C3867" s="2" t="s">
        <v>2228</v>
      </c>
      <c r="D3867" s="1" t="s">
        <v>1064</v>
      </c>
      <c r="F3867" s="41"/>
    </row>
    <row r="3868" spans="2:6" hidden="1">
      <c r="B3868" s="56" t="str">
        <f t="shared" si="60"/>
        <v>https://twitter.com/i/web/status/1463104652732366848</v>
      </c>
      <c r="C3868" s="2" t="s">
        <v>2229</v>
      </c>
      <c r="D3868" s="1" t="s">
        <v>454</v>
      </c>
      <c r="F3868" s="41"/>
    </row>
    <row r="3869" spans="2:6" hidden="1">
      <c r="B3869" s="56" t="str">
        <f t="shared" si="60"/>
        <v>https://twitter.com/i/web/status/1463104293221781505</v>
      </c>
      <c r="C3869" s="2" t="s">
        <v>2230</v>
      </c>
      <c r="D3869" s="1" t="s">
        <v>88</v>
      </c>
      <c r="F3869" s="41"/>
    </row>
    <row r="3870" spans="2:6" hidden="1">
      <c r="B3870" s="56" t="str">
        <f t="shared" si="60"/>
        <v>https://twitter.com/i/web/status/1463104228084236297</v>
      </c>
      <c r="C3870" s="2" t="s">
        <v>2233</v>
      </c>
      <c r="D3870" s="1" t="s">
        <v>1639</v>
      </c>
      <c r="F3870" s="41"/>
    </row>
    <row r="3871" spans="2:6" hidden="1">
      <c r="B3871" s="56" t="str">
        <f t="shared" si="60"/>
        <v>https://twitter.com/i/web/status/1463104186804228098</v>
      </c>
      <c r="C3871" s="2" t="s">
        <v>2234</v>
      </c>
      <c r="D3871" s="1" t="s">
        <v>2235</v>
      </c>
      <c r="F3871" s="41"/>
    </row>
    <row r="3872" spans="2:6" hidden="1">
      <c r="B3872" s="56" t="str">
        <f t="shared" si="60"/>
        <v>https://twitter.com/i/web/status/1463104143501914114</v>
      </c>
      <c r="C3872" s="2" t="s">
        <v>2239</v>
      </c>
      <c r="D3872" s="1" t="s">
        <v>1761</v>
      </c>
      <c r="F3872" s="41"/>
    </row>
    <row r="3873" spans="2:6" hidden="1">
      <c r="B3873" s="56" t="str">
        <f t="shared" si="60"/>
        <v>https://twitter.com/i/web/status/1463103700285607937</v>
      </c>
      <c r="C3873" s="2" t="s">
        <v>2241</v>
      </c>
      <c r="D3873" s="1" t="s">
        <v>525</v>
      </c>
      <c r="F3873" s="41"/>
    </row>
    <row r="3874" spans="2:6" hidden="1">
      <c r="B3874" s="56" t="str">
        <f t="shared" si="60"/>
        <v>https://twitter.com/i/web/status/1463103598829527053</v>
      </c>
      <c r="C3874" s="2" t="s">
        <v>2242</v>
      </c>
      <c r="D3874" s="1" t="s">
        <v>2243</v>
      </c>
      <c r="F3874" s="41"/>
    </row>
    <row r="3875" spans="2:6" hidden="1">
      <c r="B3875" s="56" t="str">
        <f t="shared" si="60"/>
        <v>https://twitter.com/i/web/status/1463103590034141186</v>
      </c>
      <c r="C3875" s="2" t="s">
        <v>2246</v>
      </c>
      <c r="D3875" s="1" t="s">
        <v>381</v>
      </c>
      <c r="F3875" s="41"/>
    </row>
    <row r="3876" spans="2:6" hidden="1">
      <c r="B3876" s="56" t="str">
        <f t="shared" si="60"/>
        <v>https://twitter.com/i/web/status/1463103339227348994</v>
      </c>
      <c r="C3876" s="2" t="s">
        <v>2248</v>
      </c>
      <c r="D3876" s="1" t="s">
        <v>2249</v>
      </c>
      <c r="F3876" s="41"/>
    </row>
    <row r="3877" spans="2:6" hidden="1">
      <c r="B3877" s="56" t="str">
        <f t="shared" si="60"/>
        <v>https://twitter.com/i/web/status/1463102870614851585</v>
      </c>
      <c r="C3877" s="2" t="s">
        <v>2253</v>
      </c>
      <c r="D3877" s="1" t="s">
        <v>705</v>
      </c>
      <c r="F3877" s="41"/>
    </row>
    <row r="3878" spans="2:6" hidden="1">
      <c r="B3878" s="56" t="str">
        <f t="shared" si="60"/>
        <v>https://twitter.com/i/web/status/1463102804860731394</v>
      </c>
      <c r="C3878" s="2" t="s">
        <v>2257</v>
      </c>
      <c r="D3878" s="1" t="s">
        <v>207</v>
      </c>
      <c r="F3878" s="41"/>
    </row>
    <row r="3879" spans="2:6" hidden="1">
      <c r="B3879" s="56" t="str">
        <f t="shared" si="60"/>
        <v>https://twitter.com/i/web/status/1463102747503624192</v>
      </c>
      <c r="C3879" s="2" t="s">
        <v>2260</v>
      </c>
      <c r="D3879" s="1" t="s">
        <v>2261</v>
      </c>
      <c r="F3879" s="41"/>
    </row>
    <row r="3880" spans="2:6" hidden="1">
      <c r="B3880" s="56" t="str">
        <f t="shared" si="60"/>
        <v>https://twitter.com/i/web/status/1463102323635277824</v>
      </c>
      <c r="C3880" s="2" t="s">
        <v>2262</v>
      </c>
      <c r="D3880" s="1" t="s">
        <v>447</v>
      </c>
      <c r="F3880" s="41"/>
    </row>
    <row r="3881" spans="2:6" hidden="1">
      <c r="B3881" s="56" t="str">
        <f t="shared" si="60"/>
        <v>https://twitter.com/i/web/status/1463102194970943489</v>
      </c>
      <c r="C3881" s="2" t="s">
        <v>2264</v>
      </c>
      <c r="D3881" s="1" t="s">
        <v>194</v>
      </c>
      <c r="F3881" s="41"/>
    </row>
    <row r="3882" spans="2:6" hidden="1">
      <c r="B3882" s="56" t="str">
        <f t="shared" si="60"/>
        <v>https://twitter.com/i/web/status/1463102062833459200</v>
      </c>
      <c r="C3882" s="2" t="s">
        <v>2267</v>
      </c>
      <c r="D3882" s="1" t="s">
        <v>375</v>
      </c>
      <c r="F3882" s="41"/>
    </row>
    <row r="3883" spans="2:6" hidden="1">
      <c r="B3883" s="56" t="str">
        <f t="shared" si="60"/>
        <v>https://twitter.com/i/web/status/1463101835393191937</v>
      </c>
      <c r="C3883" s="2" t="s">
        <v>2271</v>
      </c>
      <c r="D3883" s="1" t="s">
        <v>2272</v>
      </c>
      <c r="F3883" s="41"/>
    </row>
    <row r="3884" spans="2:6" hidden="1">
      <c r="B3884" s="56" t="str">
        <f t="shared" si="60"/>
        <v>https://twitter.com/i/web/status/1463101695555112965</v>
      </c>
      <c r="C3884" s="2" t="s">
        <v>2274</v>
      </c>
      <c r="D3884" s="1" t="s">
        <v>551</v>
      </c>
      <c r="F3884" s="41"/>
    </row>
    <row r="3885" spans="2:6" hidden="1">
      <c r="B3885" s="56" t="str">
        <f t="shared" si="60"/>
        <v>https://twitter.com/i/web/status/1463101598951821313</v>
      </c>
      <c r="C3885" s="2" t="s">
        <v>2278</v>
      </c>
      <c r="D3885" s="1" t="s">
        <v>2279</v>
      </c>
      <c r="F3885" s="41"/>
    </row>
    <row r="3886" spans="2:6" hidden="1">
      <c r="B3886" s="56" t="str">
        <f t="shared" si="60"/>
        <v>https://twitter.com/i/web/status/1463101585383313420</v>
      </c>
      <c r="C3886" s="2" t="s">
        <v>2280</v>
      </c>
      <c r="D3886" s="1" t="s">
        <v>2281</v>
      </c>
      <c r="F3886" s="41"/>
    </row>
    <row r="3887" spans="2:6" hidden="1">
      <c r="B3887" s="56" t="str">
        <f t="shared" si="60"/>
        <v>https://twitter.com/i/web/status/1463101499781779462</v>
      </c>
      <c r="C3887" s="2" t="s">
        <v>2284</v>
      </c>
      <c r="D3887" s="1" t="s">
        <v>293</v>
      </c>
      <c r="F3887" s="41"/>
    </row>
    <row r="3888" spans="2:6" hidden="1">
      <c r="B3888" s="56" t="str">
        <f t="shared" si="60"/>
        <v>https://twitter.com/i/web/status/1463101458811801606</v>
      </c>
      <c r="C3888" s="2" t="s">
        <v>2285</v>
      </c>
      <c r="D3888" s="1" t="s">
        <v>2286</v>
      </c>
      <c r="F3888" s="41"/>
    </row>
    <row r="3889" spans="2:6" hidden="1">
      <c r="B3889" s="56" t="str">
        <f t="shared" si="60"/>
        <v>https://twitter.com/i/web/status/1463101393951092743</v>
      </c>
      <c r="C3889" s="2" t="s">
        <v>2290</v>
      </c>
      <c r="D3889" s="1" t="s">
        <v>276</v>
      </c>
      <c r="F3889" s="41"/>
    </row>
    <row r="3890" spans="2:6" hidden="1">
      <c r="B3890" s="56" t="str">
        <f t="shared" si="60"/>
        <v>https://twitter.com/i/web/status/1463101295934394369</v>
      </c>
      <c r="C3890" s="2" t="s">
        <v>2291</v>
      </c>
      <c r="D3890" s="1" t="s">
        <v>88</v>
      </c>
      <c r="F3890" s="41"/>
    </row>
    <row r="3891" spans="2:6" hidden="1">
      <c r="B3891" s="56" t="str">
        <f t="shared" si="60"/>
        <v>https://twitter.com/i/web/status/1463101168406564865</v>
      </c>
      <c r="C3891" s="2" t="s">
        <v>2292</v>
      </c>
      <c r="D3891" s="1" t="s">
        <v>2293</v>
      </c>
      <c r="F3891" s="41"/>
    </row>
    <row r="3892" spans="2:6" hidden="1">
      <c r="B3892" s="56" t="str">
        <f t="shared" si="60"/>
        <v>https://twitter.com/i/web/status/1463101166422671361</v>
      </c>
      <c r="C3892" s="2" t="s">
        <v>2294</v>
      </c>
      <c r="D3892" s="1" t="s">
        <v>1103</v>
      </c>
      <c r="F3892" s="41"/>
    </row>
    <row r="3893" spans="2:6" hidden="1">
      <c r="B3893" s="56" t="str">
        <f t="shared" si="60"/>
        <v>https://twitter.com/i/web/status/1463101136085282821</v>
      </c>
      <c r="C3893" s="2" t="s">
        <v>2298</v>
      </c>
      <c r="D3893" s="1" t="s">
        <v>2299</v>
      </c>
      <c r="F3893" s="41"/>
    </row>
    <row r="3894" spans="2:6" hidden="1">
      <c r="B3894" s="56" t="str">
        <f t="shared" si="60"/>
        <v>https://twitter.com/i/web/status/1463100813157408770</v>
      </c>
      <c r="C3894" s="2" t="s">
        <v>2301</v>
      </c>
      <c r="D3894" s="1" t="s">
        <v>2302</v>
      </c>
      <c r="F3894" s="41"/>
    </row>
    <row r="3895" spans="2:6" hidden="1">
      <c r="B3895" s="56" t="str">
        <f t="shared" si="60"/>
        <v>https://twitter.com/i/web/status/1463100491622092801</v>
      </c>
      <c r="C3895" s="2" t="s">
        <v>2306</v>
      </c>
      <c r="D3895" s="1" t="s">
        <v>2307</v>
      </c>
      <c r="F3895" s="41"/>
    </row>
    <row r="3896" spans="2:6" hidden="1">
      <c r="B3896" s="56" t="str">
        <f t="shared" si="60"/>
        <v>https://twitter.com/i/web/status/1463100271479853060</v>
      </c>
      <c r="C3896" s="2" t="s">
        <v>2310</v>
      </c>
      <c r="D3896" s="1" t="s">
        <v>42</v>
      </c>
      <c r="F3896" s="41"/>
    </row>
    <row r="3897" spans="2:6" hidden="1">
      <c r="B3897" s="56" t="str">
        <f t="shared" si="60"/>
        <v>https://twitter.com/i/web/status/1463100099806957579</v>
      </c>
      <c r="C3897" s="2" t="s">
        <v>2311</v>
      </c>
      <c r="D3897" s="1" t="s">
        <v>2312</v>
      </c>
      <c r="F3897" s="41"/>
    </row>
    <row r="3898" spans="2:6" hidden="1">
      <c r="B3898" s="56" t="str">
        <f t="shared" si="60"/>
        <v>https://twitter.com/i/web/status/1463100045784281091</v>
      </c>
      <c r="C3898" s="2" t="s">
        <v>2316</v>
      </c>
      <c r="D3898" s="1" t="s">
        <v>254</v>
      </c>
      <c r="F3898" s="41"/>
    </row>
    <row r="3899" spans="2:6" hidden="1">
      <c r="B3899" s="56" t="str">
        <f t="shared" si="60"/>
        <v>https://twitter.com/i/web/status/1463099885691957251</v>
      </c>
      <c r="C3899" s="2" t="s">
        <v>2320</v>
      </c>
      <c r="D3899" s="1" t="s">
        <v>2321</v>
      </c>
      <c r="F3899" s="41"/>
    </row>
    <row r="3900" spans="2:6" hidden="1">
      <c r="B3900" s="56" t="str">
        <f t="shared" si="60"/>
        <v>https://twitter.com/i/web/status/1463099648642813952</v>
      </c>
      <c r="C3900" s="2" t="s">
        <v>2325</v>
      </c>
      <c r="D3900" s="1" t="s">
        <v>2326</v>
      </c>
      <c r="F3900" s="41"/>
    </row>
    <row r="3901" spans="2:6" hidden="1">
      <c r="B3901" s="56" t="str">
        <f t="shared" si="60"/>
        <v>https://twitter.com/i/web/status/1463099555537297408</v>
      </c>
      <c r="C3901" s="2" t="s">
        <v>2330</v>
      </c>
      <c r="D3901" s="1" t="s">
        <v>454</v>
      </c>
      <c r="F3901" s="41"/>
    </row>
    <row r="3902" spans="2:6" hidden="1">
      <c r="B3902" s="56" t="str">
        <f t="shared" si="60"/>
        <v>https://twitter.com/i/web/status/1463099296971046913</v>
      </c>
      <c r="C3902" s="2" t="s">
        <v>2334</v>
      </c>
      <c r="D3902" s="1" t="s">
        <v>2335</v>
      </c>
      <c r="F3902" s="41"/>
    </row>
    <row r="3903" spans="2:6" hidden="1">
      <c r="B3903" s="56" t="str">
        <f t="shared" si="60"/>
        <v>https://twitter.com/i/web/status/1463099296341921794</v>
      </c>
      <c r="C3903" s="2" t="s">
        <v>2339</v>
      </c>
      <c r="D3903" s="1" t="s">
        <v>2340</v>
      </c>
      <c r="F3903" s="41"/>
    </row>
    <row r="3904" spans="2:6" hidden="1">
      <c r="B3904" s="56" t="str">
        <f t="shared" si="60"/>
        <v>https://twitter.com/i/web/status/1463099214489997313</v>
      </c>
      <c r="C3904" s="2" t="s">
        <v>2342</v>
      </c>
      <c r="D3904" s="1" t="s">
        <v>265</v>
      </c>
      <c r="F3904" s="41"/>
    </row>
    <row r="3905" spans="2:6" hidden="1">
      <c r="B3905" s="56" t="str">
        <f t="shared" si="60"/>
        <v>https://twitter.com/i/web/status/1463099185750704128</v>
      </c>
      <c r="C3905" s="2" t="s">
        <v>2343</v>
      </c>
      <c r="D3905" s="1" t="s">
        <v>2344</v>
      </c>
      <c r="F3905" s="41"/>
    </row>
    <row r="3906" spans="2:6" hidden="1">
      <c r="B3906" s="56" t="str">
        <f t="shared" si="60"/>
        <v>https://twitter.com/i/web/status/1463099142557732864</v>
      </c>
      <c r="C3906" s="2" t="s">
        <v>2347</v>
      </c>
      <c r="D3906" s="1" t="s">
        <v>589</v>
      </c>
      <c r="F3906" s="41"/>
    </row>
    <row r="3907" spans="2:6" hidden="1">
      <c r="B3907" s="56" t="str">
        <f t="shared" si="60"/>
        <v>https://twitter.com/i/web/status/1463099013469650948</v>
      </c>
      <c r="C3907" s="2" t="s">
        <v>2348</v>
      </c>
      <c r="D3907" s="1" t="s">
        <v>2349</v>
      </c>
      <c r="F3907" s="41"/>
    </row>
    <row r="3908" spans="2:6" hidden="1">
      <c r="B3908" s="56" t="str">
        <f t="shared" ref="B3908:B3971" si="61">HYPERLINK("https://twitter.com/i/web/status/" &amp; C3908)</f>
        <v>https://twitter.com/i/web/status/1463098713123917827</v>
      </c>
      <c r="C3908" s="2" t="s">
        <v>2351</v>
      </c>
      <c r="D3908" s="1" t="s">
        <v>2352</v>
      </c>
      <c r="F3908" s="41"/>
    </row>
    <row r="3909" spans="2:6" hidden="1">
      <c r="B3909" s="56" t="str">
        <f t="shared" si="61"/>
        <v>https://twitter.com/i/web/status/1463098637043449859</v>
      </c>
      <c r="C3909" s="2" t="s">
        <v>2355</v>
      </c>
      <c r="D3909" s="1" t="s">
        <v>574</v>
      </c>
      <c r="F3909" s="41"/>
    </row>
    <row r="3910" spans="2:6" hidden="1">
      <c r="B3910" s="56" t="str">
        <f t="shared" si="61"/>
        <v>https://twitter.com/i/web/status/1463098572728004609</v>
      </c>
      <c r="C3910" s="2" t="s">
        <v>2356</v>
      </c>
      <c r="D3910" s="1" t="s">
        <v>350</v>
      </c>
      <c r="F3910" s="41"/>
    </row>
    <row r="3911" spans="2:6" hidden="1">
      <c r="B3911" s="56" t="str">
        <f t="shared" si="61"/>
        <v>https://twitter.com/i/web/status/1463098424736169988</v>
      </c>
      <c r="C3911" s="2" t="s">
        <v>2359</v>
      </c>
      <c r="D3911" s="1" t="s">
        <v>2360</v>
      </c>
      <c r="F3911" s="41"/>
    </row>
    <row r="3912" spans="2:6" hidden="1">
      <c r="B3912" s="56" t="str">
        <f t="shared" si="61"/>
        <v>https://twitter.com/i/web/status/1463098386479935495</v>
      </c>
      <c r="C3912" s="2" t="s">
        <v>2362</v>
      </c>
      <c r="D3912" s="1" t="s">
        <v>450</v>
      </c>
      <c r="F3912" s="41"/>
    </row>
    <row r="3913" spans="2:6" hidden="1">
      <c r="B3913" s="56" t="str">
        <f t="shared" si="61"/>
        <v>https://twitter.com/i/web/status/1463098222977585154</v>
      </c>
      <c r="C3913" s="2" t="s">
        <v>2366</v>
      </c>
      <c r="D3913" s="1" t="s">
        <v>2367</v>
      </c>
      <c r="F3913" s="41"/>
    </row>
    <row r="3914" spans="2:6" hidden="1">
      <c r="B3914" s="56" t="str">
        <f t="shared" si="61"/>
        <v>https://twitter.com/i/web/status/1463098141285269507</v>
      </c>
      <c r="C3914" s="2" t="s">
        <v>2368</v>
      </c>
      <c r="D3914" s="1" t="s">
        <v>2369</v>
      </c>
      <c r="F3914" s="41"/>
    </row>
    <row r="3915" spans="2:6" hidden="1">
      <c r="B3915" s="56" t="str">
        <f t="shared" si="61"/>
        <v>https://twitter.com/i/web/status/1463098079813398531</v>
      </c>
      <c r="C3915" s="2" t="s">
        <v>2371</v>
      </c>
      <c r="D3915" s="1" t="s">
        <v>207</v>
      </c>
      <c r="F3915" s="41"/>
    </row>
    <row r="3916" spans="2:6" hidden="1">
      <c r="B3916" s="56" t="str">
        <f t="shared" si="61"/>
        <v>https://twitter.com/i/web/status/1463098041330663426</v>
      </c>
      <c r="C3916" s="2" t="s">
        <v>2372</v>
      </c>
      <c r="D3916" s="1" t="s">
        <v>2373</v>
      </c>
      <c r="F3916" s="41"/>
    </row>
    <row r="3917" spans="2:6" hidden="1">
      <c r="B3917" s="56" t="str">
        <f t="shared" si="61"/>
        <v>https://twitter.com/i/web/status/1463097993725288455</v>
      </c>
      <c r="C3917" s="2" t="s">
        <v>2376</v>
      </c>
      <c r="D3917" s="1" t="s">
        <v>381</v>
      </c>
      <c r="F3917" s="41"/>
    </row>
    <row r="3918" spans="2:6" hidden="1">
      <c r="B3918" s="56" t="str">
        <f t="shared" si="61"/>
        <v>https://twitter.com/i/web/status/1463097964079898624</v>
      </c>
      <c r="C3918" s="2" t="s">
        <v>2377</v>
      </c>
      <c r="D3918" s="1" t="s">
        <v>2378</v>
      </c>
      <c r="F3918" s="41"/>
    </row>
    <row r="3919" spans="2:6" hidden="1">
      <c r="B3919" s="56" t="str">
        <f t="shared" si="61"/>
        <v>https://twitter.com/i/web/status/1463097615847813131</v>
      </c>
      <c r="C3919" s="2" t="s">
        <v>2381</v>
      </c>
      <c r="D3919" s="1" t="s">
        <v>2382</v>
      </c>
      <c r="F3919" s="41"/>
    </row>
    <row r="3920" spans="2:6" hidden="1">
      <c r="B3920" s="56" t="str">
        <f t="shared" si="61"/>
        <v>https://twitter.com/i/web/status/1463097613054447618</v>
      </c>
      <c r="C3920" s="2" t="s">
        <v>2383</v>
      </c>
      <c r="D3920" s="1" t="s">
        <v>589</v>
      </c>
      <c r="F3920" s="41"/>
    </row>
    <row r="3921" spans="2:6" hidden="1">
      <c r="B3921" s="56" t="str">
        <f t="shared" si="61"/>
        <v>https://twitter.com/i/web/status/1463097433215299587</v>
      </c>
      <c r="C3921" s="2" t="s">
        <v>2385</v>
      </c>
      <c r="D3921" s="1" t="s">
        <v>2386</v>
      </c>
      <c r="F3921" s="41"/>
    </row>
    <row r="3922" spans="2:6" hidden="1">
      <c r="B3922" s="56" t="str">
        <f t="shared" si="61"/>
        <v>https://twitter.com/i/web/status/1463097421274091523</v>
      </c>
      <c r="C3922" s="2" t="s">
        <v>2387</v>
      </c>
      <c r="D3922" s="1" t="s">
        <v>568</v>
      </c>
      <c r="F3922" s="41"/>
    </row>
    <row r="3923" spans="2:6" hidden="1">
      <c r="B3923" s="56" t="str">
        <f t="shared" si="61"/>
        <v>https://twitter.com/i/web/status/1463097386536820740</v>
      </c>
      <c r="C3923" s="2" t="s">
        <v>2389</v>
      </c>
      <c r="D3923" s="1" t="s">
        <v>1000</v>
      </c>
      <c r="F3923" s="41"/>
    </row>
    <row r="3924" spans="2:6" hidden="1">
      <c r="B3924" s="56" t="str">
        <f t="shared" si="61"/>
        <v>https://twitter.com/i/web/status/1463096335536574466</v>
      </c>
      <c r="C3924" s="2" t="s">
        <v>2392</v>
      </c>
      <c r="D3924" s="1" t="s">
        <v>194</v>
      </c>
      <c r="F3924" s="41"/>
    </row>
    <row r="3925" spans="2:6" hidden="1">
      <c r="B3925" s="56" t="str">
        <f t="shared" si="61"/>
        <v>https://twitter.com/i/web/status/1463096333686824962</v>
      </c>
      <c r="C3925" s="2" t="s">
        <v>2396</v>
      </c>
      <c r="D3925" s="1" t="s">
        <v>2397</v>
      </c>
      <c r="F3925" s="41"/>
    </row>
    <row r="3926" spans="2:6" hidden="1">
      <c r="B3926" s="56" t="str">
        <f t="shared" si="61"/>
        <v>https://twitter.com/i/web/status/1463096248492167171</v>
      </c>
      <c r="C3926" s="2" t="s">
        <v>2400</v>
      </c>
      <c r="D3926" s="1" t="s">
        <v>2401</v>
      </c>
      <c r="F3926" s="41"/>
    </row>
    <row r="3927" spans="2:6" hidden="1">
      <c r="B3927" s="56" t="str">
        <f t="shared" si="61"/>
        <v>https://twitter.com/i/web/status/1463095984947224578</v>
      </c>
      <c r="C3927" s="2" t="s">
        <v>2404</v>
      </c>
      <c r="D3927" s="1" t="s">
        <v>2405</v>
      </c>
      <c r="F3927" s="41"/>
    </row>
    <row r="3928" spans="2:6" hidden="1">
      <c r="B3928" s="56" t="str">
        <f t="shared" si="61"/>
        <v>https://twitter.com/i/web/status/1463095941720788994</v>
      </c>
      <c r="C3928" s="2" t="s">
        <v>2407</v>
      </c>
      <c r="D3928" s="1" t="s">
        <v>450</v>
      </c>
      <c r="F3928" s="41"/>
    </row>
    <row r="3929" spans="2:6" hidden="1">
      <c r="B3929" s="56" t="str">
        <f t="shared" si="61"/>
        <v>https://twitter.com/i/web/status/1463095923223920640</v>
      </c>
      <c r="C3929" s="2" t="s">
        <v>2409</v>
      </c>
      <c r="D3929" s="1" t="s">
        <v>2410</v>
      </c>
      <c r="F3929" s="41"/>
    </row>
    <row r="3930" spans="2:6" hidden="1">
      <c r="B3930" s="56" t="str">
        <f t="shared" si="61"/>
        <v>https://twitter.com/i/web/status/1463095834719911938</v>
      </c>
      <c r="C3930" s="2" t="s">
        <v>2412</v>
      </c>
      <c r="D3930" s="1" t="s">
        <v>1960</v>
      </c>
      <c r="F3930" s="41"/>
    </row>
    <row r="3931" spans="2:6" hidden="1">
      <c r="B3931" s="56" t="str">
        <f t="shared" si="61"/>
        <v>https://twitter.com/i/web/status/1463095586664882178</v>
      </c>
      <c r="C3931" s="2" t="s">
        <v>2415</v>
      </c>
      <c r="D3931" s="1" t="s">
        <v>207</v>
      </c>
      <c r="F3931" s="41"/>
    </row>
    <row r="3932" spans="2:6" hidden="1">
      <c r="B3932" s="56" t="str">
        <f t="shared" si="61"/>
        <v>https://twitter.com/i/web/status/1463095532532879365</v>
      </c>
      <c r="C3932" s="2" t="s">
        <v>2418</v>
      </c>
      <c r="D3932" s="1" t="s">
        <v>88</v>
      </c>
      <c r="F3932" s="41"/>
    </row>
    <row r="3933" spans="2:6" hidden="1">
      <c r="B3933" s="56" t="str">
        <f t="shared" si="61"/>
        <v>https://twitter.com/i/web/status/1463095192337141762</v>
      </c>
      <c r="C3933" s="2" t="s">
        <v>2419</v>
      </c>
      <c r="D3933" s="1" t="s">
        <v>2420</v>
      </c>
      <c r="F3933" s="41"/>
    </row>
    <row r="3934" spans="2:6" hidden="1">
      <c r="B3934" s="56" t="str">
        <f t="shared" si="61"/>
        <v>https://twitter.com/i/web/status/1463095177812135936</v>
      </c>
      <c r="C3934" s="2" t="s">
        <v>2422</v>
      </c>
      <c r="D3934" s="1" t="s">
        <v>2423</v>
      </c>
      <c r="F3934" s="41"/>
    </row>
    <row r="3935" spans="2:6" hidden="1">
      <c r="B3935" s="56" t="str">
        <f t="shared" si="61"/>
        <v>https://twitter.com/i/web/status/1463095057037152259</v>
      </c>
      <c r="C3935" s="2" t="s">
        <v>2426</v>
      </c>
      <c r="D3935" s="1" t="s">
        <v>1761</v>
      </c>
      <c r="F3935" s="41"/>
    </row>
    <row r="3936" spans="2:6" hidden="1">
      <c r="B3936" s="56" t="str">
        <f t="shared" si="61"/>
        <v>https://twitter.com/i/web/status/1463094916540616705</v>
      </c>
      <c r="C3936" s="2" t="s">
        <v>2429</v>
      </c>
      <c r="D3936" s="1" t="s">
        <v>1302</v>
      </c>
      <c r="F3936" s="41"/>
    </row>
    <row r="3937" spans="2:6" hidden="1">
      <c r="B3937" s="56" t="str">
        <f t="shared" si="61"/>
        <v>https://twitter.com/i/web/status/1463094727444557828</v>
      </c>
      <c r="C3937" s="2" t="s">
        <v>2431</v>
      </c>
      <c r="D3937" s="1" t="s">
        <v>1960</v>
      </c>
      <c r="F3937" s="41"/>
    </row>
    <row r="3938" spans="2:6" hidden="1">
      <c r="B3938" s="56" t="str">
        <f t="shared" si="61"/>
        <v>https://twitter.com/i/web/status/1463094636637868036</v>
      </c>
      <c r="C3938" s="2" t="s">
        <v>2435</v>
      </c>
      <c r="D3938" s="1" t="s">
        <v>2436</v>
      </c>
      <c r="F3938" s="41"/>
    </row>
    <row r="3939" spans="2:6" hidden="1">
      <c r="B3939" s="56" t="str">
        <f t="shared" si="61"/>
        <v>https://twitter.com/i/web/status/1463094512989859840</v>
      </c>
      <c r="C3939" s="2" t="s">
        <v>2440</v>
      </c>
      <c r="D3939" s="1" t="s">
        <v>2220</v>
      </c>
      <c r="F3939" s="41"/>
    </row>
    <row r="3940" spans="2:6" hidden="1">
      <c r="B3940" s="56" t="str">
        <f t="shared" si="61"/>
        <v>https://twitter.com/i/web/status/1463094403812106240</v>
      </c>
      <c r="C3940" s="2" t="s">
        <v>2442</v>
      </c>
      <c r="D3940" s="1" t="s">
        <v>207</v>
      </c>
      <c r="F3940" s="41"/>
    </row>
    <row r="3941" spans="2:6" hidden="1">
      <c r="B3941" s="56" t="str">
        <f t="shared" si="61"/>
        <v>https://twitter.com/i/web/status/1463094264099840001</v>
      </c>
      <c r="C3941" s="2" t="s">
        <v>2446</v>
      </c>
      <c r="D3941" s="1" t="s">
        <v>88</v>
      </c>
      <c r="F3941" s="41"/>
    </row>
    <row r="3942" spans="2:6" hidden="1">
      <c r="B3942" s="56" t="str">
        <f t="shared" si="61"/>
        <v>https://twitter.com/i/web/status/1463094019051778051</v>
      </c>
      <c r="C3942" s="2" t="s">
        <v>2448</v>
      </c>
      <c r="D3942" s="1" t="s">
        <v>529</v>
      </c>
      <c r="F3942" s="41"/>
    </row>
    <row r="3943" spans="2:6" hidden="1">
      <c r="B3943" s="56" t="str">
        <f t="shared" si="61"/>
        <v>https://twitter.com/i/web/status/1463093835341332484</v>
      </c>
      <c r="C3943" s="2" t="s">
        <v>2451</v>
      </c>
      <c r="D3943" s="1" t="s">
        <v>2452</v>
      </c>
      <c r="F3943" s="41"/>
    </row>
    <row r="3944" spans="2:6" hidden="1">
      <c r="B3944" s="56" t="str">
        <f t="shared" si="61"/>
        <v>https://twitter.com/i/web/status/1463093651861831680</v>
      </c>
      <c r="C3944" s="2" t="s">
        <v>2456</v>
      </c>
      <c r="D3944" s="1" t="s">
        <v>2457</v>
      </c>
      <c r="F3944" s="41"/>
    </row>
    <row r="3945" spans="2:6" hidden="1">
      <c r="B3945" s="56" t="str">
        <f t="shared" si="61"/>
        <v>https://twitter.com/i/web/status/1463093632819666945</v>
      </c>
      <c r="C3945" s="2" t="s">
        <v>2458</v>
      </c>
      <c r="D3945" s="1" t="s">
        <v>2459</v>
      </c>
      <c r="F3945" s="41"/>
    </row>
    <row r="3946" spans="2:6" hidden="1">
      <c r="B3946" s="56" t="str">
        <f t="shared" si="61"/>
        <v>https://twitter.com/i/web/status/1463093479773388802</v>
      </c>
      <c r="C3946" s="2" t="s">
        <v>2461</v>
      </c>
      <c r="D3946" s="1" t="s">
        <v>2462</v>
      </c>
      <c r="F3946" s="41"/>
    </row>
    <row r="3947" spans="2:6" hidden="1">
      <c r="B3947" s="56" t="str">
        <f t="shared" si="61"/>
        <v>https://twitter.com/i/web/status/1463093419564158978</v>
      </c>
      <c r="C3947" s="2" t="s">
        <v>2463</v>
      </c>
      <c r="D3947" s="1" t="s">
        <v>2464</v>
      </c>
      <c r="F3947" s="41"/>
    </row>
    <row r="3948" spans="2:6" hidden="1">
      <c r="B3948" s="56" t="str">
        <f t="shared" si="61"/>
        <v>https://twitter.com/i/web/status/1463093293240098816</v>
      </c>
      <c r="C3948" s="2" t="s">
        <v>2465</v>
      </c>
      <c r="D3948" s="1" t="s">
        <v>2466</v>
      </c>
      <c r="F3948" s="41"/>
    </row>
    <row r="3949" spans="2:6" hidden="1">
      <c r="B3949" s="56" t="str">
        <f t="shared" si="61"/>
        <v>https://twitter.com/i/web/status/1463093273610702857</v>
      </c>
      <c r="C3949" s="2" t="s">
        <v>2469</v>
      </c>
      <c r="D3949" s="1" t="s">
        <v>160</v>
      </c>
      <c r="F3949" s="41"/>
    </row>
    <row r="3950" spans="2:6" hidden="1">
      <c r="B3950" s="56" t="str">
        <f t="shared" si="61"/>
        <v>https://twitter.com/i/web/status/1463093061593231361</v>
      </c>
      <c r="C3950" s="2" t="s">
        <v>2471</v>
      </c>
      <c r="D3950" s="1" t="s">
        <v>2472</v>
      </c>
      <c r="F3950" s="41"/>
    </row>
    <row r="3951" spans="2:6" hidden="1">
      <c r="B3951" s="56" t="str">
        <f t="shared" si="61"/>
        <v>https://twitter.com/i/web/status/1463092998787330049</v>
      </c>
      <c r="C3951" s="2" t="s">
        <v>2475</v>
      </c>
      <c r="D3951" s="1" t="s">
        <v>2476</v>
      </c>
      <c r="F3951" s="41"/>
    </row>
    <row r="3952" spans="2:6" hidden="1">
      <c r="B3952" s="56" t="str">
        <f t="shared" si="61"/>
        <v>https://twitter.com/i/web/status/1463092387866046471</v>
      </c>
      <c r="C3952" s="2" t="s">
        <v>2480</v>
      </c>
      <c r="D3952" s="1" t="s">
        <v>2481</v>
      </c>
      <c r="F3952" s="41"/>
    </row>
    <row r="3953" spans="2:6" hidden="1">
      <c r="B3953" s="56" t="str">
        <f t="shared" si="61"/>
        <v>https://twitter.com/i/web/status/1463092327702941698</v>
      </c>
      <c r="C3953" s="2" t="s">
        <v>2482</v>
      </c>
      <c r="D3953" s="1" t="s">
        <v>254</v>
      </c>
      <c r="F3953" s="41"/>
    </row>
    <row r="3954" spans="2:6" hidden="1">
      <c r="B3954" s="56" t="str">
        <f t="shared" si="61"/>
        <v>https://twitter.com/i/web/status/1463091837447532550</v>
      </c>
      <c r="C3954" s="2" t="s">
        <v>2483</v>
      </c>
      <c r="D3954" s="1" t="s">
        <v>2484</v>
      </c>
      <c r="F3954" s="41"/>
    </row>
    <row r="3955" spans="2:6" hidden="1">
      <c r="B3955" s="56" t="str">
        <f t="shared" si="61"/>
        <v>https://twitter.com/i/web/status/1463091703099760644</v>
      </c>
      <c r="C3955" s="2" t="s">
        <v>2488</v>
      </c>
      <c r="D3955" s="1" t="s">
        <v>2489</v>
      </c>
      <c r="F3955" s="41"/>
    </row>
    <row r="3956" spans="2:6" hidden="1">
      <c r="B3956" s="56" t="str">
        <f t="shared" si="61"/>
        <v>https://twitter.com/i/web/status/1463091406525067265</v>
      </c>
      <c r="C3956" s="2" t="s">
        <v>2493</v>
      </c>
      <c r="D3956" s="1" t="s">
        <v>2494</v>
      </c>
      <c r="F3956" s="41"/>
    </row>
    <row r="3957" spans="2:6" hidden="1">
      <c r="B3957" s="56" t="str">
        <f t="shared" si="61"/>
        <v>https://twitter.com/i/web/status/1463091386711183360</v>
      </c>
      <c r="C3957" s="2" t="s">
        <v>2495</v>
      </c>
      <c r="D3957" s="1" t="s">
        <v>42</v>
      </c>
      <c r="F3957" s="41"/>
    </row>
    <row r="3958" spans="2:6" hidden="1">
      <c r="B3958" s="56" t="str">
        <f t="shared" si="61"/>
        <v>https://twitter.com/i/web/status/1463091302262657031</v>
      </c>
      <c r="C3958" s="2" t="s">
        <v>2497</v>
      </c>
      <c r="D3958" s="1" t="s">
        <v>2498</v>
      </c>
      <c r="F3958" s="41"/>
    </row>
    <row r="3959" spans="2:6" hidden="1">
      <c r="B3959" s="56" t="str">
        <f t="shared" si="61"/>
        <v>https://twitter.com/i/web/status/1463091196453015558</v>
      </c>
      <c r="C3959" s="2" t="s">
        <v>2501</v>
      </c>
      <c r="D3959" s="1" t="s">
        <v>440</v>
      </c>
      <c r="F3959" s="41"/>
    </row>
    <row r="3960" spans="2:6" hidden="1">
      <c r="B3960" s="56" t="str">
        <f t="shared" si="61"/>
        <v>https://twitter.com/i/web/status/1463091180069998595</v>
      </c>
      <c r="C3960" s="2" t="s">
        <v>2505</v>
      </c>
      <c r="D3960" s="1" t="s">
        <v>2506</v>
      </c>
      <c r="F3960" s="41"/>
    </row>
    <row r="3961" spans="2:6" hidden="1">
      <c r="B3961" s="56" t="str">
        <f t="shared" si="61"/>
        <v>https://twitter.com/i/web/status/1463090877417492485</v>
      </c>
      <c r="C3961" s="2" t="s">
        <v>2508</v>
      </c>
      <c r="D3961" s="1" t="s">
        <v>2509</v>
      </c>
      <c r="F3961" s="41"/>
    </row>
    <row r="3962" spans="2:6" hidden="1">
      <c r="B3962" s="56" t="str">
        <f t="shared" si="61"/>
        <v>https://twitter.com/i/web/status/1463090857888813062</v>
      </c>
      <c r="C3962" s="2" t="s">
        <v>2510</v>
      </c>
      <c r="D3962" s="1" t="s">
        <v>194</v>
      </c>
      <c r="F3962" s="41"/>
    </row>
    <row r="3963" spans="2:6" hidden="1">
      <c r="B3963" s="56" t="str">
        <f t="shared" si="61"/>
        <v>https://twitter.com/i/web/status/1463090794017935365</v>
      </c>
      <c r="C3963" s="2" t="s">
        <v>2514</v>
      </c>
      <c r="D3963" s="1" t="s">
        <v>350</v>
      </c>
      <c r="F3963" s="41"/>
    </row>
    <row r="3964" spans="2:6" hidden="1">
      <c r="B3964" s="56" t="str">
        <f t="shared" si="61"/>
        <v>https://twitter.com/i/web/status/1463090751991324672</v>
      </c>
      <c r="C3964" s="2" t="s">
        <v>2518</v>
      </c>
      <c r="D3964" s="1" t="s">
        <v>557</v>
      </c>
      <c r="F3964" s="41"/>
    </row>
    <row r="3965" spans="2:6" hidden="1">
      <c r="B3965" s="56" t="str">
        <f t="shared" si="61"/>
        <v>https://twitter.com/i/web/status/1463090724086312964</v>
      </c>
      <c r="C3965" s="2" t="s">
        <v>2522</v>
      </c>
      <c r="D3965" s="1" t="s">
        <v>207</v>
      </c>
      <c r="F3965" s="41"/>
    </row>
    <row r="3966" spans="2:6" hidden="1">
      <c r="B3966" s="56" t="str">
        <f t="shared" si="61"/>
        <v>https://twitter.com/i/web/status/1463090719501930496</v>
      </c>
      <c r="C3966" s="2" t="s">
        <v>2526</v>
      </c>
      <c r="D3966" s="1" t="s">
        <v>402</v>
      </c>
      <c r="F3966" s="41"/>
    </row>
    <row r="3967" spans="2:6" hidden="1">
      <c r="B3967" s="56" t="str">
        <f t="shared" si="61"/>
        <v>https://twitter.com/i/web/status/1463090413481304070</v>
      </c>
      <c r="C3967" s="2" t="s">
        <v>2529</v>
      </c>
      <c r="D3967" s="1" t="s">
        <v>2530</v>
      </c>
      <c r="F3967" s="41"/>
    </row>
    <row r="3968" spans="2:6" hidden="1">
      <c r="B3968" s="56" t="str">
        <f t="shared" si="61"/>
        <v>https://twitter.com/i/web/status/1463090320993062915</v>
      </c>
      <c r="C3968" s="2" t="s">
        <v>2534</v>
      </c>
      <c r="D3968" s="1" t="s">
        <v>194</v>
      </c>
      <c r="F3968" s="41"/>
    </row>
    <row r="3969" spans="2:6" hidden="1">
      <c r="B3969" s="56" t="str">
        <f t="shared" si="61"/>
        <v>https://twitter.com/i/web/status/1463090228441141249</v>
      </c>
      <c r="C3969" s="2" t="s">
        <v>2535</v>
      </c>
      <c r="D3969" s="1" t="s">
        <v>842</v>
      </c>
      <c r="F3969" s="41"/>
    </row>
    <row r="3970" spans="2:6" hidden="1">
      <c r="B3970" s="56" t="str">
        <f t="shared" si="61"/>
        <v>https://twitter.com/i/web/status/1463090190742810625</v>
      </c>
      <c r="C3970" s="2" t="s">
        <v>2537</v>
      </c>
      <c r="D3970" s="1" t="s">
        <v>646</v>
      </c>
      <c r="F3970" s="41"/>
    </row>
    <row r="3971" spans="2:6" hidden="1">
      <c r="B3971" s="56" t="str">
        <f t="shared" si="61"/>
        <v>https://twitter.com/i/web/status/1463090109566586881</v>
      </c>
      <c r="C3971" s="2" t="s">
        <v>2540</v>
      </c>
      <c r="D3971" s="1" t="s">
        <v>2541</v>
      </c>
      <c r="F3971" s="41"/>
    </row>
    <row r="3972" spans="2:6" hidden="1">
      <c r="B3972" s="56" t="str">
        <f t="shared" ref="B3972:B4035" si="62">HYPERLINK("https://twitter.com/i/web/status/" &amp; C3972)</f>
        <v>https://twitter.com/i/web/status/1463089789150785537</v>
      </c>
      <c r="C3972" s="2" t="s">
        <v>2544</v>
      </c>
      <c r="D3972" s="1" t="s">
        <v>2545</v>
      </c>
      <c r="F3972" s="41"/>
    </row>
    <row r="3973" spans="2:6" hidden="1">
      <c r="B3973" s="56" t="str">
        <f t="shared" si="62"/>
        <v>https://twitter.com/i/web/status/1463089766316929025</v>
      </c>
      <c r="C3973" s="2" t="s">
        <v>2546</v>
      </c>
      <c r="D3973" s="1" t="s">
        <v>1000</v>
      </c>
      <c r="F3973" s="41"/>
    </row>
    <row r="3974" spans="2:6" hidden="1">
      <c r="B3974" s="56" t="str">
        <f t="shared" si="62"/>
        <v>https://twitter.com/i/web/status/1463089471574855686</v>
      </c>
      <c r="C3974" s="2" t="s">
        <v>2549</v>
      </c>
      <c r="D3974" s="1" t="s">
        <v>551</v>
      </c>
      <c r="F3974" s="41"/>
    </row>
    <row r="3975" spans="2:6" hidden="1">
      <c r="B3975" s="56" t="str">
        <f t="shared" si="62"/>
        <v>https://twitter.com/i/web/status/1463089412149968897</v>
      </c>
      <c r="C3975" s="2" t="s">
        <v>2552</v>
      </c>
      <c r="D3975" s="1" t="s">
        <v>2553</v>
      </c>
      <c r="F3975" s="41"/>
    </row>
    <row r="3976" spans="2:6" hidden="1">
      <c r="B3976" s="56" t="str">
        <f t="shared" si="62"/>
        <v>https://twitter.com/i/web/status/1463089075888406531</v>
      </c>
      <c r="C3976" s="2" t="s">
        <v>2556</v>
      </c>
      <c r="D3976" s="1" t="s">
        <v>350</v>
      </c>
      <c r="F3976" s="41"/>
    </row>
    <row r="3977" spans="2:6" hidden="1">
      <c r="B3977" s="56" t="str">
        <f t="shared" si="62"/>
        <v>https://twitter.com/i/web/status/1463088851954827266</v>
      </c>
      <c r="C3977" s="2" t="s">
        <v>2557</v>
      </c>
      <c r="D3977" s="1" t="s">
        <v>2558</v>
      </c>
      <c r="F3977" s="41"/>
    </row>
    <row r="3978" spans="2:6" hidden="1">
      <c r="B3978" s="56" t="str">
        <f t="shared" si="62"/>
        <v>https://twitter.com/i/web/status/1463088790755438597</v>
      </c>
      <c r="C3978" s="2" t="s">
        <v>2559</v>
      </c>
      <c r="D3978" s="1" t="s">
        <v>2560</v>
      </c>
      <c r="F3978" s="41"/>
    </row>
    <row r="3979" spans="2:6" hidden="1">
      <c r="B3979" s="56" t="str">
        <f t="shared" si="62"/>
        <v>https://twitter.com/i/web/status/1463088786423033856</v>
      </c>
      <c r="C3979" s="2" t="s">
        <v>2561</v>
      </c>
      <c r="D3979" s="1" t="s">
        <v>568</v>
      </c>
      <c r="F3979" s="41"/>
    </row>
    <row r="3980" spans="2:6" hidden="1">
      <c r="B3980" s="56" t="str">
        <f t="shared" si="62"/>
        <v>https://twitter.com/i/web/status/1463088762678771719</v>
      </c>
      <c r="C3980" s="2" t="s">
        <v>2565</v>
      </c>
      <c r="D3980" s="1" t="s">
        <v>276</v>
      </c>
      <c r="F3980" s="41"/>
    </row>
    <row r="3981" spans="2:6" hidden="1">
      <c r="B3981" s="56" t="str">
        <f t="shared" si="62"/>
        <v>https://twitter.com/i/web/status/1463088587814371329</v>
      </c>
      <c r="C3981" s="2" t="s">
        <v>2566</v>
      </c>
      <c r="D3981" s="1" t="s">
        <v>1550</v>
      </c>
      <c r="F3981" s="41"/>
    </row>
    <row r="3982" spans="2:6" hidden="1">
      <c r="B3982" s="56" t="str">
        <f t="shared" si="62"/>
        <v>https://twitter.com/i/web/status/1463088423502188548</v>
      </c>
      <c r="C3982" s="2" t="s">
        <v>2567</v>
      </c>
      <c r="D3982" s="1" t="s">
        <v>394</v>
      </c>
      <c r="F3982" s="41"/>
    </row>
    <row r="3983" spans="2:6" hidden="1">
      <c r="B3983" s="56" t="str">
        <f t="shared" si="62"/>
        <v>https://twitter.com/i/web/status/1463088378958647297</v>
      </c>
      <c r="C3983" s="2" t="s">
        <v>2571</v>
      </c>
      <c r="D3983" s="1" t="s">
        <v>427</v>
      </c>
      <c r="F3983" s="41"/>
    </row>
    <row r="3984" spans="2:6" hidden="1">
      <c r="B3984" s="56" t="str">
        <f t="shared" si="62"/>
        <v>https://twitter.com/i/web/status/1463088365335547910</v>
      </c>
      <c r="C3984" s="2" t="s">
        <v>2573</v>
      </c>
      <c r="D3984" s="1" t="s">
        <v>217</v>
      </c>
      <c r="F3984" s="41"/>
    </row>
    <row r="3985" spans="2:6" hidden="1">
      <c r="B3985" s="56" t="str">
        <f t="shared" si="62"/>
        <v>https://twitter.com/i/web/status/1463088305663213570</v>
      </c>
      <c r="C3985" s="2" t="s">
        <v>2574</v>
      </c>
      <c r="D3985" s="1" t="s">
        <v>728</v>
      </c>
      <c r="F3985" s="41"/>
    </row>
    <row r="3986" spans="2:6" hidden="1">
      <c r="B3986" s="56" t="str">
        <f t="shared" si="62"/>
        <v>https://twitter.com/i/web/status/1463088120971202570</v>
      </c>
      <c r="C3986" s="2" t="s">
        <v>2576</v>
      </c>
      <c r="D3986" s="1" t="s">
        <v>546</v>
      </c>
      <c r="F3986" s="41"/>
    </row>
    <row r="3987" spans="2:6" hidden="1">
      <c r="B3987" s="56" t="str">
        <f t="shared" si="62"/>
        <v>https://twitter.com/i/web/status/1463087841110462465</v>
      </c>
      <c r="C3987" s="2" t="s">
        <v>2577</v>
      </c>
      <c r="D3987" s="1" t="s">
        <v>207</v>
      </c>
      <c r="F3987" s="41"/>
    </row>
    <row r="3988" spans="2:6" hidden="1">
      <c r="B3988" s="56" t="str">
        <f t="shared" si="62"/>
        <v>https://twitter.com/i/web/status/1463087565074960386</v>
      </c>
      <c r="C3988" s="2" t="s">
        <v>2578</v>
      </c>
      <c r="D3988" s="1" t="s">
        <v>1030</v>
      </c>
      <c r="F3988" s="41"/>
    </row>
    <row r="3989" spans="2:6" hidden="1">
      <c r="B3989" s="56" t="str">
        <f t="shared" si="62"/>
        <v>https://twitter.com/i/web/status/1463087550172569601</v>
      </c>
      <c r="C3989" s="2" t="s">
        <v>2582</v>
      </c>
      <c r="D3989" s="1" t="s">
        <v>2583</v>
      </c>
      <c r="F3989" s="41"/>
    </row>
    <row r="3990" spans="2:6" hidden="1">
      <c r="B3990" s="56" t="str">
        <f t="shared" si="62"/>
        <v>https://twitter.com/i/web/status/1463087446128693250</v>
      </c>
      <c r="C3990" s="2" t="s">
        <v>2586</v>
      </c>
      <c r="D3990" s="1" t="s">
        <v>2587</v>
      </c>
      <c r="F3990" s="41"/>
    </row>
    <row r="3991" spans="2:6" hidden="1">
      <c r="B3991" s="56" t="str">
        <f t="shared" si="62"/>
        <v>https://twitter.com/i/web/status/1463086602167599106</v>
      </c>
      <c r="C3991" s="2" t="s">
        <v>2589</v>
      </c>
      <c r="D3991" s="1" t="s">
        <v>2590</v>
      </c>
      <c r="F3991" s="41"/>
    </row>
    <row r="3992" spans="2:6" hidden="1">
      <c r="B3992" s="56" t="str">
        <f t="shared" si="62"/>
        <v>https://twitter.com/i/web/status/1463086571465281551</v>
      </c>
      <c r="C3992" s="2" t="s">
        <v>2591</v>
      </c>
      <c r="D3992" s="1" t="s">
        <v>2592</v>
      </c>
      <c r="F3992" s="41"/>
    </row>
    <row r="3993" spans="2:6" hidden="1">
      <c r="B3993" s="56" t="str">
        <f t="shared" si="62"/>
        <v>https://twitter.com/i/web/status/1463086469703249924</v>
      </c>
      <c r="C3993" s="2" t="s">
        <v>2593</v>
      </c>
      <c r="D3993" s="1" t="s">
        <v>2594</v>
      </c>
      <c r="F3993" s="41"/>
    </row>
    <row r="3994" spans="2:6" hidden="1">
      <c r="B3994" s="56" t="str">
        <f t="shared" si="62"/>
        <v>https://twitter.com/i/web/status/1463086323758030855</v>
      </c>
      <c r="C3994" s="2" t="s">
        <v>2595</v>
      </c>
      <c r="D3994" s="1" t="s">
        <v>2206</v>
      </c>
      <c r="F3994" s="41"/>
    </row>
    <row r="3995" spans="2:6" hidden="1">
      <c r="B3995" s="56" t="str">
        <f t="shared" si="62"/>
        <v>https://twitter.com/i/web/status/1463086269492170757</v>
      </c>
      <c r="C3995" s="2" t="s">
        <v>2598</v>
      </c>
      <c r="D3995" s="1" t="s">
        <v>88</v>
      </c>
      <c r="F3995" s="41"/>
    </row>
    <row r="3996" spans="2:6" hidden="1">
      <c r="B3996" s="56" t="str">
        <f t="shared" si="62"/>
        <v>https://twitter.com/i/web/status/1463086166987575304</v>
      </c>
      <c r="C3996" s="2" t="s">
        <v>2599</v>
      </c>
      <c r="D3996" s="1" t="s">
        <v>2600</v>
      </c>
      <c r="F3996" s="41"/>
    </row>
    <row r="3997" spans="2:6" hidden="1">
      <c r="B3997" s="56" t="str">
        <f t="shared" si="62"/>
        <v>https://twitter.com/i/web/status/1463086103250886662</v>
      </c>
      <c r="C3997" s="2" t="s">
        <v>2602</v>
      </c>
      <c r="D3997" s="1" t="s">
        <v>414</v>
      </c>
      <c r="F3997" s="41"/>
    </row>
    <row r="3998" spans="2:6" hidden="1">
      <c r="B3998" s="56" t="str">
        <f t="shared" si="62"/>
        <v>https://twitter.com/i/web/status/1463085649511477250</v>
      </c>
      <c r="C3998" s="2" t="s">
        <v>2605</v>
      </c>
      <c r="D3998" s="1" t="s">
        <v>1427</v>
      </c>
      <c r="F3998" s="41"/>
    </row>
    <row r="3999" spans="2:6" hidden="1">
      <c r="B3999" s="56" t="str">
        <f t="shared" si="62"/>
        <v>https://twitter.com/i/web/status/1463085611334586370</v>
      </c>
      <c r="C3999" s="2" t="s">
        <v>2607</v>
      </c>
      <c r="D3999" s="1" t="s">
        <v>842</v>
      </c>
      <c r="F3999" s="41"/>
    </row>
    <row r="4000" spans="2:6" hidden="1">
      <c r="B4000" s="56" t="str">
        <f t="shared" si="62"/>
        <v>https://twitter.com/i/web/status/1463085154809774091</v>
      </c>
      <c r="C4000" s="2" t="s">
        <v>2610</v>
      </c>
      <c r="D4000" s="1" t="s">
        <v>2611</v>
      </c>
      <c r="F4000" s="41"/>
    </row>
    <row r="4001" spans="2:6" hidden="1">
      <c r="B4001" s="56" t="str">
        <f t="shared" si="62"/>
        <v>https://twitter.com/i/web/status/1463085128901533698</v>
      </c>
      <c r="C4001" s="2" t="s">
        <v>2615</v>
      </c>
      <c r="D4001" s="1" t="s">
        <v>2616</v>
      </c>
      <c r="F4001" s="41"/>
    </row>
    <row r="4002" spans="2:6" hidden="1">
      <c r="B4002" s="56" t="str">
        <f t="shared" si="62"/>
        <v>https://twitter.com/i/web/status/1463084844896821248</v>
      </c>
      <c r="C4002" s="2" t="s">
        <v>2617</v>
      </c>
      <c r="D4002" s="1" t="s">
        <v>529</v>
      </c>
      <c r="F4002" s="41"/>
    </row>
    <row r="4003" spans="2:6" hidden="1">
      <c r="B4003" s="56" t="str">
        <f t="shared" si="62"/>
        <v>https://twitter.com/i/web/status/1463084692660690944</v>
      </c>
      <c r="C4003" s="2" t="s">
        <v>2618</v>
      </c>
      <c r="D4003" s="1" t="s">
        <v>1677</v>
      </c>
      <c r="F4003" s="41"/>
    </row>
    <row r="4004" spans="2:6" hidden="1">
      <c r="B4004" s="56" t="str">
        <f t="shared" si="62"/>
        <v>https://twitter.com/i/web/status/1463084659907072001</v>
      </c>
      <c r="C4004" s="2" t="s">
        <v>2622</v>
      </c>
      <c r="D4004" s="1" t="s">
        <v>194</v>
      </c>
      <c r="F4004" s="41"/>
    </row>
    <row r="4005" spans="2:6" hidden="1">
      <c r="B4005" s="56" t="str">
        <f t="shared" si="62"/>
        <v>https://twitter.com/i/web/status/1463084409641320451</v>
      </c>
      <c r="C4005" s="2" t="s">
        <v>2626</v>
      </c>
      <c r="D4005" s="1" t="s">
        <v>2627</v>
      </c>
      <c r="F4005" s="41"/>
    </row>
    <row r="4006" spans="2:6" hidden="1">
      <c r="B4006" s="56" t="str">
        <f t="shared" si="62"/>
        <v>https://twitter.com/i/web/status/1463084371749969924</v>
      </c>
      <c r="C4006" s="2" t="s">
        <v>2631</v>
      </c>
      <c r="D4006" s="1" t="s">
        <v>2632</v>
      </c>
      <c r="F4006" s="41"/>
    </row>
    <row r="4007" spans="2:6" hidden="1">
      <c r="B4007" s="56" t="str">
        <f t="shared" si="62"/>
        <v>https://twitter.com/i/web/status/1463084210382520321</v>
      </c>
      <c r="C4007" s="2" t="s">
        <v>2633</v>
      </c>
      <c r="D4007" s="1" t="s">
        <v>207</v>
      </c>
      <c r="F4007" s="41"/>
    </row>
    <row r="4008" spans="2:6" hidden="1">
      <c r="B4008" s="56" t="str">
        <f t="shared" si="62"/>
        <v>https://twitter.com/i/web/status/1463084207098368005</v>
      </c>
      <c r="C4008" s="2" t="s">
        <v>2634</v>
      </c>
      <c r="D4008" s="1" t="s">
        <v>207</v>
      </c>
      <c r="F4008" s="41"/>
    </row>
    <row r="4009" spans="2:6" hidden="1">
      <c r="B4009" s="56" t="str">
        <f t="shared" si="62"/>
        <v>https://twitter.com/i/web/status/1463084175615873027</v>
      </c>
      <c r="C4009" s="2" t="s">
        <v>2635</v>
      </c>
      <c r="D4009" s="1" t="s">
        <v>2636</v>
      </c>
      <c r="F4009" s="41"/>
    </row>
    <row r="4010" spans="2:6" hidden="1">
      <c r="B4010" s="56" t="str">
        <f t="shared" si="62"/>
        <v>https://twitter.com/i/web/status/1463084149250539523</v>
      </c>
      <c r="C4010" s="2" t="s">
        <v>2637</v>
      </c>
      <c r="D4010" s="1" t="s">
        <v>93</v>
      </c>
      <c r="F4010" s="41"/>
    </row>
    <row r="4011" spans="2:6" hidden="1">
      <c r="B4011" s="56" t="str">
        <f t="shared" si="62"/>
        <v>https://twitter.com/i/web/status/1463084054304083974</v>
      </c>
      <c r="C4011" s="2" t="s">
        <v>2639</v>
      </c>
      <c r="D4011" s="1" t="s">
        <v>2640</v>
      </c>
      <c r="F4011" s="41"/>
    </row>
    <row r="4012" spans="2:6" hidden="1">
      <c r="B4012" s="56" t="str">
        <f t="shared" si="62"/>
        <v>https://twitter.com/i/web/status/1463083831783673858</v>
      </c>
      <c r="C4012" s="2" t="s">
        <v>2642</v>
      </c>
      <c r="D4012" s="1" t="s">
        <v>1225</v>
      </c>
      <c r="F4012" s="41"/>
    </row>
    <row r="4013" spans="2:6" hidden="1">
      <c r="B4013" s="56" t="str">
        <f t="shared" si="62"/>
        <v>https://twitter.com/i/web/status/1463083804151943168</v>
      </c>
      <c r="C4013" s="2" t="s">
        <v>2644</v>
      </c>
      <c r="D4013" s="1" t="s">
        <v>1307</v>
      </c>
      <c r="F4013" s="41"/>
    </row>
    <row r="4014" spans="2:6" hidden="1">
      <c r="B4014" s="56" t="str">
        <f t="shared" si="62"/>
        <v>https://twitter.com/i/web/status/1463083774766243842</v>
      </c>
      <c r="C4014" s="2" t="s">
        <v>2648</v>
      </c>
      <c r="D4014" s="1" t="s">
        <v>2649</v>
      </c>
      <c r="F4014" s="41"/>
    </row>
    <row r="4015" spans="2:6" hidden="1">
      <c r="B4015" s="56" t="str">
        <f t="shared" si="62"/>
        <v>https://twitter.com/i/web/status/1463083245604458496</v>
      </c>
      <c r="C4015" s="2" t="s">
        <v>2650</v>
      </c>
      <c r="D4015" s="1" t="s">
        <v>2651</v>
      </c>
      <c r="F4015" s="41"/>
    </row>
    <row r="4016" spans="2:6" hidden="1">
      <c r="B4016" s="56" t="str">
        <f t="shared" si="62"/>
        <v>https://twitter.com/i/web/status/1463083180085301256</v>
      </c>
      <c r="C4016" s="2" t="s">
        <v>2654</v>
      </c>
      <c r="D4016" s="1" t="s">
        <v>394</v>
      </c>
      <c r="F4016" s="41"/>
    </row>
    <row r="4017" spans="2:6" hidden="1">
      <c r="B4017" s="56" t="str">
        <f t="shared" si="62"/>
        <v>https://twitter.com/i/web/status/1463083154919415812</v>
      </c>
      <c r="C4017" s="2" t="s">
        <v>2655</v>
      </c>
      <c r="D4017" s="1" t="s">
        <v>381</v>
      </c>
      <c r="F4017" s="41"/>
    </row>
    <row r="4018" spans="2:6" hidden="1">
      <c r="B4018" s="56" t="str">
        <f t="shared" si="62"/>
        <v>https://twitter.com/i/web/status/1463082996605485058</v>
      </c>
      <c r="C4018" s="2" t="s">
        <v>2658</v>
      </c>
      <c r="D4018" s="1" t="s">
        <v>188</v>
      </c>
      <c r="F4018" s="41"/>
    </row>
    <row r="4019" spans="2:6" hidden="1">
      <c r="B4019" s="56" t="str">
        <f t="shared" si="62"/>
        <v>https://twitter.com/i/web/status/1463082967593799680</v>
      </c>
      <c r="C4019" s="2" t="s">
        <v>2660</v>
      </c>
      <c r="D4019" s="1" t="s">
        <v>2123</v>
      </c>
      <c r="F4019" s="41"/>
    </row>
    <row r="4020" spans="2:6" hidden="1">
      <c r="B4020" s="56" t="str">
        <f t="shared" si="62"/>
        <v>https://twitter.com/i/web/status/1463082686587674632</v>
      </c>
      <c r="C4020" s="2" t="s">
        <v>2661</v>
      </c>
      <c r="D4020" s="1" t="s">
        <v>862</v>
      </c>
      <c r="F4020" s="41"/>
    </row>
    <row r="4021" spans="2:6" hidden="1">
      <c r="B4021" s="56" t="str">
        <f t="shared" si="62"/>
        <v>https://twitter.com/i/web/status/1463082453946359810</v>
      </c>
      <c r="C4021" s="2" t="s">
        <v>2664</v>
      </c>
      <c r="D4021" s="1" t="s">
        <v>295</v>
      </c>
      <c r="F4021" s="41"/>
    </row>
    <row r="4022" spans="2:6" hidden="1">
      <c r="B4022" s="56" t="str">
        <f t="shared" si="62"/>
        <v>https://twitter.com/i/web/status/1463082368344858625</v>
      </c>
      <c r="C4022" s="2" t="s">
        <v>2668</v>
      </c>
      <c r="D4022" s="1" t="s">
        <v>1321</v>
      </c>
      <c r="F4022" s="41"/>
    </row>
    <row r="4023" spans="2:6" hidden="1">
      <c r="B4023" s="56" t="str">
        <f t="shared" si="62"/>
        <v>https://twitter.com/i/web/status/1463082242990030848</v>
      </c>
      <c r="C4023" s="2" t="s">
        <v>2672</v>
      </c>
      <c r="D4023" s="1" t="s">
        <v>2673</v>
      </c>
      <c r="F4023" s="41"/>
    </row>
    <row r="4024" spans="2:6" hidden="1">
      <c r="B4024" s="56" t="str">
        <f t="shared" si="62"/>
        <v>https://twitter.com/i/web/status/1463082090136686592</v>
      </c>
      <c r="C4024" s="2" t="s">
        <v>2676</v>
      </c>
      <c r="D4024" s="1" t="s">
        <v>2677</v>
      </c>
      <c r="F4024" s="41"/>
    </row>
    <row r="4025" spans="2:6" hidden="1">
      <c r="B4025" s="56" t="str">
        <f t="shared" si="62"/>
        <v>https://twitter.com/i/web/status/1463081675227746307</v>
      </c>
      <c r="C4025" s="2" t="s">
        <v>2680</v>
      </c>
      <c r="D4025" s="1" t="s">
        <v>1445</v>
      </c>
      <c r="F4025" s="41"/>
    </row>
    <row r="4026" spans="2:6" hidden="1">
      <c r="B4026" s="56" t="str">
        <f t="shared" si="62"/>
        <v>https://twitter.com/i/web/status/1463081607607115776</v>
      </c>
      <c r="C4026" s="2" t="s">
        <v>2683</v>
      </c>
      <c r="D4026" s="1" t="s">
        <v>188</v>
      </c>
      <c r="F4026" s="41"/>
    </row>
    <row r="4027" spans="2:6" hidden="1">
      <c r="B4027" s="56" t="str">
        <f t="shared" si="62"/>
        <v>https://twitter.com/i/web/status/1463081523910168579</v>
      </c>
      <c r="C4027" s="2" t="s">
        <v>2685</v>
      </c>
      <c r="D4027" s="1" t="s">
        <v>2686</v>
      </c>
      <c r="F4027" s="41"/>
    </row>
    <row r="4028" spans="2:6" hidden="1">
      <c r="B4028" s="56" t="str">
        <f t="shared" si="62"/>
        <v>https://twitter.com/i/web/status/1463081523213570049</v>
      </c>
      <c r="C4028" s="2" t="s">
        <v>2689</v>
      </c>
      <c r="D4028" s="1" t="s">
        <v>160</v>
      </c>
      <c r="F4028" s="41"/>
    </row>
    <row r="4029" spans="2:6" hidden="1">
      <c r="B4029" s="56" t="str">
        <f t="shared" si="62"/>
        <v>https://twitter.com/i/web/status/1463081416208519172</v>
      </c>
      <c r="C4029" s="2" t="s">
        <v>2690</v>
      </c>
      <c r="D4029" s="1" t="s">
        <v>529</v>
      </c>
      <c r="F4029" s="41"/>
    </row>
    <row r="4030" spans="2:6" hidden="1">
      <c r="B4030" s="56" t="str">
        <f t="shared" si="62"/>
        <v>https://twitter.com/i/web/status/1463081253658238982</v>
      </c>
      <c r="C4030" s="2" t="s">
        <v>2692</v>
      </c>
      <c r="D4030" s="1" t="s">
        <v>1445</v>
      </c>
      <c r="F4030" s="41"/>
    </row>
    <row r="4031" spans="2:6" hidden="1">
      <c r="B4031" s="56" t="str">
        <f t="shared" si="62"/>
        <v>https://twitter.com/i/web/status/1463081087941623808</v>
      </c>
      <c r="C4031" s="2" t="s">
        <v>2695</v>
      </c>
      <c r="D4031" s="1" t="s">
        <v>529</v>
      </c>
      <c r="F4031" s="41"/>
    </row>
    <row r="4032" spans="2:6" hidden="1">
      <c r="B4032" s="56" t="str">
        <f t="shared" si="62"/>
        <v>https://twitter.com/i/web/status/1463080979963150336</v>
      </c>
      <c r="C4032" s="2" t="s">
        <v>2698</v>
      </c>
      <c r="D4032" s="1" t="s">
        <v>2699</v>
      </c>
      <c r="F4032" s="41"/>
    </row>
    <row r="4033" spans="2:6" hidden="1">
      <c r="B4033" s="56" t="str">
        <f t="shared" si="62"/>
        <v>https://twitter.com/i/web/status/1463080857137139714</v>
      </c>
      <c r="C4033" s="2" t="s">
        <v>2700</v>
      </c>
      <c r="D4033" s="1" t="s">
        <v>654</v>
      </c>
      <c r="F4033" s="41"/>
    </row>
    <row r="4034" spans="2:6" hidden="1">
      <c r="B4034" s="56" t="str">
        <f t="shared" si="62"/>
        <v>https://twitter.com/i/web/status/1463080761544765441</v>
      </c>
      <c r="C4034" s="2" t="s">
        <v>2703</v>
      </c>
      <c r="D4034" s="1" t="s">
        <v>2704</v>
      </c>
      <c r="F4034" s="41"/>
    </row>
    <row r="4035" spans="2:6" hidden="1">
      <c r="B4035" s="56" t="str">
        <f t="shared" si="62"/>
        <v>https://twitter.com/i/web/status/1463080489485365248</v>
      </c>
      <c r="C4035" s="2" t="s">
        <v>2707</v>
      </c>
      <c r="D4035" s="1" t="s">
        <v>2708</v>
      </c>
      <c r="F4035" s="41"/>
    </row>
    <row r="4036" spans="2:6" hidden="1">
      <c r="B4036" s="56" t="str">
        <f t="shared" ref="B4036:B4099" si="63">HYPERLINK("https://twitter.com/i/web/status/" &amp; C4036)</f>
        <v>https://twitter.com/i/web/status/1463080459550617601</v>
      </c>
      <c r="C4036" s="2" t="s">
        <v>2711</v>
      </c>
      <c r="D4036" s="1" t="s">
        <v>574</v>
      </c>
      <c r="F4036" s="41"/>
    </row>
    <row r="4037" spans="2:6" hidden="1">
      <c r="B4037" s="56" t="str">
        <f t="shared" si="63"/>
        <v>https://twitter.com/i/web/status/1463080178704257026</v>
      </c>
      <c r="C4037" s="2" t="s">
        <v>2712</v>
      </c>
      <c r="D4037" s="1" t="s">
        <v>38</v>
      </c>
      <c r="F4037" s="41"/>
    </row>
    <row r="4038" spans="2:6" hidden="1">
      <c r="B4038" s="56" t="str">
        <f t="shared" si="63"/>
        <v>https://twitter.com/i/web/status/1463079998944776196</v>
      </c>
      <c r="C4038" s="2" t="s">
        <v>2713</v>
      </c>
      <c r="D4038" s="1" t="s">
        <v>2714</v>
      </c>
      <c r="F4038" s="41"/>
    </row>
    <row r="4039" spans="2:6" hidden="1">
      <c r="B4039" s="56" t="str">
        <f t="shared" si="63"/>
        <v>https://twitter.com/i/web/status/1463079811832852480</v>
      </c>
      <c r="C4039" s="2" t="s">
        <v>2717</v>
      </c>
      <c r="D4039" s="1" t="s">
        <v>2718</v>
      </c>
      <c r="F4039" s="41"/>
    </row>
    <row r="4040" spans="2:6" hidden="1">
      <c r="B4040" s="56" t="str">
        <f t="shared" si="63"/>
        <v>https://twitter.com/i/web/status/1463079802387136518</v>
      </c>
      <c r="C4040" s="2" t="s">
        <v>2720</v>
      </c>
      <c r="D4040" s="1" t="s">
        <v>2721</v>
      </c>
      <c r="F4040" s="41"/>
    </row>
    <row r="4041" spans="2:6" hidden="1">
      <c r="B4041" s="56" t="str">
        <f t="shared" si="63"/>
        <v>https://twitter.com/i/web/status/1463079662033129472</v>
      </c>
      <c r="C4041" s="2" t="s">
        <v>2722</v>
      </c>
      <c r="D4041" s="1" t="s">
        <v>454</v>
      </c>
      <c r="F4041" s="41"/>
    </row>
    <row r="4042" spans="2:6" hidden="1">
      <c r="B4042" s="56" t="str">
        <f t="shared" si="63"/>
        <v>https://twitter.com/i/web/status/1463079608857759744</v>
      </c>
      <c r="C4042" s="2" t="s">
        <v>2725</v>
      </c>
      <c r="D4042" s="1" t="s">
        <v>654</v>
      </c>
      <c r="F4042" s="41"/>
    </row>
    <row r="4043" spans="2:6" hidden="1">
      <c r="B4043" s="56" t="str">
        <f t="shared" si="63"/>
        <v>https://twitter.com/i/web/status/1463079532424949764</v>
      </c>
      <c r="C4043" s="2" t="s">
        <v>2726</v>
      </c>
      <c r="D4043" s="1" t="s">
        <v>265</v>
      </c>
      <c r="F4043" s="41"/>
    </row>
    <row r="4044" spans="2:6" hidden="1">
      <c r="B4044" s="56" t="str">
        <f t="shared" si="63"/>
        <v>https://twitter.com/i/web/status/1463247726653542404</v>
      </c>
      <c r="C4044" s="2" t="s">
        <v>3018</v>
      </c>
      <c r="D4044" s="1" t="s">
        <v>460</v>
      </c>
      <c r="F4044" s="41"/>
    </row>
    <row r="4045" spans="2:6" hidden="1">
      <c r="B4045" s="56" t="str">
        <f t="shared" si="63"/>
        <v>https://twitter.com/i/web/status/1463247719686803456</v>
      </c>
      <c r="C4045" s="2" t="s">
        <v>3019</v>
      </c>
      <c r="D4045" s="1" t="s">
        <v>181</v>
      </c>
      <c r="F4045" s="41"/>
    </row>
    <row r="4046" spans="2:6" hidden="1">
      <c r="B4046" s="56" t="str">
        <f t="shared" si="63"/>
        <v>https://twitter.com/i/web/status/1463247672458944512</v>
      </c>
      <c r="C4046" s="2" t="s">
        <v>3020</v>
      </c>
      <c r="D4046" s="1" t="s">
        <v>1773</v>
      </c>
      <c r="F4046" s="41"/>
    </row>
    <row r="4047" spans="2:6" hidden="1">
      <c r="B4047" s="56" t="str">
        <f t="shared" si="63"/>
        <v>https://twitter.com/i/web/status/1463247668163977220</v>
      </c>
      <c r="C4047" s="2" t="s">
        <v>3021</v>
      </c>
      <c r="D4047" s="1" t="s">
        <v>3022</v>
      </c>
      <c r="F4047" s="41"/>
    </row>
    <row r="4048" spans="2:6" hidden="1">
      <c r="B4048" s="56" t="str">
        <f t="shared" si="63"/>
        <v>https://twitter.com/i/web/status/1463247667887480833</v>
      </c>
      <c r="C4048" s="2" t="s">
        <v>3023</v>
      </c>
      <c r="D4048" s="1" t="s">
        <v>663</v>
      </c>
      <c r="F4048" s="41"/>
    </row>
    <row r="4049" spans="2:6" hidden="1">
      <c r="B4049" s="56" t="str">
        <f t="shared" si="63"/>
        <v>https://twitter.com/i/web/status/1463247646848544768</v>
      </c>
      <c r="C4049" s="2" t="s">
        <v>3024</v>
      </c>
      <c r="D4049" s="1" t="s">
        <v>3025</v>
      </c>
      <c r="F4049" s="41"/>
    </row>
    <row r="4050" spans="2:6" hidden="1">
      <c r="B4050" s="56" t="str">
        <f t="shared" si="63"/>
        <v>https://twitter.com/i/web/status/1463247543064997888</v>
      </c>
      <c r="C4050" s="2" t="s">
        <v>3026</v>
      </c>
      <c r="D4050" s="1" t="s">
        <v>3027</v>
      </c>
      <c r="F4050" s="41"/>
    </row>
    <row r="4051" spans="2:6" hidden="1">
      <c r="B4051" s="56" t="str">
        <f t="shared" si="63"/>
        <v>https://twitter.com/i/web/status/1463247499104174082</v>
      </c>
      <c r="C4051" s="2" t="s">
        <v>3028</v>
      </c>
      <c r="D4051" s="1" t="s">
        <v>686</v>
      </c>
      <c r="F4051" s="41"/>
    </row>
    <row r="4052" spans="2:6" hidden="1">
      <c r="B4052" s="56" t="str">
        <f t="shared" si="63"/>
        <v>https://twitter.com/i/web/status/1463247456313872386</v>
      </c>
      <c r="C4052" s="2" t="s">
        <v>3029</v>
      </c>
      <c r="D4052" s="1" t="s">
        <v>3030</v>
      </c>
      <c r="F4052" s="41"/>
    </row>
    <row r="4053" spans="2:6" hidden="1">
      <c r="B4053" s="56" t="str">
        <f t="shared" si="63"/>
        <v>https://twitter.com/i/web/status/1463247444859240449</v>
      </c>
      <c r="C4053" s="2" t="s">
        <v>3031</v>
      </c>
      <c r="D4053" s="1" t="s">
        <v>265</v>
      </c>
      <c r="F4053" s="41"/>
    </row>
    <row r="4054" spans="2:6" hidden="1">
      <c r="B4054" s="56" t="str">
        <f t="shared" si="63"/>
        <v>https://twitter.com/i/web/status/1463247421404639232</v>
      </c>
      <c r="C4054" s="2" t="s">
        <v>3032</v>
      </c>
      <c r="D4054" s="1" t="s">
        <v>88</v>
      </c>
      <c r="F4054" s="41"/>
    </row>
    <row r="4055" spans="2:6" hidden="1">
      <c r="B4055" s="56" t="str">
        <f t="shared" si="63"/>
        <v>https://twitter.com/i/web/status/1463247420486152192</v>
      </c>
      <c r="C4055" s="2" t="s">
        <v>3033</v>
      </c>
      <c r="D4055" s="1" t="s">
        <v>2386</v>
      </c>
      <c r="F4055" s="41"/>
    </row>
    <row r="4056" spans="2:6" hidden="1">
      <c r="B4056" s="56" t="str">
        <f t="shared" si="63"/>
        <v>https://twitter.com/i/web/status/1463247405214683136</v>
      </c>
      <c r="C4056" s="2" t="s">
        <v>3034</v>
      </c>
      <c r="D4056" s="1" t="s">
        <v>1971</v>
      </c>
      <c r="F4056" s="41"/>
    </row>
    <row r="4057" spans="2:6" hidden="1">
      <c r="B4057" s="56" t="str">
        <f t="shared" si="63"/>
        <v>https://twitter.com/i/web/status/1463247376177516551</v>
      </c>
      <c r="C4057" s="2" t="s">
        <v>3035</v>
      </c>
      <c r="D4057" s="1" t="s">
        <v>283</v>
      </c>
      <c r="F4057" s="41"/>
    </row>
    <row r="4058" spans="2:6" hidden="1">
      <c r="B4058" s="56" t="str">
        <f t="shared" si="63"/>
        <v>https://twitter.com/i/web/status/1463247367688581121</v>
      </c>
      <c r="C4058" s="2" t="s">
        <v>3036</v>
      </c>
      <c r="D4058" s="1" t="s">
        <v>3037</v>
      </c>
      <c r="F4058" s="41"/>
    </row>
    <row r="4059" spans="2:6" hidden="1">
      <c r="B4059" s="56" t="str">
        <f t="shared" si="63"/>
        <v>https://twitter.com/i/web/status/1463247356304838660</v>
      </c>
      <c r="C4059" s="2" t="s">
        <v>3038</v>
      </c>
      <c r="D4059" s="1" t="s">
        <v>88</v>
      </c>
      <c r="F4059" s="41"/>
    </row>
    <row r="4060" spans="2:6" hidden="1">
      <c r="B4060" s="56" t="str">
        <f t="shared" si="63"/>
        <v>https://twitter.com/i/web/status/1463247351552770049</v>
      </c>
      <c r="C4060" s="2" t="s">
        <v>3039</v>
      </c>
      <c r="D4060" s="1" t="s">
        <v>1802</v>
      </c>
      <c r="F4060" s="41"/>
    </row>
    <row r="4061" spans="2:6" hidden="1">
      <c r="B4061" s="56" t="str">
        <f t="shared" si="63"/>
        <v>https://twitter.com/i/web/status/1463247339238215681</v>
      </c>
      <c r="C4061" s="2" t="s">
        <v>3040</v>
      </c>
      <c r="D4061" s="1" t="s">
        <v>416</v>
      </c>
      <c r="F4061" s="41"/>
    </row>
    <row r="4062" spans="2:6" hidden="1">
      <c r="B4062" s="56" t="str">
        <f t="shared" si="63"/>
        <v>https://twitter.com/i/web/status/1463247335878656002</v>
      </c>
      <c r="C4062" s="2" t="s">
        <v>3041</v>
      </c>
      <c r="D4062" s="1" t="s">
        <v>3042</v>
      </c>
      <c r="F4062" s="41"/>
    </row>
    <row r="4063" spans="2:6" hidden="1">
      <c r="B4063" s="56" t="str">
        <f t="shared" si="63"/>
        <v>https://twitter.com/i/web/status/1463247317612437511</v>
      </c>
      <c r="C4063" s="2" t="s">
        <v>3043</v>
      </c>
      <c r="D4063" s="1" t="s">
        <v>3044</v>
      </c>
      <c r="F4063" s="41"/>
    </row>
    <row r="4064" spans="2:6" hidden="1">
      <c r="B4064" s="56" t="str">
        <f t="shared" si="63"/>
        <v>https://twitter.com/i/web/status/1463247303041372161</v>
      </c>
      <c r="C4064" s="2" t="s">
        <v>3045</v>
      </c>
      <c r="D4064" s="1" t="s">
        <v>207</v>
      </c>
      <c r="F4064" s="41"/>
    </row>
    <row r="4065" spans="2:6" hidden="1">
      <c r="B4065" s="56" t="str">
        <f t="shared" si="63"/>
        <v>https://twitter.com/i/web/status/1463247296569561091</v>
      </c>
      <c r="C4065" s="2" t="s">
        <v>3046</v>
      </c>
      <c r="D4065" s="1" t="s">
        <v>199</v>
      </c>
      <c r="F4065" s="41"/>
    </row>
    <row r="4066" spans="2:6" hidden="1">
      <c r="B4066" s="56" t="str">
        <f t="shared" si="63"/>
        <v>https://twitter.com/i/web/status/1463247269235359747</v>
      </c>
      <c r="C4066" s="2" t="s">
        <v>3047</v>
      </c>
      <c r="D4066" s="1" t="s">
        <v>3048</v>
      </c>
      <c r="F4066" s="41"/>
    </row>
    <row r="4067" spans="2:6" hidden="1">
      <c r="B4067" s="56" t="str">
        <f t="shared" si="63"/>
        <v>https://twitter.com/i/web/status/1463247258925748224</v>
      </c>
      <c r="C4067" s="2" t="s">
        <v>3049</v>
      </c>
      <c r="D4067" s="1" t="s">
        <v>1307</v>
      </c>
      <c r="F4067" s="41"/>
    </row>
    <row r="4068" spans="2:6" hidden="1">
      <c r="B4068" s="56" t="str">
        <f t="shared" si="63"/>
        <v>https://twitter.com/i/web/status/1463247258200068098</v>
      </c>
      <c r="C4068" s="2" t="s">
        <v>3050</v>
      </c>
      <c r="D4068" s="1" t="s">
        <v>3051</v>
      </c>
      <c r="F4068" s="41"/>
    </row>
    <row r="4069" spans="2:6" hidden="1">
      <c r="B4069" s="56" t="str">
        <f t="shared" si="63"/>
        <v>https://twitter.com/i/web/status/1463247184334245889</v>
      </c>
      <c r="C4069" s="2" t="s">
        <v>3052</v>
      </c>
      <c r="D4069" s="1" t="s">
        <v>207</v>
      </c>
      <c r="F4069" s="41"/>
    </row>
    <row r="4070" spans="2:6" hidden="1">
      <c r="B4070" s="56" t="str">
        <f t="shared" si="63"/>
        <v>https://twitter.com/i/web/status/1463247163157143556</v>
      </c>
      <c r="C4070" s="2" t="s">
        <v>3053</v>
      </c>
      <c r="D4070" s="1" t="s">
        <v>416</v>
      </c>
      <c r="F4070" s="41"/>
    </row>
    <row r="4071" spans="2:6" hidden="1">
      <c r="B4071" s="56" t="str">
        <f t="shared" si="63"/>
        <v>https://twitter.com/i/web/status/1463247152482824201</v>
      </c>
      <c r="C4071" s="2" t="s">
        <v>3054</v>
      </c>
      <c r="D4071" s="1" t="s">
        <v>3055</v>
      </c>
      <c r="F4071" s="41"/>
    </row>
    <row r="4072" spans="2:6" hidden="1">
      <c r="B4072" s="56" t="str">
        <f t="shared" si="63"/>
        <v>https://twitter.com/i/web/status/1463247073793363973</v>
      </c>
      <c r="C4072" s="2" t="s">
        <v>3056</v>
      </c>
      <c r="D4072" s="1" t="s">
        <v>3057</v>
      </c>
      <c r="F4072" s="41"/>
    </row>
    <row r="4073" spans="2:6" hidden="1">
      <c r="B4073" s="56" t="str">
        <f t="shared" si="63"/>
        <v>https://twitter.com/i/web/status/1463247065790574597</v>
      </c>
      <c r="C4073" s="2" t="s">
        <v>3058</v>
      </c>
      <c r="D4073" s="1" t="s">
        <v>478</v>
      </c>
      <c r="F4073" s="41"/>
    </row>
    <row r="4074" spans="2:6" hidden="1">
      <c r="B4074" s="56" t="str">
        <f t="shared" si="63"/>
        <v>https://twitter.com/i/web/status/1463247030713655296</v>
      </c>
      <c r="C4074" s="2" t="s">
        <v>3059</v>
      </c>
      <c r="D4074" s="1" t="s">
        <v>207</v>
      </c>
      <c r="F4074" s="41"/>
    </row>
    <row r="4075" spans="2:6" hidden="1">
      <c r="B4075" s="56" t="str">
        <f t="shared" si="63"/>
        <v>https://twitter.com/i/web/status/1463247012711710726</v>
      </c>
      <c r="C4075" s="2" t="s">
        <v>3060</v>
      </c>
      <c r="D4075" s="1" t="s">
        <v>3061</v>
      </c>
      <c r="F4075" s="41"/>
    </row>
    <row r="4076" spans="2:6" hidden="1">
      <c r="B4076" s="56" t="str">
        <f t="shared" si="63"/>
        <v>https://twitter.com/i/web/status/1463246996890734594</v>
      </c>
      <c r="C4076" s="2" t="s">
        <v>3062</v>
      </c>
      <c r="D4076" s="1" t="s">
        <v>3063</v>
      </c>
      <c r="F4076" s="41"/>
    </row>
    <row r="4077" spans="2:6" hidden="1">
      <c r="B4077" s="56" t="str">
        <f t="shared" si="63"/>
        <v>https://twitter.com/i/web/status/1463246973268480005</v>
      </c>
      <c r="C4077" s="2" t="s">
        <v>3064</v>
      </c>
      <c r="D4077" s="1" t="s">
        <v>276</v>
      </c>
      <c r="F4077" s="41"/>
    </row>
    <row r="4078" spans="2:6" hidden="1">
      <c r="B4078" s="56" t="str">
        <f t="shared" si="63"/>
        <v>https://twitter.com/i/web/status/1463246953513320451</v>
      </c>
      <c r="C4078" s="2" t="s">
        <v>3065</v>
      </c>
      <c r="D4078" s="1" t="s">
        <v>934</v>
      </c>
      <c r="F4078" s="41"/>
    </row>
    <row r="4079" spans="2:6" hidden="1">
      <c r="B4079" s="56" t="str">
        <f t="shared" si="63"/>
        <v>https://twitter.com/i/web/status/1463246920135049226</v>
      </c>
      <c r="C4079" s="2" t="s">
        <v>3066</v>
      </c>
      <c r="D4079" s="1" t="s">
        <v>3067</v>
      </c>
      <c r="F4079" s="41"/>
    </row>
    <row r="4080" spans="2:6" hidden="1">
      <c r="B4080" s="56" t="str">
        <f t="shared" si="63"/>
        <v>https://twitter.com/i/web/status/1463246915827470341</v>
      </c>
      <c r="C4080" s="2" t="s">
        <v>3068</v>
      </c>
      <c r="D4080" s="1" t="s">
        <v>30</v>
      </c>
      <c r="F4080" s="41"/>
    </row>
    <row r="4081" spans="2:6" hidden="1">
      <c r="B4081" s="56" t="str">
        <f t="shared" si="63"/>
        <v>https://twitter.com/i/web/status/1463246885443932161</v>
      </c>
      <c r="C4081" s="2" t="s">
        <v>3069</v>
      </c>
      <c r="D4081" s="1" t="s">
        <v>276</v>
      </c>
      <c r="F4081" s="41"/>
    </row>
    <row r="4082" spans="2:6" hidden="1">
      <c r="B4082" s="56" t="str">
        <f t="shared" si="63"/>
        <v>https://twitter.com/i/web/status/1463246866565369858</v>
      </c>
      <c r="C4082" s="2" t="s">
        <v>3070</v>
      </c>
      <c r="D4082" s="1" t="s">
        <v>3071</v>
      </c>
      <c r="F4082" s="41"/>
    </row>
    <row r="4083" spans="2:6" hidden="1">
      <c r="B4083" s="56" t="str">
        <f t="shared" si="63"/>
        <v>https://twitter.com/i/web/status/1463246856729681923</v>
      </c>
      <c r="C4083" s="2" t="s">
        <v>3072</v>
      </c>
      <c r="D4083" s="1" t="s">
        <v>293</v>
      </c>
      <c r="F4083" s="41"/>
    </row>
    <row r="4084" spans="2:6" hidden="1">
      <c r="B4084" s="56" t="str">
        <f t="shared" si="63"/>
        <v>https://twitter.com/i/web/status/1463246842330849292</v>
      </c>
      <c r="C4084" s="2" t="s">
        <v>3073</v>
      </c>
      <c r="D4084" s="1" t="s">
        <v>3074</v>
      </c>
      <c r="F4084" s="41"/>
    </row>
    <row r="4085" spans="2:6" hidden="1">
      <c r="B4085" s="56" t="str">
        <f t="shared" si="63"/>
        <v>https://twitter.com/i/web/status/1463246839071662080</v>
      </c>
      <c r="C4085" s="2" t="s">
        <v>3075</v>
      </c>
      <c r="D4085" s="1" t="s">
        <v>67</v>
      </c>
      <c r="F4085" s="41"/>
    </row>
    <row r="4086" spans="2:6" hidden="1">
      <c r="B4086" s="56" t="str">
        <f t="shared" si="63"/>
        <v>https://twitter.com/i/web/status/1463246812777627650</v>
      </c>
      <c r="C4086" s="2" t="s">
        <v>3076</v>
      </c>
      <c r="D4086" s="1" t="s">
        <v>848</v>
      </c>
      <c r="F4086" s="41"/>
    </row>
    <row r="4087" spans="2:6" hidden="1">
      <c r="B4087" s="56" t="str">
        <f t="shared" si="63"/>
        <v>https://twitter.com/i/web/status/1463246788823957506</v>
      </c>
      <c r="C4087" s="2" t="s">
        <v>3077</v>
      </c>
      <c r="D4087" s="1" t="s">
        <v>460</v>
      </c>
      <c r="F4087" s="41"/>
    </row>
    <row r="4088" spans="2:6" hidden="1">
      <c r="B4088" s="56" t="str">
        <f t="shared" si="63"/>
        <v>https://twitter.com/i/web/status/1463246743093481474</v>
      </c>
      <c r="C4088" s="2" t="s">
        <v>3078</v>
      </c>
      <c r="D4088" s="1" t="s">
        <v>3079</v>
      </c>
      <c r="F4088" s="41"/>
    </row>
    <row r="4089" spans="2:6" hidden="1">
      <c r="B4089" s="56" t="str">
        <f t="shared" si="63"/>
        <v>https://twitter.com/i/web/status/1463246674734694400</v>
      </c>
      <c r="C4089" s="2" t="s">
        <v>3080</v>
      </c>
      <c r="D4089" s="1" t="s">
        <v>440</v>
      </c>
      <c r="F4089" s="41"/>
    </row>
    <row r="4090" spans="2:6" hidden="1">
      <c r="B4090" s="56" t="str">
        <f t="shared" si="63"/>
        <v>https://twitter.com/i/web/status/1463246640827883524</v>
      </c>
      <c r="C4090" s="2" t="s">
        <v>3081</v>
      </c>
      <c r="D4090" s="1" t="s">
        <v>1557</v>
      </c>
      <c r="F4090" s="41"/>
    </row>
    <row r="4091" spans="2:6" hidden="1">
      <c r="B4091" s="56" t="str">
        <f t="shared" si="63"/>
        <v>https://twitter.com/i/web/status/1463246624700833793</v>
      </c>
      <c r="C4091" s="2" t="s">
        <v>3082</v>
      </c>
      <c r="D4091" s="1" t="s">
        <v>454</v>
      </c>
      <c r="F4091" s="41"/>
    </row>
    <row r="4092" spans="2:6" hidden="1">
      <c r="B4092" s="56" t="str">
        <f t="shared" si="63"/>
        <v>https://twitter.com/i/web/status/1463246581226893312</v>
      </c>
      <c r="C4092" s="2" t="s">
        <v>3083</v>
      </c>
      <c r="D4092" s="1" t="s">
        <v>2373</v>
      </c>
      <c r="F4092" s="41"/>
    </row>
    <row r="4093" spans="2:6" hidden="1">
      <c r="B4093" s="56" t="str">
        <f t="shared" si="63"/>
        <v>https://twitter.com/i/web/status/1463246564671963136</v>
      </c>
      <c r="C4093" s="2" t="s">
        <v>3084</v>
      </c>
      <c r="D4093" s="1" t="s">
        <v>3085</v>
      </c>
      <c r="F4093" s="41"/>
    </row>
    <row r="4094" spans="2:6" hidden="1">
      <c r="B4094" s="56" t="str">
        <f t="shared" si="63"/>
        <v>https://twitter.com/i/web/status/1463246506878640133</v>
      </c>
      <c r="C4094" s="2" t="s">
        <v>3086</v>
      </c>
      <c r="D4094" s="1" t="s">
        <v>1550</v>
      </c>
      <c r="F4094" s="41"/>
    </row>
    <row r="4095" spans="2:6" hidden="1">
      <c r="B4095" s="56" t="str">
        <f t="shared" si="63"/>
        <v>https://twitter.com/i/web/status/1463246465162043394</v>
      </c>
      <c r="C4095" s="2" t="s">
        <v>3087</v>
      </c>
      <c r="D4095" s="1" t="s">
        <v>3088</v>
      </c>
      <c r="F4095" s="41"/>
    </row>
    <row r="4096" spans="2:6" hidden="1">
      <c r="B4096" s="56" t="str">
        <f t="shared" si="63"/>
        <v>https://twitter.com/i/web/status/1463246338825490433</v>
      </c>
      <c r="C4096" s="2" t="s">
        <v>3089</v>
      </c>
      <c r="D4096" s="1" t="s">
        <v>3090</v>
      </c>
      <c r="F4096" s="41"/>
    </row>
    <row r="4097" spans="2:6" hidden="1">
      <c r="B4097" s="56" t="str">
        <f t="shared" si="63"/>
        <v>https://twitter.com/i/web/status/1463246328847224834</v>
      </c>
      <c r="C4097" s="2" t="s">
        <v>3091</v>
      </c>
      <c r="D4097" s="1" t="s">
        <v>3092</v>
      </c>
      <c r="F4097" s="41"/>
    </row>
    <row r="4098" spans="2:6" hidden="1">
      <c r="B4098" s="56" t="str">
        <f t="shared" si="63"/>
        <v>https://twitter.com/i/web/status/1463246285884977154</v>
      </c>
      <c r="C4098" s="2" t="s">
        <v>3093</v>
      </c>
      <c r="D4098" s="1" t="s">
        <v>917</v>
      </c>
      <c r="F4098" s="41"/>
    </row>
    <row r="4099" spans="2:6" hidden="1">
      <c r="B4099" s="56" t="str">
        <f t="shared" si="63"/>
        <v>https://twitter.com/i/web/status/1463246263588167680</v>
      </c>
      <c r="C4099" s="2" t="s">
        <v>3094</v>
      </c>
      <c r="D4099" s="1" t="s">
        <v>1000</v>
      </c>
      <c r="F4099" s="41"/>
    </row>
    <row r="4100" spans="2:6" hidden="1">
      <c r="B4100" s="56" t="str">
        <f t="shared" ref="B4100:B4163" si="64">HYPERLINK("https://twitter.com/i/web/status/" &amp; C4100)</f>
        <v>https://twitter.com/i/web/status/1463246239038783492</v>
      </c>
      <c r="C4100" s="2" t="s">
        <v>3095</v>
      </c>
      <c r="D4100" s="1" t="s">
        <v>803</v>
      </c>
      <c r="F4100" s="41"/>
    </row>
    <row r="4101" spans="2:6" hidden="1">
      <c r="B4101" s="56" t="str">
        <f t="shared" si="64"/>
        <v>https://twitter.com/i/web/status/1463246228645244930</v>
      </c>
      <c r="C4101" s="2" t="s">
        <v>3096</v>
      </c>
      <c r="D4101" s="1" t="s">
        <v>3097</v>
      </c>
      <c r="F4101" s="41"/>
    </row>
    <row r="4102" spans="2:6" hidden="1">
      <c r="B4102" s="56" t="str">
        <f t="shared" si="64"/>
        <v>https://twitter.com/i/web/status/1463246174257745920</v>
      </c>
      <c r="C4102" s="2" t="s">
        <v>3098</v>
      </c>
      <c r="D4102" s="1" t="s">
        <v>3099</v>
      </c>
      <c r="F4102" s="41"/>
    </row>
    <row r="4103" spans="2:6" hidden="1">
      <c r="B4103" s="56" t="str">
        <f t="shared" si="64"/>
        <v>https://twitter.com/i/web/status/1463246172101877761</v>
      </c>
      <c r="C4103" s="2" t="s">
        <v>3100</v>
      </c>
      <c r="D4103" s="1" t="s">
        <v>207</v>
      </c>
      <c r="F4103" s="41"/>
    </row>
    <row r="4104" spans="2:6" hidden="1">
      <c r="B4104" s="56" t="str">
        <f t="shared" si="64"/>
        <v>https://twitter.com/i/web/status/1463246143857442823</v>
      </c>
      <c r="C4104" s="2" t="s">
        <v>3101</v>
      </c>
      <c r="D4104" s="1" t="s">
        <v>293</v>
      </c>
      <c r="F4104" s="41"/>
    </row>
    <row r="4105" spans="2:6" hidden="1">
      <c r="B4105" s="56" t="str">
        <f t="shared" si="64"/>
        <v>https://twitter.com/i/web/status/1463246106351988736</v>
      </c>
      <c r="C4105" s="2" t="s">
        <v>3102</v>
      </c>
      <c r="D4105" s="1" t="s">
        <v>463</v>
      </c>
      <c r="F4105" s="41"/>
    </row>
    <row r="4106" spans="2:6" hidden="1">
      <c r="B4106" s="56" t="str">
        <f t="shared" si="64"/>
        <v>https://twitter.com/i/web/status/1463246000512847873</v>
      </c>
      <c r="C4106" s="2" t="s">
        <v>3103</v>
      </c>
      <c r="D4106" s="1" t="s">
        <v>3104</v>
      </c>
      <c r="F4106" s="41"/>
    </row>
    <row r="4107" spans="2:6" hidden="1">
      <c r="B4107" s="56" t="str">
        <f t="shared" si="64"/>
        <v>https://twitter.com/i/web/status/1463245987619610626</v>
      </c>
      <c r="C4107" s="2" t="s">
        <v>3105</v>
      </c>
      <c r="D4107" s="1" t="s">
        <v>293</v>
      </c>
      <c r="F4107" s="41"/>
    </row>
    <row r="4108" spans="2:6" hidden="1">
      <c r="B4108" s="56" t="str">
        <f t="shared" si="64"/>
        <v>https://twitter.com/i/web/status/1463245962130853888</v>
      </c>
      <c r="C4108" s="2" t="s">
        <v>3106</v>
      </c>
      <c r="D4108" s="1" t="s">
        <v>842</v>
      </c>
      <c r="F4108" s="41"/>
    </row>
    <row r="4109" spans="2:6" hidden="1">
      <c r="B4109" s="56" t="str">
        <f t="shared" si="64"/>
        <v>https://twitter.com/i/web/status/1463245961245773827</v>
      </c>
      <c r="C4109" s="2" t="s">
        <v>3107</v>
      </c>
      <c r="D4109" s="1" t="s">
        <v>3044</v>
      </c>
      <c r="F4109" s="41"/>
    </row>
    <row r="4110" spans="2:6" hidden="1">
      <c r="B4110" s="56" t="str">
        <f t="shared" si="64"/>
        <v>https://twitter.com/i/web/status/1463245944820928513</v>
      </c>
      <c r="C4110" s="2" t="s">
        <v>3108</v>
      </c>
      <c r="D4110" s="1" t="s">
        <v>3109</v>
      </c>
      <c r="F4110" s="41"/>
    </row>
    <row r="4111" spans="2:6" hidden="1">
      <c r="B4111" s="56" t="str">
        <f t="shared" si="64"/>
        <v>https://twitter.com/i/web/status/1463245929125855232</v>
      </c>
      <c r="C4111" s="2" t="s">
        <v>3110</v>
      </c>
      <c r="D4111" s="1" t="s">
        <v>287</v>
      </c>
      <c r="F4111" s="41"/>
    </row>
    <row r="4112" spans="2:6" hidden="1">
      <c r="B4112" s="56" t="str">
        <f t="shared" si="64"/>
        <v>https://twitter.com/i/web/status/1463245882850045952</v>
      </c>
      <c r="C4112" s="2" t="s">
        <v>3111</v>
      </c>
      <c r="D4112" s="1" t="s">
        <v>450</v>
      </c>
      <c r="F4112" s="41"/>
    </row>
    <row r="4113" spans="2:6" hidden="1">
      <c r="B4113" s="56" t="str">
        <f t="shared" si="64"/>
        <v>https://twitter.com/i/web/status/1463245871185752068</v>
      </c>
      <c r="C4113" s="2" t="s">
        <v>3112</v>
      </c>
      <c r="D4113" s="1" t="s">
        <v>803</v>
      </c>
      <c r="F4113" s="41"/>
    </row>
    <row r="4114" spans="2:6" hidden="1">
      <c r="B4114" s="56" t="str">
        <f t="shared" si="64"/>
        <v>https://twitter.com/i/web/status/1463245859177467908</v>
      </c>
      <c r="C4114" s="2" t="s">
        <v>3113</v>
      </c>
      <c r="D4114" s="1" t="s">
        <v>207</v>
      </c>
      <c r="F4114" s="41"/>
    </row>
    <row r="4115" spans="2:6" hidden="1">
      <c r="B4115" s="56" t="str">
        <f t="shared" si="64"/>
        <v>https://twitter.com/i/web/status/1463245848746229763</v>
      </c>
      <c r="C4115" s="2" t="s">
        <v>3114</v>
      </c>
      <c r="D4115" s="1" t="s">
        <v>1869</v>
      </c>
      <c r="F4115" s="41"/>
    </row>
    <row r="4116" spans="2:6" hidden="1">
      <c r="B4116" s="56" t="str">
        <f t="shared" si="64"/>
        <v>https://twitter.com/i/web/status/1463245837497032705</v>
      </c>
      <c r="C4116" s="2" t="s">
        <v>3115</v>
      </c>
      <c r="D4116" s="1" t="s">
        <v>748</v>
      </c>
      <c r="F4116" s="41"/>
    </row>
    <row r="4117" spans="2:6" hidden="1">
      <c r="B4117" s="56" t="str">
        <f t="shared" si="64"/>
        <v>https://twitter.com/i/web/status/1463245815934177284</v>
      </c>
      <c r="C4117" s="2" t="s">
        <v>3116</v>
      </c>
      <c r="D4117" s="1" t="s">
        <v>1208</v>
      </c>
      <c r="F4117" s="41"/>
    </row>
    <row r="4118" spans="2:6" hidden="1">
      <c r="B4118" s="56" t="str">
        <f t="shared" si="64"/>
        <v>https://twitter.com/i/web/status/1463245784133025800</v>
      </c>
      <c r="C4118" s="2" t="s">
        <v>3117</v>
      </c>
      <c r="D4118" s="1" t="s">
        <v>3118</v>
      </c>
      <c r="F4118" s="41"/>
    </row>
    <row r="4119" spans="2:6" hidden="1">
      <c r="B4119" s="56" t="str">
        <f t="shared" si="64"/>
        <v>https://twitter.com/i/web/status/1463245752277159937</v>
      </c>
      <c r="C4119" s="2" t="s">
        <v>3119</v>
      </c>
      <c r="D4119" s="1" t="s">
        <v>3120</v>
      </c>
      <c r="F4119" s="41"/>
    </row>
    <row r="4120" spans="2:6" hidden="1">
      <c r="B4120" s="56" t="str">
        <f t="shared" si="64"/>
        <v>https://twitter.com/i/web/status/1463245743557267456</v>
      </c>
      <c r="C4120" s="2" t="s">
        <v>3121</v>
      </c>
      <c r="D4120" s="1" t="s">
        <v>934</v>
      </c>
      <c r="F4120" s="41"/>
    </row>
    <row r="4121" spans="2:6" hidden="1">
      <c r="B4121" s="56" t="str">
        <f t="shared" si="64"/>
        <v>https://twitter.com/i/web/status/1463245692718047244</v>
      </c>
      <c r="C4121" s="2" t="s">
        <v>3122</v>
      </c>
      <c r="D4121" s="1" t="s">
        <v>1275</v>
      </c>
      <c r="F4121" s="41"/>
    </row>
    <row r="4122" spans="2:6" hidden="1">
      <c r="B4122" s="56" t="str">
        <f t="shared" si="64"/>
        <v>https://twitter.com/i/web/status/1463245685885583360</v>
      </c>
      <c r="C4122" s="2" t="s">
        <v>3123</v>
      </c>
      <c r="D4122" s="1" t="s">
        <v>283</v>
      </c>
      <c r="F4122" s="41"/>
    </row>
    <row r="4123" spans="2:6" hidden="1">
      <c r="B4123" s="56" t="str">
        <f t="shared" si="64"/>
        <v>https://twitter.com/i/web/status/1463245676930748418</v>
      </c>
      <c r="C4123" s="2" t="s">
        <v>3124</v>
      </c>
      <c r="D4123" s="1" t="s">
        <v>42</v>
      </c>
      <c r="F4123" s="41"/>
    </row>
    <row r="4124" spans="2:6" hidden="1">
      <c r="B4124" s="56" t="str">
        <f t="shared" si="64"/>
        <v>https://twitter.com/i/web/status/1463245641606328322</v>
      </c>
      <c r="C4124" s="2" t="s">
        <v>3125</v>
      </c>
      <c r="D4124" s="1" t="s">
        <v>686</v>
      </c>
      <c r="F4124" s="41"/>
    </row>
    <row r="4125" spans="2:6" hidden="1">
      <c r="B4125" s="56" t="str">
        <f t="shared" si="64"/>
        <v>https://twitter.com/i/web/status/1463245611407339520</v>
      </c>
      <c r="C4125" s="2" t="s">
        <v>3126</v>
      </c>
      <c r="D4125" s="1" t="s">
        <v>454</v>
      </c>
      <c r="F4125" s="41"/>
    </row>
    <row r="4126" spans="2:6" hidden="1">
      <c r="B4126" s="56" t="str">
        <f t="shared" si="64"/>
        <v>https://twitter.com/i/web/status/1463245544944402436</v>
      </c>
      <c r="C4126" s="2" t="s">
        <v>3127</v>
      </c>
      <c r="D4126" s="1" t="s">
        <v>293</v>
      </c>
      <c r="F4126" s="41"/>
    </row>
    <row r="4127" spans="2:6" hidden="1">
      <c r="B4127" s="56" t="str">
        <f t="shared" si="64"/>
        <v>https://twitter.com/i/web/status/1463245456939438082</v>
      </c>
      <c r="C4127" s="2" t="s">
        <v>3128</v>
      </c>
      <c r="D4127" s="1" t="s">
        <v>3129</v>
      </c>
      <c r="F4127" s="41"/>
    </row>
    <row r="4128" spans="2:6" hidden="1">
      <c r="B4128" s="56" t="str">
        <f t="shared" si="64"/>
        <v>https://twitter.com/i/web/status/1463245454141915139</v>
      </c>
      <c r="C4128" s="2" t="s">
        <v>3130</v>
      </c>
      <c r="D4128" s="1" t="s">
        <v>293</v>
      </c>
      <c r="F4128" s="41"/>
    </row>
    <row r="4129" spans="2:6" hidden="1">
      <c r="B4129" s="56" t="str">
        <f t="shared" si="64"/>
        <v>https://twitter.com/i/web/status/1463245418121338893</v>
      </c>
      <c r="C4129" s="2" t="s">
        <v>3131</v>
      </c>
      <c r="D4129" s="1" t="s">
        <v>1302</v>
      </c>
      <c r="F4129" s="41"/>
    </row>
    <row r="4130" spans="2:6" hidden="1">
      <c r="B4130" s="56" t="str">
        <f t="shared" si="64"/>
        <v>https://twitter.com/i/web/status/1463245402749079555</v>
      </c>
      <c r="C4130" s="2" t="s">
        <v>3132</v>
      </c>
      <c r="D4130" s="1" t="s">
        <v>3133</v>
      </c>
      <c r="F4130" s="41"/>
    </row>
    <row r="4131" spans="2:6" hidden="1">
      <c r="B4131" s="56" t="str">
        <f t="shared" si="64"/>
        <v>https://twitter.com/i/web/status/1463245362446041090</v>
      </c>
      <c r="C4131" s="2" t="s">
        <v>3134</v>
      </c>
      <c r="D4131" s="1" t="s">
        <v>3135</v>
      </c>
      <c r="F4131" s="41"/>
    </row>
    <row r="4132" spans="2:6" hidden="1">
      <c r="B4132" s="56" t="str">
        <f t="shared" si="64"/>
        <v>https://twitter.com/i/web/status/1463245337775140864</v>
      </c>
      <c r="C4132" s="2" t="s">
        <v>3136</v>
      </c>
      <c r="D4132" s="1" t="s">
        <v>188</v>
      </c>
      <c r="F4132" s="41"/>
    </row>
    <row r="4133" spans="2:6" hidden="1">
      <c r="B4133" s="56" t="str">
        <f t="shared" si="64"/>
        <v>https://twitter.com/i/web/status/1463245331622096898</v>
      </c>
      <c r="C4133" s="2" t="s">
        <v>3137</v>
      </c>
      <c r="D4133" s="1" t="s">
        <v>793</v>
      </c>
      <c r="F4133" s="41"/>
    </row>
    <row r="4134" spans="2:6" hidden="1">
      <c r="B4134" s="56" t="str">
        <f t="shared" si="64"/>
        <v>https://twitter.com/i/web/status/1463245308087861255</v>
      </c>
      <c r="C4134" s="2" t="s">
        <v>3138</v>
      </c>
      <c r="D4134" s="1" t="s">
        <v>951</v>
      </c>
      <c r="F4134" s="41"/>
    </row>
    <row r="4135" spans="2:6" hidden="1">
      <c r="B4135" s="56" t="str">
        <f t="shared" si="64"/>
        <v>https://twitter.com/i/web/status/1463245280170549248</v>
      </c>
      <c r="C4135" s="2" t="s">
        <v>3139</v>
      </c>
      <c r="D4135" s="1" t="s">
        <v>3140</v>
      </c>
      <c r="F4135" s="41"/>
    </row>
    <row r="4136" spans="2:6" hidden="1">
      <c r="B4136" s="56" t="str">
        <f t="shared" si="64"/>
        <v>https://twitter.com/i/web/status/1463245205939765250</v>
      </c>
      <c r="C4136" s="2" t="s">
        <v>3141</v>
      </c>
      <c r="D4136" s="1" t="s">
        <v>194</v>
      </c>
      <c r="F4136" s="41"/>
    </row>
    <row r="4137" spans="2:6" hidden="1">
      <c r="B4137" s="56" t="str">
        <f t="shared" si="64"/>
        <v>https://twitter.com/i/web/status/1463245200617136129</v>
      </c>
      <c r="C4137" s="2" t="s">
        <v>3142</v>
      </c>
      <c r="D4137" s="1" t="s">
        <v>917</v>
      </c>
      <c r="F4137" s="41"/>
    </row>
    <row r="4138" spans="2:6" hidden="1">
      <c r="B4138" s="56" t="str">
        <f t="shared" si="64"/>
        <v>https://twitter.com/i/web/status/1463245190534086659</v>
      </c>
      <c r="C4138" s="2" t="s">
        <v>3143</v>
      </c>
      <c r="D4138" s="1" t="s">
        <v>295</v>
      </c>
      <c r="F4138" s="41"/>
    </row>
    <row r="4139" spans="2:6" hidden="1">
      <c r="B4139" s="56" t="str">
        <f t="shared" si="64"/>
        <v>https://twitter.com/i/web/status/1463245164323827716</v>
      </c>
      <c r="C4139" s="2" t="s">
        <v>3144</v>
      </c>
      <c r="D4139" s="1" t="s">
        <v>3145</v>
      </c>
      <c r="F4139" s="41"/>
    </row>
    <row r="4140" spans="2:6" hidden="1">
      <c r="B4140" s="56" t="str">
        <f t="shared" si="64"/>
        <v>https://twitter.com/i/web/status/1463245163283636227</v>
      </c>
      <c r="C4140" s="2" t="s">
        <v>3146</v>
      </c>
      <c r="D4140" s="1" t="s">
        <v>1445</v>
      </c>
      <c r="F4140" s="41"/>
    </row>
    <row r="4141" spans="2:6" hidden="1">
      <c r="B4141" s="56" t="str">
        <f t="shared" si="64"/>
        <v>https://twitter.com/i/web/status/1463245153292865539</v>
      </c>
      <c r="C4141" s="2" t="s">
        <v>3147</v>
      </c>
      <c r="D4141" s="1" t="s">
        <v>2352</v>
      </c>
      <c r="F4141" s="41"/>
    </row>
    <row r="4142" spans="2:6" hidden="1">
      <c r="B4142" s="56" t="str">
        <f t="shared" si="64"/>
        <v>https://twitter.com/i/web/status/1463245123249074176</v>
      </c>
      <c r="C4142" s="2" t="s">
        <v>3148</v>
      </c>
      <c r="D4142" s="1" t="s">
        <v>207</v>
      </c>
      <c r="F4142" s="41"/>
    </row>
    <row r="4143" spans="2:6" hidden="1">
      <c r="B4143" s="56" t="str">
        <f t="shared" si="64"/>
        <v>https://twitter.com/i/web/status/1463245118878724107</v>
      </c>
      <c r="C4143" s="2" t="s">
        <v>3149</v>
      </c>
      <c r="D4143" s="1" t="s">
        <v>3150</v>
      </c>
      <c r="F4143" s="41"/>
    </row>
    <row r="4144" spans="2:6" hidden="1">
      <c r="B4144" s="56" t="str">
        <f t="shared" si="64"/>
        <v>https://twitter.com/i/web/status/1463245091305259009</v>
      </c>
      <c r="C4144" s="2" t="s">
        <v>3151</v>
      </c>
      <c r="D4144" s="1" t="s">
        <v>3152</v>
      </c>
      <c r="F4144" s="41"/>
    </row>
    <row r="4145" spans="2:6" hidden="1">
      <c r="B4145" s="56" t="str">
        <f t="shared" si="64"/>
        <v>https://twitter.com/i/web/status/1463245065611255808</v>
      </c>
      <c r="C4145" s="2" t="s">
        <v>3153</v>
      </c>
      <c r="D4145" s="1" t="s">
        <v>3154</v>
      </c>
      <c r="F4145" s="41"/>
    </row>
    <row r="4146" spans="2:6" hidden="1">
      <c r="B4146" s="56" t="str">
        <f t="shared" si="64"/>
        <v>https://twitter.com/i/web/status/1463245064717488128</v>
      </c>
      <c r="C4146" s="2" t="s">
        <v>3155</v>
      </c>
      <c r="D4146" s="1" t="s">
        <v>787</v>
      </c>
      <c r="F4146" s="41"/>
    </row>
    <row r="4147" spans="2:6" hidden="1">
      <c r="B4147" s="56" t="str">
        <f t="shared" si="64"/>
        <v>https://twitter.com/i/web/status/1463245057545277441</v>
      </c>
      <c r="C4147" s="2" t="s">
        <v>3156</v>
      </c>
      <c r="D4147" s="1" t="s">
        <v>3157</v>
      </c>
      <c r="F4147" s="41"/>
    </row>
    <row r="4148" spans="2:6" hidden="1">
      <c r="B4148" s="56" t="str">
        <f t="shared" si="64"/>
        <v>https://twitter.com/i/web/status/1463245039144820739</v>
      </c>
      <c r="C4148" s="2" t="s">
        <v>3158</v>
      </c>
      <c r="D4148" s="1" t="s">
        <v>181</v>
      </c>
      <c r="F4148" s="41"/>
    </row>
    <row r="4149" spans="2:6" hidden="1">
      <c r="B4149" s="56" t="str">
        <f t="shared" si="64"/>
        <v>https://twitter.com/i/web/status/1463245036108193794</v>
      </c>
      <c r="C4149" s="2" t="s">
        <v>3159</v>
      </c>
      <c r="D4149" s="1" t="s">
        <v>3160</v>
      </c>
      <c r="F4149" s="41"/>
    </row>
    <row r="4150" spans="2:6" hidden="1">
      <c r="B4150" s="56" t="str">
        <f t="shared" si="64"/>
        <v>https://twitter.com/i/web/status/1463245035609022467</v>
      </c>
      <c r="C4150" s="2" t="s">
        <v>3161</v>
      </c>
      <c r="D4150" s="1" t="s">
        <v>427</v>
      </c>
      <c r="F4150" s="41"/>
    </row>
    <row r="4151" spans="2:6" hidden="1">
      <c r="B4151" s="56" t="str">
        <f t="shared" si="64"/>
        <v>https://twitter.com/i/web/status/1463245034136866820</v>
      </c>
      <c r="C4151" s="2" t="s">
        <v>3162</v>
      </c>
      <c r="D4151" s="1" t="s">
        <v>3163</v>
      </c>
      <c r="F4151" s="41"/>
    </row>
    <row r="4152" spans="2:6" hidden="1">
      <c r="B4152" s="56" t="str">
        <f t="shared" si="64"/>
        <v>https://twitter.com/i/web/status/1463245011945160704</v>
      </c>
      <c r="C4152" s="2" t="s">
        <v>3164</v>
      </c>
      <c r="D4152" s="1" t="s">
        <v>3165</v>
      </c>
      <c r="F4152" s="41"/>
    </row>
    <row r="4153" spans="2:6" hidden="1">
      <c r="B4153" s="56" t="str">
        <f t="shared" si="64"/>
        <v>https://twitter.com/i/web/status/1463244995222065152</v>
      </c>
      <c r="C4153" s="2" t="s">
        <v>3166</v>
      </c>
      <c r="D4153" s="1" t="s">
        <v>540</v>
      </c>
      <c r="F4153" s="41"/>
    </row>
    <row r="4154" spans="2:6" hidden="1">
      <c r="B4154" s="56" t="str">
        <f t="shared" si="64"/>
        <v>https://twitter.com/i/web/status/1463244973004898309</v>
      </c>
      <c r="C4154" s="2" t="s">
        <v>3167</v>
      </c>
      <c r="D4154" s="1" t="s">
        <v>748</v>
      </c>
      <c r="F4154" s="41"/>
    </row>
    <row r="4155" spans="2:6" hidden="1">
      <c r="B4155" s="56" t="str">
        <f t="shared" si="64"/>
        <v>https://twitter.com/i/web/status/1463244947545485318</v>
      </c>
      <c r="C4155" s="2" t="s">
        <v>3168</v>
      </c>
      <c r="D4155" s="1" t="s">
        <v>293</v>
      </c>
      <c r="F4155" s="41"/>
    </row>
    <row r="4156" spans="2:6" hidden="1">
      <c r="B4156" s="56" t="str">
        <f t="shared" si="64"/>
        <v>https://twitter.com/i/web/status/1463244945699926018</v>
      </c>
      <c r="C4156" s="2" t="s">
        <v>3169</v>
      </c>
      <c r="D4156" s="1" t="s">
        <v>3170</v>
      </c>
      <c r="F4156" s="41"/>
    </row>
    <row r="4157" spans="2:6" hidden="1">
      <c r="B4157" s="56" t="str">
        <f t="shared" si="64"/>
        <v>https://twitter.com/i/web/status/1463244932613763073</v>
      </c>
      <c r="C4157" s="2" t="s">
        <v>3171</v>
      </c>
      <c r="D4157" s="1" t="s">
        <v>1401</v>
      </c>
      <c r="F4157" s="41"/>
    </row>
    <row r="4158" spans="2:6" hidden="1">
      <c r="B4158" s="56" t="str">
        <f t="shared" si="64"/>
        <v>https://twitter.com/i/web/status/1463244891882852354</v>
      </c>
      <c r="C4158" s="2" t="s">
        <v>3172</v>
      </c>
      <c r="D4158" s="1" t="s">
        <v>3173</v>
      </c>
      <c r="F4158" s="41"/>
    </row>
    <row r="4159" spans="2:6" hidden="1">
      <c r="B4159" s="56" t="str">
        <f t="shared" si="64"/>
        <v>https://twitter.com/i/web/status/1463244884790239234</v>
      </c>
      <c r="C4159" s="2" t="s">
        <v>3174</v>
      </c>
      <c r="D4159" s="1" t="s">
        <v>3175</v>
      </c>
      <c r="F4159" s="41"/>
    </row>
    <row r="4160" spans="2:6" hidden="1">
      <c r="B4160" s="56" t="str">
        <f t="shared" si="64"/>
        <v>https://twitter.com/i/web/status/1463244867316826113</v>
      </c>
      <c r="C4160" s="2" t="s">
        <v>3176</v>
      </c>
      <c r="D4160" s="1" t="s">
        <v>67</v>
      </c>
      <c r="F4160" s="41"/>
    </row>
    <row r="4161" spans="2:6" hidden="1">
      <c r="B4161" s="56" t="str">
        <f t="shared" si="64"/>
        <v>https://twitter.com/i/web/status/1463244854155448322</v>
      </c>
      <c r="C4161" s="2" t="s">
        <v>3177</v>
      </c>
      <c r="D4161" s="1" t="s">
        <v>672</v>
      </c>
      <c r="F4161" s="41"/>
    </row>
    <row r="4162" spans="2:6" hidden="1">
      <c r="B4162" s="56" t="str">
        <f t="shared" si="64"/>
        <v>https://twitter.com/i/web/status/1463244799767564288</v>
      </c>
      <c r="C4162" s="2" t="s">
        <v>3178</v>
      </c>
      <c r="D4162" s="1" t="s">
        <v>293</v>
      </c>
      <c r="F4162" s="41"/>
    </row>
    <row r="4163" spans="2:6" hidden="1">
      <c r="B4163" s="56" t="str">
        <f t="shared" si="64"/>
        <v>https://twitter.com/i/web/status/1463244758743093250</v>
      </c>
      <c r="C4163" s="2" t="s">
        <v>3179</v>
      </c>
      <c r="D4163" s="1" t="s">
        <v>254</v>
      </c>
      <c r="F4163" s="41"/>
    </row>
    <row r="4164" spans="2:6" hidden="1">
      <c r="B4164" s="56" t="str">
        <f t="shared" ref="B4164:B4227" si="65">HYPERLINK("https://twitter.com/i/web/status/" &amp; C4164)</f>
        <v>https://twitter.com/i/web/status/1463244741760348161</v>
      </c>
      <c r="C4164" s="2" t="s">
        <v>3180</v>
      </c>
      <c r="D4164" s="1" t="s">
        <v>287</v>
      </c>
      <c r="F4164" s="41"/>
    </row>
    <row r="4165" spans="2:6" hidden="1">
      <c r="B4165" s="56" t="str">
        <f t="shared" si="65"/>
        <v>https://twitter.com/i/web/status/1463244707404734469</v>
      </c>
      <c r="C4165" s="2" t="s">
        <v>3181</v>
      </c>
      <c r="D4165" s="1" t="s">
        <v>2704</v>
      </c>
      <c r="F4165" s="41"/>
    </row>
    <row r="4166" spans="2:6" hidden="1">
      <c r="B4166" s="56" t="str">
        <f t="shared" si="65"/>
        <v>https://twitter.com/i/web/status/1463244669245353985</v>
      </c>
      <c r="C4166" s="2" t="s">
        <v>3182</v>
      </c>
      <c r="D4166" s="1" t="s">
        <v>293</v>
      </c>
      <c r="F4166" s="41"/>
    </row>
    <row r="4167" spans="2:6" hidden="1">
      <c r="B4167" s="56" t="str">
        <f t="shared" si="65"/>
        <v>https://twitter.com/i/web/status/1463244661175496705</v>
      </c>
      <c r="C4167" s="2" t="s">
        <v>3183</v>
      </c>
      <c r="D4167" s="1" t="s">
        <v>483</v>
      </c>
      <c r="F4167" s="41"/>
    </row>
    <row r="4168" spans="2:6" hidden="1">
      <c r="B4168" s="56" t="str">
        <f t="shared" si="65"/>
        <v>https://twitter.com/i/web/status/1463244658981543939</v>
      </c>
      <c r="C4168" s="2" t="s">
        <v>3184</v>
      </c>
      <c r="D4168" s="1" t="s">
        <v>443</v>
      </c>
      <c r="F4168" s="41"/>
    </row>
    <row r="4169" spans="2:6" hidden="1">
      <c r="B4169" s="56" t="str">
        <f t="shared" si="65"/>
        <v>https://twitter.com/i/web/status/1463244644842545152</v>
      </c>
      <c r="C4169" s="2" t="s">
        <v>3185</v>
      </c>
      <c r="D4169" s="1" t="s">
        <v>1969</v>
      </c>
      <c r="F4169" s="41"/>
    </row>
    <row r="4170" spans="2:6" hidden="1">
      <c r="B4170" s="56" t="str">
        <f t="shared" si="65"/>
        <v>https://twitter.com/i/web/status/1463244635933839361</v>
      </c>
      <c r="C4170" s="2" t="s">
        <v>3186</v>
      </c>
      <c r="D4170" s="1" t="s">
        <v>3187</v>
      </c>
      <c r="F4170" s="41"/>
    </row>
    <row r="4171" spans="2:6" hidden="1">
      <c r="B4171" s="56" t="str">
        <f t="shared" si="65"/>
        <v>https://twitter.com/i/web/status/1463244630472810496</v>
      </c>
      <c r="C4171" s="2" t="s">
        <v>3188</v>
      </c>
      <c r="D4171" s="1" t="s">
        <v>842</v>
      </c>
      <c r="F4171" s="41"/>
    </row>
    <row r="4172" spans="2:6" hidden="1">
      <c r="B4172" s="56" t="str">
        <f t="shared" si="65"/>
        <v>https://twitter.com/i/web/status/1463244617101590530</v>
      </c>
      <c r="C4172" s="2" t="s">
        <v>3189</v>
      </c>
      <c r="D4172" s="1" t="s">
        <v>1410</v>
      </c>
      <c r="F4172" s="41"/>
    </row>
    <row r="4173" spans="2:6" hidden="1">
      <c r="B4173" s="56" t="str">
        <f t="shared" si="65"/>
        <v>https://twitter.com/i/web/status/1463244599481147393</v>
      </c>
      <c r="C4173" s="2" t="s">
        <v>3190</v>
      </c>
      <c r="D4173" s="1" t="s">
        <v>850</v>
      </c>
      <c r="F4173" s="41"/>
    </row>
    <row r="4174" spans="2:6" hidden="1">
      <c r="B4174" s="56" t="str">
        <f t="shared" si="65"/>
        <v>https://twitter.com/i/web/status/1463244596402528258</v>
      </c>
      <c r="C4174" s="2" t="s">
        <v>3191</v>
      </c>
      <c r="D4174" s="1" t="s">
        <v>207</v>
      </c>
      <c r="F4174" s="41"/>
    </row>
    <row r="4175" spans="2:6" hidden="1">
      <c r="B4175" s="56" t="str">
        <f t="shared" si="65"/>
        <v>https://twitter.com/i/web/status/1463244587804233730</v>
      </c>
      <c r="C4175" s="2" t="s">
        <v>3192</v>
      </c>
      <c r="D4175" s="1" t="s">
        <v>483</v>
      </c>
      <c r="F4175" s="41"/>
    </row>
    <row r="4176" spans="2:6" hidden="1">
      <c r="B4176" s="56" t="str">
        <f t="shared" si="65"/>
        <v>https://twitter.com/i/web/status/1463244557575856128</v>
      </c>
      <c r="C4176" s="2" t="s">
        <v>3193</v>
      </c>
      <c r="D4176" s="1" t="s">
        <v>1550</v>
      </c>
      <c r="F4176" s="41"/>
    </row>
    <row r="4177" spans="2:6" hidden="1">
      <c r="B4177" s="56" t="str">
        <f t="shared" si="65"/>
        <v>https://twitter.com/i/web/status/1463244548545474565</v>
      </c>
      <c r="C4177" s="2" t="s">
        <v>3194</v>
      </c>
      <c r="D4177" s="1" t="s">
        <v>1732</v>
      </c>
      <c r="F4177" s="41"/>
    </row>
    <row r="4178" spans="2:6" hidden="1">
      <c r="B4178" s="56" t="str">
        <f t="shared" si="65"/>
        <v>https://twitter.com/i/web/status/1463244538030399490</v>
      </c>
      <c r="C4178" s="2" t="s">
        <v>3195</v>
      </c>
      <c r="D4178" s="1" t="s">
        <v>743</v>
      </c>
      <c r="F4178" s="41"/>
    </row>
    <row r="4179" spans="2:6" hidden="1">
      <c r="B4179" s="56" t="str">
        <f t="shared" si="65"/>
        <v>https://twitter.com/i/web/status/1463244528807137280</v>
      </c>
      <c r="C4179" s="2" t="s">
        <v>3196</v>
      </c>
      <c r="D4179" s="1" t="s">
        <v>850</v>
      </c>
      <c r="F4179" s="41"/>
    </row>
    <row r="4180" spans="2:6" hidden="1">
      <c r="B4180" s="56" t="str">
        <f t="shared" si="65"/>
        <v>https://twitter.com/i/web/status/1463244498281005058</v>
      </c>
      <c r="C4180" s="2" t="s">
        <v>3197</v>
      </c>
      <c r="D4180" s="1" t="s">
        <v>1401</v>
      </c>
      <c r="F4180" s="41"/>
    </row>
    <row r="4181" spans="2:6" hidden="1">
      <c r="B4181" s="56" t="str">
        <f t="shared" si="65"/>
        <v>https://twitter.com/i/web/status/1463244486448857088</v>
      </c>
      <c r="C4181" s="2" t="s">
        <v>3198</v>
      </c>
      <c r="D4181" s="1" t="s">
        <v>3199</v>
      </c>
      <c r="F4181" s="41"/>
    </row>
    <row r="4182" spans="2:6" hidden="1">
      <c r="B4182" s="56" t="str">
        <f t="shared" si="65"/>
        <v>https://twitter.com/i/web/status/1463244476025999365</v>
      </c>
      <c r="C4182" s="2" t="s">
        <v>3200</v>
      </c>
      <c r="D4182" s="1" t="s">
        <v>2373</v>
      </c>
      <c r="F4182" s="41"/>
    </row>
    <row r="4183" spans="2:6" hidden="1">
      <c r="B4183" s="56" t="str">
        <f t="shared" si="65"/>
        <v>https://twitter.com/i/web/status/1463244471790075907</v>
      </c>
      <c r="C4183" s="2" t="s">
        <v>3201</v>
      </c>
      <c r="D4183" s="1" t="s">
        <v>432</v>
      </c>
      <c r="F4183" s="41"/>
    </row>
    <row r="4184" spans="2:6" hidden="1">
      <c r="B4184" s="56" t="str">
        <f t="shared" si="65"/>
        <v>https://twitter.com/i/web/status/1463244407738535937</v>
      </c>
      <c r="C4184" s="2" t="s">
        <v>3202</v>
      </c>
      <c r="D4184" s="1" t="s">
        <v>3203</v>
      </c>
      <c r="F4184" s="41"/>
    </row>
    <row r="4185" spans="2:6" hidden="1">
      <c r="B4185" s="56" t="str">
        <f t="shared" si="65"/>
        <v>https://twitter.com/i/web/status/1463244401795166214</v>
      </c>
      <c r="C4185" s="2" t="s">
        <v>3204</v>
      </c>
      <c r="D4185" s="1" t="s">
        <v>3090</v>
      </c>
      <c r="F4185" s="41"/>
    </row>
    <row r="4186" spans="2:6" hidden="1">
      <c r="B4186" s="56" t="str">
        <f t="shared" si="65"/>
        <v>https://twitter.com/i/web/status/1463244398125142016</v>
      </c>
      <c r="C4186" s="2" t="s">
        <v>3205</v>
      </c>
      <c r="D4186" s="1" t="s">
        <v>3206</v>
      </c>
      <c r="F4186" s="41"/>
    </row>
    <row r="4187" spans="2:6" hidden="1">
      <c r="B4187" s="56" t="str">
        <f t="shared" si="65"/>
        <v>https://twitter.com/i/web/status/1463244383067598849</v>
      </c>
      <c r="C4187" s="2" t="s">
        <v>3207</v>
      </c>
      <c r="D4187" s="1" t="s">
        <v>3208</v>
      </c>
      <c r="F4187" s="41"/>
    </row>
    <row r="4188" spans="2:6" hidden="1">
      <c r="B4188" s="56" t="str">
        <f t="shared" si="65"/>
        <v>https://twitter.com/i/web/status/1463244369796861952</v>
      </c>
      <c r="C4188" s="2" t="s">
        <v>3209</v>
      </c>
      <c r="D4188" s="1" t="s">
        <v>3210</v>
      </c>
      <c r="F4188" s="41"/>
    </row>
    <row r="4189" spans="2:6" hidden="1">
      <c r="B4189" s="56" t="str">
        <f t="shared" si="65"/>
        <v>https://twitter.com/i/web/status/1463244353342607363</v>
      </c>
      <c r="C4189" s="2" t="s">
        <v>3211</v>
      </c>
      <c r="D4189" s="1" t="s">
        <v>743</v>
      </c>
      <c r="F4189" s="41"/>
    </row>
    <row r="4190" spans="2:6" hidden="1">
      <c r="B4190" s="56" t="str">
        <f t="shared" si="65"/>
        <v>https://twitter.com/i/web/status/1463244347873193987</v>
      </c>
      <c r="C4190" s="2" t="s">
        <v>3212</v>
      </c>
      <c r="D4190" s="1" t="s">
        <v>3213</v>
      </c>
      <c r="F4190" s="41"/>
    </row>
    <row r="4191" spans="2:6" hidden="1">
      <c r="B4191" s="56" t="str">
        <f t="shared" si="65"/>
        <v>https://twitter.com/i/web/status/1463244334480773123</v>
      </c>
      <c r="C4191" s="2" t="s">
        <v>3214</v>
      </c>
      <c r="D4191" s="1" t="s">
        <v>529</v>
      </c>
      <c r="F4191" s="41"/>
    </row>
    <row r="4192" spans="2:6" hidden="1">
      <c r="B4192" s="56" t="str">
        <f t="shared" si="65"/>
        <v>https://twitter.com/i/web/status/1463244299357745152</v>
      </c>
      <c r="C4192" s="2" t="s">
        <v>3215</v>
      </c>
      <c r="D4192" s="1" t="s">
        <v>276</v>
      </c>
      <c r="F4192" s="41"/>
    </row>
    <row r="4193" spans="2:6" hidden="1">
      <c r="B4193" s="56" t="str">
        <f t="shared" si="65"/>
        <v>https://twitter.com/i/web/status/1463244235877265408</v>
      </c>
      <c r="C4193" s="2" t="s">
        <v>3216</v>
      </c>
      <c r="D4193" s="1" t="s">
        <v>207</v>
      </c>
      <c r="F4193" s="41"/>
    </row>
    <row r="4194" spans="2:6" hidden="1">
      <c r="B4194" s="56" t="str">
        <f t="shared" si="65"/>
        <v>https://twitter.com/i/web/status/1463244234366939140</v>
      </c>
      <c r="C4194" s="2" t="s">
        <v>3217</v>
      </c>
      <c r="D4194" s="1" t="s">
        <v>3218</v>
      </c>
      <c r="F4194" s="41"/>
    </row>
    <row r="4195" spans="2:6" hidden="1">
      <c r="B4195" s="56" t="str">
        <f t="shared" si="65"/>
        <v>https://twitter.com/i/web/status/1463244205958959106</v>
      </c>
      <c r="C4195" s="2" t="s">
        <v>3219</v>
      </c>
      <c r="D4195" s="1" t="s">
        <v>350</v>
      </c>
      <c r="F4195" s="41"/>
    </row>
    <row r="4196" spans="2:6" hidden="1">
      <c r="B4196" s="56" t="str">
        <f t="shared" si="65"/>
        <v>https://twitter.com/i/web/status/1463244183540740096</v>
      </c>
      <c r="C4196" s="2" t="s">
        <v>3220</v>
      </c>
      <c r="D4196" s="1" t="s">
        <v>207</v>
      </c>
      <c r="F4196" s="41"/>
    </row>
    <row r="4197" spans="2:6" hidden="1">
      <c r="B4197" s="56" t="str">
        <f t="shared" si="65"/>
        <v>https://twitter.com/i/web/status/1463244147427479557</v>
      </c>
      <c r="C4197" s="2" t="s">
        <v>3221</v>
      </c>
      <c r="D4197" s="1" t="s">
        <v>3222</v>
      </c>
      <c r="F4197" s="41"/>
    </row>
    <row r="4198" spans="2:6" hidden="1">
      <c r="B4198" s="56" t="str">
        <f t="shared" si="65"/>
        <v>https://twitter.com/i/web/status/1463244138413838339</v>
      </c>
      <c r="C4198" s="2" t="s">
        <v>3223</v>
      </c>
      <c r="D4198" s="1" t="s">
        <v>194</v>
      </c>
      <c r="F4198" s="41"/>
    </row>
    <row r="4199" spans="2:6" hidden="1">
      <c r="B4199" s="56" t="str">
        <f t="shared" si="65"/>
        <v>https://twitter.com/i/web/status/1463244136308297728</v>
      </c>
      <c r="C4199" s="2" t="s">
        <v>3224</v>
      </c>
      <c r="D4199" s="1" t="s">
        <v>654</v>
      </c>
      <c r="F4199" s="41"/>
    </row>
    <row r="4200" spans="2:6" hidden="1">
      <c r="B4200" s="56" t="str">
        <f t="shared" si="65"/>
        <v>https://twitter.com/i/web/status/1463244108768579584</v>
      </c>
      <c r="C4200" s="2" t="s">
        <v>3225</v>
      </c>
      <c r="D4200" s="1" t="s">
        <v>3226</v>
      </c>
      <c r="F4200" s="41"/>
    </row>
    <row r="4201" spans="2:6" hidden="1">
      <c r="B4201" s="56" t="str">
        <f t="shared" si="65"/>
        <v>https://twitter.com/i/web/status/1463244103643119616</v>
      </c>
      <c r="C4201" s="2" t="s">
        <v>3227</v>
      </c>
      <c r="D4201" s="1" t="s">
        <v>483</v>
      </c>
      <c r="F4201" s="41"/>
    </row>
    <row r="4202" spans="2:6" hidden="1">
      <c r="B4202" s="56" t="str">
        <f t="shared" si="65"/>
        <v>https://twitter.com/i/web/status/1463244103349678082</v>
      </c>
      <c r="C4202" s="2" t="s">
        <v>3228</v>
      </c>
      <c r="D4202" s="1" t="s">
        <v>3229</v>
      </c>
      <c r="F4202" s="41"/>
    </row>
    <row r="4203" spans="2:6" hidden="1">
      <c r="B4203" s="56" t="str">
        <f t="shared" si="65"/>
        <v>https://twitter.com/i/web/status/1463244082453438475</v>
      </c>
      <c r="C4203" s="2" t="s">
        <v>3230</v>
      </c>
      <c r="D4203" s="1" t="s">
        <v>3231</v>
      </c>
      <c r="F4203" s="41"/>
    </row>
    <row r="4204" spans="2:6" hidden="1">
      <c r="B4204" s="56" t="str">
        <f t="shared" si="65"/>
        <v>https://twitter.com/i/web/status/1463244063881273359</v>
      </c>
      <c r="C4204" s="2" t="s">
        <v>3232</v>
      </c>
      <c r="D4204" s="1" t="s">
        <v>613</v>
      </c>
      <c r="F4204" s="41"/>
    </row>
    <row r="4205" spans="2:6" hidden="1">
      <c r="B4205" s="56" t="str">
        <f t="shared" si="65"/>
        <v>https://twitter.com/i/web/status/1463244058923470855</v>
      </c>
      <c r="C4205" s="2" t="s">
        <v>3233</v>
      </c>
      <c r="D4205" s="1" t="s">
        <v>1000</v>
      </c>
      <c r="F4205" s="41"/>
    </row>
    <row r="4206" spans="2:6" hidden="1">
      <c r="B4206" s="56" t="str">
        <f t="shared" si="65"/>
        <v>https://twitter.com/i/web/status/1463244058571132931</v>
      </c>
      <c r="C4206" s="2" t="s">
        <v>3234</v>
      </c>
      <c r="D4206" s="1" t="s">
        <v>3235</v>
      </c>
      <c r="F4206" s="41"/>
    </row>
    <row r="4207" spans="2:6" hidden="1">
      <c r="B4207" s="56" t="str">
        <f t="shared" si="65"/>
        <v>https://twitter.com/i/web/status/1463244008923090947</v>
      </c>
      <c r="C4207" s="2" t="s">
        <v>3236</v>
      </c>
      <c r="D4207" s="1" t="s">
        <v>636</v>
      </c>
      <c r="F4207" s="41"/>
    </row>
    <row r="4208" spans="2:6" hidden="1">
      <c r="B4208" s="56" t="str">
        <f t="shared" si="65"/>
        <v>https://twitter.com/i/web/status/1463243996596158469</v>
      </c>
      <c r="C4208" s="2" t="s">
        <v>3237</v>
      </c>
      <c r="D4208" s="1" t="s">
        <v>2220</v>
      </c>
      <c r="F4208" s="41"/>
    </row>
    <row r="4209" spans="2:6" hidden="1">
      <c r="B4209" s="56" t="str">
        <f t="shared" si="65"/>
        <v>https://twitter.com/i/web/status/1463243985225322500</v>
      </c>
      <c r="C4209" s="2" t="s">
        <v>3238</v>
      </c>
      <c r="D4209" s="1" t="s">
        <v>38</v>
      </c>
      <c r="F4209" s="41"/>
    </row>
    <row r="4210" spans="2:6" hidden="1">
      <c r="B4210" s="56" t="str">
        <f t="shared" si="65"/>
        <v>https://twitter.com/i/web/status/1463243979701436418</v>
      </c>
      <c r="C4210" s="2" t="s">
        <v>3239</v>
      </c>
      <c r="D4210" s="1" t="s">
        <v>3240</v>
      </c>
      <c r="F4210" s="41"/>
    </row>
    <row r="4211" spans="2:6" hidden="1">
      <c r="B4211" s="56" t="str">
        <f t="shared" si="65"/>
        <v>https://twitter.com/i/web/status/1463243940564398081</v>
      </c>
      <c r="C4211" s="2" t="s">
        <v>3241</v>
      </c>
      <c r="D4211" s="1" t="s">
        <v>207</v>
      </c>
      <c r="F4211" s="41"/>
    </row>
    <row r="4212" spans="2:6" hidden="1">
      <c r="B4212" s="56" t="str">
        <f t="shared" si="65"/>
        <v>https://twitter.com/i/web/status/1463243937196376072</v>
      </c>
      <c r="C4212" s="2" t="s">
        <v>3242</v>
      </c>
      <c r="D4212" s="1" t="s">
        <v>3243</v>
      </c>
      <c r="F4212" s="41"/>
    </row>
    <row r="4213" spans="2:6" hidden="1">
      <c r="B4213" s="56" t="str">
        <f t="shared" si="65"/>
        <v>https://twitter.com/i/web/status/1463243933824086020</v>
      </c>
      <c r="C4213" s="2" t="s">
        <v>3244</v>
      </c>
      <c r="D4213" s="1" t="s">
        <v>3245</v>
      </c>
      <c r="F4213" s="41"/>
    </row>
    <row r="4214" spans="2:6" hidden="1">
      <c r="B4214" s="56" t="str">
        <f t="shared" si="65"/>
        <v>https://twitter.com/i/web/status/1463243913544671233</v>
      </c>
      <c r="C4214" s="2" t="s">
        <v>3246</v>
      </c>
      <c r="D4214" s="1" t="s">
        <v>748</v>
      </c>
      <c r="F4214" s="41"/>
    </row>
    <row r="4215" spans="2:6" hidden="1">
      <c r="B4215" s="56" t="str">
        <f t="shared" si="65"/>
        <v>https://twitter.com/i/web/status/1463243900575903744</v>
      </c>
      <c r="C4215" s="2" t="s">
        <v>3247</v>
      </c>
      <c r="D4215" s="1" t="s">
        <v>3248</v>
      </c>
      <c r="F4215" s="41"/>
    </row>
    <row r="4216" spans="2:6" hidden="1">
      <c r="B4216" s="56" t="str">
        <f t="shared" si="65"/>
        <v>https://twitter.com/i/web/status/1463243883438084098</v>
      </c>
      <c r="C4216" s="2" t="s">
        <v>3249</v>
      </c>
      <c r="D4216" s="1" t="s">
        <v>3250</v>
      </c>
      <c r="F4216" s="41"/>
    </row>
    <row r="4217" spans="2:6" hidden="1">
      <c r="B4217" s="56" t="str">
        <f t="shared" si="65"/>
        <v>https://twitter.com/i/web/status/1463243851619917826</v>
      </c>
      <c r="C4217" s="2" t="s">
        <v>3251</v>
      </c>
      <c r="D4217" s="1" t="s">
        <v>3252</v>
      </c>
      <c r="F4217" s="41"/>
    </row>
    <row r="4218" spans="2:6" hidden="1">
      <c r="B4218" s="56" t="str">
        <f t="shared" si="65"/>
        <v>https://twitter.com/i/web/status/1463243846167711745</v>
      </c>
      <c r="C4218" s="2" t="s">
        <v>3253</v>
      </c>
      <c r="D4218" s="1" t="s">
        <v>3254</v>
      </c>
      <c r="F4218" s="41"/>
    </row>
    <row r="4219" spans="2:6" hidden="1">
      <c r="B4219" s="56" t="str">
        <f t="shared" si="65"/>
        <v>https://twitter.com/i/web/status/1463243844464439298</v>
      </c>
      <c r="C4219" s="2" t="s">
        <v>3255</v>
      </c>
      <c r="D4219" s="1" t="s">
        <v>1208</v>
      </c>
      <c r="F4219" s="41"/>
    </row>
    <row r="4220" spans="2:6" hidden="1">
      <c r="B4220" s="56" t="str">
        <f t="shared" si="65"/>
        <v>https://twitter.com/i/web/status/1463243826839973893</v>
      </c>
      <c r="C4220" s="2" t="s">
        <v>3256</v>
      </c>
      <c r="D4220" s="1" t="s">
        <v>529</v>
      </c>
      <c r="F4220" s="41"/>
    </row>
    <row r="4221" spans="2:6" hidden="1">
      <c r="B4221" s="56" t="str">
        <f t="shared" si="65"/>
        <v>https://twitter.com/i/web/status/1463243780555829251</v>
      </c>
      <c r="C4221" s="2" t="s">
        <v>3257</v>
      </c>
      <c r="D4221" s="1" t="s">
        <v>3258</v>
      </c>
      <c r="F4221" s="41"/>
    </row>
    <row r="4222" spans="2:6" hidden="1">
      <c r="B4222" s="56" t="str">
        <f t="shared" si="65"/>
        <v>https://twitter.com/i/web/status/1463243760603521026</v>
      </c>
      <c r="C4222" s="2" t="s">
        <v>3259</v>
      </c>
      <c r="D4222" s="1" t="s">
        <v>1307</v>
      </c>
      <c r="F4222" s="41"/>
    </row>
    <row r="4223" spans="2:6" hidden="1">
      <c r="B4223" s="56" t="str">
        <f t="shared" si="65"/>
        <v>https://twitter.com/i/web/status/1463243755851550720</v>
      </c>
      <c r="C4223" s="2" t="s">
        <v>3260</v>
      </c>
      <c r="D4223" s="1" t="s">
        <v>574</v>
      </c>
      <c r="F4223" s="41"/>
    </row>
    <row r="4224" spans="2:6" hidden="1">
      <c r="B4224" s="56" t="str">
        <f t="shared" si="65"/>
        <v>https://twitter.com/i/web/status/1463243755272564736</v>
      </c>
      <c r="C4224" s="2" t="s">
        <v>3261</v>
      </c>
      <c r="D4224" s="1" t="s">
        <v>3262</v>
      </c>
      <c r="F4224" s="41"/>
    </row>
    <row r="4225" spans="2:6" hidden="1">
      <c r="B4225" s="56" t="str">
        <f t="shared" si="65"/>
        <v>https://twitter.com/i/web/status/1463243748088086528</v>
      </c>
      <c r="C4225" s="2" t="s">
        <v>3263</v>
      </c>
      <c r="D4225" s="1" t="s">
        <v>207</v>
      </c>
      <c r="F4225" s="41"/>
    </row>
    <row r="4226" spans="2:6" hidden="1">
      <c r="B4226" s="56" t="str">
        <f t="shared" si="65"/>
        <v>https://twitter.com/i/web/status/1463243734233927683</v>
      </c>
      <c r="C4226" s="2" t="s">
        <v>3264</v>
      </c>
      <c r="D4226" s="1" t="s">
        <v>450</v>
      </c>
      <c r="F4226" s="41"/>
    </row>
    <row r="4227" spans="2:6" hidden="1">
      <c r="B4227" s="56" t="str">
        <f t="shared" si="65"/>
        <v>https://twitter.com/i/web/status/1463243718040113152</v>
      </c>
      <c r="C4227" s="2" t="s">
        <v>3265</v>
      </c>
      <c r="D4227" s="1" t="s">
        <v>670</v>
      </c>
      <c r="F4227" s="41"/>
    </row>
    <row r="4228" spans="2:6" hidden="1">
      <c r="B4228" s="56" t="str">
        <f t="shared" ref="B4228:B4291" si="66">HYPERLINK("https://twitter.com/i/web/status/" &amp; C4228)</f>
        <v>https://twitter.com/i/web/status/1463243702634115073</v>
      </c>
      <c r="C4228" s="2" t="s">
        <v>3266</v>
      </c>
      <c r="D4228" s="1" t="s">
        <v>3267</v>
      </c>
      <c r="F4228" s="41"/>
    </row>
    <row r="4229" spans="2:6" hidden="1">
      <c r="B4229" s="56" t="str">
        <f t="shared" si="66"/>
        <v>https://twitter.com/i/web/status/1463243620870328321</v>
      </c>
      <c r="C4229" s="2" t="s">
        <v>3268</v>
      </c>
      <c r="D4229" s="1" t="s">
        <v>3269</v>
      </c>
      <c r="F4229" s="41"/>
    </row>
    <row r="4230" spans="2:6" hidden="1">
      <c r="B4230" s="56" t="str">
        <f t="shared" si="66"/>
        <v>https://twitter.com/i/web/status/1463243614352396288</v>
      </c>
      <c r="C4230" s="2" t="s">
        <v>3270</v>
      </c>
      <c r="D4230" s="1" t="s">
        <v>743</v>
      </c>
      <c r="F4230" s="41"/>
    </row>
    <row r="4231" spans="2:6" hidden="1">
      <c r="B4231" s="56" t="str">
        <f t="shared" si="66"/>
        <v>https://twitter.com/i/web/status/1463243531359866888</v>
      </c>
      <c r="C4231" s="2" t="s">
        <v>3271</v>
      </c>
      <c r="D4231" s="1" t="s">
        <v>3272</v>
      </c>
      <c r="F4231" s="41"/>
    </row>
    <row r="4232" spans="2:6" hidden="1">
      <c r="B4232" s="56" t="str">
        <f t="shared" si="66"/>
        <v>https://twitter.com/i/web/status/1463243447817498631</v>
      </c>
      <c r="C4232" s="2" t="s">
        <v>3273</v>
      </c>
      <c r="D4232" s="1" t="s">
        <v>3274</v>
      </c>
      <c r="F4232" s="41"/>
    </row>
    <row r="4233" spans="2:6" hidden="1">
      <c r="B4233" s="56" t="str">
        <f t="shared" si="66"/>
        <v>https://twitter.com/i/web/status/1463243434366357504</v>
      </c>
      <c r="C4233" s="2" t="s">
        <v>3275</v>
      </c>
      <c r="D4233" s="1" t="s">
        <v>38</v>
      </c>
      <c r="F4233" s="41"/>
    </row>
    <row r="4234" spans="2:6" hidden="1">
      <c r="B4234" s="56" t="str">
        <f t="shared" si="66"/>
        <v>https://twitter.com/i/web/status/1463243412858028032</v>
      </c>
      <c r="C4234" s="2" t="s">
        <v>3276</v>
      </c>
      <c r="D4234" s="1" t="s">
        <v>3277</v>
      </c>
      <c r="F4234" s="41"/>
    </row>
    <row r="4235" spans="2:6" hidden="1">
      <c r="B4235" s="56" t="str">
        <f t="shared" si="66"/>
        <v>https://twitter.com/i/web/status/1463243405635760128</v>
      </c>
      <c r="C4235" s="2" t="s">
        <v>3278</v>
      </c>
      <c r="D4235" s="1" t="s">
        <v>293</v>
      </c>
      <c r="F4235" s="41"/>
    </row>
    <row r="4236" spans="2:6" hidden="1">
      <c r="B4236" s="56" t="str">
        <f t="shared" si="66"/>
        <v>https://twitter.com/i/web/status/1463243344423927814</v>
      </c>
      <c r="C4236" s="2" t="s">
        <v>3279</v>
      </c>
      <c r="D4236" s="1" t="s">
        <v>181</v>
      </c>
      <c r="F4236" s="41"/>
    </row>
    <row r="4237" spans="2:6" hidden="1">
      <c r="B4237" s="56" t="str">
        <f t="shared" si="66"/>
        <v>https://twitter.com/i/web/status/1463243331916337153</v>
      </c>
      <c r="C4237" s="2" t="s">
        <v>3280</v>
      </c>
      <c r="D4237" s="1" t="s">
        <v>3281</v>
      </c>
      <c r="F4237" s="41"/>
    </row>
    <row r="4238" spans="2:6" hidden="1">
      <c r="B4238" s="56" t="str">
        <f t="shared" si="66"/>
        <v>https://twitter.com/i/web/status/1463243261879877636</v>
      </c>
      <c r="C4238" s="2" t="s">
        <v>3282</v>
      </c>
      <c r="D4238" s="1" t="s">
        <v>295</v>
      </c>
      <c r="F4238" s="41"/>
    </row>
    <row r="4239" spans="2:6" hidden="1">
      <c r="B4239" s="56" t="str">
        <f t="shared" si="66"/>
        <v>https://twitter.com/i/web/status/1463243241944276995</v>
      </c>
      <c r="C4239" s="2" t="s">
        <v>3283</v>
      </c>
      <c r="D4239" s="1" t="s">
        <v>38</v>
      </c>
      <c r="F4239" s="41"/>
    </row>
    <row r="4240" spans="2:6" hidden="1">
      <c r="B4240" s="56" t="str">
        <f t="shared" si="66"/>
        <v>https://twitter.com/i/web/status/1463243225838206976</v>
      </c>
      <c r="C4240" s="2" t="s">
        <v>3284</v>
      </c>
      <c r="D4240" s="1" t="s">
        <v>3285</v>
      </c>
      <c r="F4240" s="41"/>
    </row>
    <row r="4241" spans="2:6" hidden="1">
      <c r="B4241" s="56" t="str">
        <f t="shared" si="66"/>
        <v>https://twitter.com/i/web/status/1463243199590264832</v>
      </c>
      <c r="C4241" s="2" t="s">
        <v>3286</v>
      </c>
      <c r="D4241" s="1" t="s">
        <v>529</v>
      </c>
      <c r="F4241" s="41"/>
    </row>
    <row r="4242" spans="2:6" hidden="1">
      <c r="B4242" s="56" t="str">
        <f t="shared" si="66"/>
        <v>https://twitter.com/i/web/status/1463243192577376256</v>
      </c>
      <c r="C4242" s="2" t="s">
        <v>3287</v>
      </c>
      <c r="D4242" s="1" t="s">
        <v>686</v>
      </c>
      <c r="F4242" s="41"/>
    </row>
    <row r="4243" spans="2:6" hidden="1">
      <c r="B4243" s="56" t="str">
        <f t="shared" si="66"/>
        <v>https://twitter.com/i/web/status/1463243178035662850</v>
      </c>
      <c r="C4243" s="2" t="s">
        <v>3288</v>
      </c>
      <c r="D4243" s="1" t="s">
        <v>194</v>
      </c>
      <c r="F4243" s="41"/>
    </row>
    <row r="4244" spans="2:6" hidden="1">
      <c r="B4244" s="56" t="str">
        <f t="shared" si="66"/>
        <v>https://twitter.com/i/web/status/1463243165528330244</v>
      </c>
      <c r="C4244" s="2" t="s">
        <v>3289</v>
      </c>
      <c r="D4244" s="1" t="s">
        <v>454</v>
      </c>
      <c r="F4244" s="41"/>
    </row>
    <row r="4245" spans="2:6" hidden="1">
      <c r="B4245" s="56" t="str">
        <f t="shared" si="66"/>
        <v>https://twitter.com/i/web/status/1463243147845472256</v>
      </c>
      <c r="C4245" s="2" t="s">
        <v>3290</v>
      </c>
      <c r="D4245" s="1" t="s">
        <v>3291</v>
      </c>
      <c r="F4245" s="41"/>
    </row>
    <row r="4246" spans="2:6" hidden="1">
      <c r="B4246" s="56" t="str">
        <f t="shared" si="66"/>
        <v>https://twitter.com/i/web/status/1463243117176393729</v>
      </c>
      <c r="C4246" s="2" t="s">
        <v>3292</v>
      </c>
      <c r="D4246" s="1" t="s">
        <v>265</v>
      </c>
      <c r="F4246" s="41"/>
    </row>
    <row r="4247" spans="2:6" hidden="1">
      <c r="B4247" s="56" t="str">
        <f t="shared" si="66"/>
        <v>https://twitter.com/i/web/status/1463243113032404994</v>
      </c>
      <c r="C4247" s="2" t="s">
        <v>3293</v>
      </c>
      <c r="D4247" s="1" t="s">
        <v>454</v>
      </c>
      <c r="F4247" s="41"/>
    </row>
    <row r="4248" spans="2:6" hidden="1">
      <c r="B4248" s="56" t="str">
        <f t="shared" si="66"/>
        <v>https://twitter.com/i/web/status/1463243091008057347</v>
      </c>
      <c r="C4248" s="2" t="s">
        <v>3294</v>
      </c>
      <c r="D4248" s="1" t="s">
        <v>529</v>
      </c>
      <c r="F4248" s="41"/>
    </row>
    <row r="4249" spans="2:6" hidden="1">
      <c r="B4249" s="56" t="str">
        <f t="shared" si="66"/>
        <v>https://twitter.com/i/web/status/1463243082015514628</v>
      </c>
      <c r="C4249" s="2" t="s">
        <v>3295</v>
      </c>
      <c r="D4249" s="1" t="s">
        <v>3296</v>
      </c>
      <c r="F4249" s="41"/>
    </row>
    <row r="4250" spans="2:6" hidden="1">
      <c r="B4250" s="56" t="str">
        <f t="shared" si="66"/>
        <v>https://twitter.com/i/web/status/1463243077557137408</v>
      </c>
      <c r="C4250" s="2" t="s">
        <v>3297</v>
      </c>
      <c r="D4250" s="1" t="s">
        <v>3298</v>
      </c>
      <c r="F4250" s="41"/>
    </row>
    <row r="4251" spans="2:6" hidden="1">
      <c r="B4251" s="56" t="str">
        <f t="shared" si="66"/>
        <v>https://twitter.com/i/web/status/1463243067889426432</v>
      </c>
      <c r="C4251" s="2" t="s">
        <v>3299</v>
      </c>
      <c r="D4251" s="1" t="s">
        <v>3300</v>
      </c>
      <c r="F4251" s="41"/>
    </row>
    <row r="4252" spans="2:6" hidden="1">
      <c r="B4252" s="56" t="str">
        <f t="shared" si="66"/>
        <v>https://twitter.com/i/web/status/1463243057118121985</v>
      </c>
      <c r="C4252" s="2" t="s">
        <v>3301</v>
      </c>
      <c r="D4252" s="1" t="s">
        <v>160</v>
      </c>
      <c r="F4252" s="41"/>
    </row>
    <row r="4253" spans="2:6" hidden="1">
      <c r="B4253" s="56" t="str">
        <f t="shared" si="66"/>
        <v>https://twitter.com/i/web/status/1463243041699872770</v>
      </c>
      <c r="C4253" s="2" t="s">
        <v>3302</v>
      </c>
      <c r="D4253" s="1" t="s">
        <v>1837</v>
      </c>
      <c r="F4253" s="41"/>
    </row>
    <row r="4254" spans="2:6" hidden="1">
      <c r="B4254" s="56" t="str">
        <f t="shared" si="66"/>
        <v>https://twitter.com/i/web/status/1463243034779217921</v>
      </c>
      <c r="C4254" s="2" t="s">
        <v>3303</v>
      </c>
      <c r="D4254" s="1" t="s">
        <v>743</v>
      </c>
      <c r="F4254" s="41"/>
    </row>
    <row r="4255" spans="2:6" hidden="1">
      <c r="B4255" s="56" t="str">
        <f t="shared" si="66"/>
        <v>https://twitter.com/i/web/status/1463243028659728384</v>
      </c>
      <c r="C4255" s="2" t="s">
        <v>3304</v>
      </c>
      <c r="D4255" s="1" t="s">
        <v>207</v>
      </c>
      <c r="F4255" s="41"/>
    </row>
    <row r="4256" spans="2:6" hidden="1">
      <c r="B4256" s="56" t="str">
        <f t="shared" si="66"/>
        <v>https://twitter.com/i/web/status/1463243024503173120</v>
      </c>
      <c r="C4256" s="2" t="s">
        <v>3305</v>
      </c>
      <c r="D4256" s="1" t="s">
        <v>3306</v>
      </c>
      <c r="F4256" s="41"/>
    </row>
    <row r="4257" spans="2:6" hidden="1">
      <c r="B4257" s="56" t="str">
        <f t="shared" si="66"/>
        <v>https://twitter.com/i/web/status/1463243017288966145</v>
      </c>
      <c r="C4257" s="2" t="s">
        <v>3307</v>
      </c>
      <c r="D4257" s="1" t="s">
        <v>265</v>
      </c>
      <c r="F4257" s="41"/>
    </row>
    <row r="4258" spans="2:6" hidden="1">
      <c r="B4258" s="56" t="str">
        <f t="shared" si="66"/>
        <v>https://twitter.com/i/web/status/1463243007000399876</v>
      </c>
      <c r="C4258" s="2" t="s">
        <v>3308</v>
      </c>
      <c r="D4258" s="1" t="s">
        <v>3309</v>
      </c>
      <c r="F4258" s="41"/>
    </row>
    <row r="4259" spans="2:6" hidden="1">
      <c r="B4259" s="56" t="str">
        <f t="shared" si="66"/>
        <v>https://twitter.com/i/web/status/1463242981960343552</v>
      </c>
      <c r="C4259" s="2" t="s">
        <v>3310</v>
      </c>
      <c r="D4259" s="1" t="s">
        <v>416</v>
      </c>
      <c r="F4259" s="41"/>
    </row>
    <row r="4260" spans="2:6" hidden="1">
      <c r="B4260" s="56" t="str">
        <f t="shared" si="66"/>
        <v>https://twitter.com/i/web/status/1463242968413126656</v>
      </c>
      <c r="C4260" s="2" t="s">
        <v>3311</v>
      </c>
      <c r="D4260" s="1" t="s">
        <v>3312</v>
      </c>
      <c r="F4260" s="41"/>
    </row>
    <row r="4261" spans="2:6" hidden="1">
      <c r="B4261" s="56" t="str">
        <f t="shared" si="66"/>
        <v>https://twitter.com/i/web/status/1463242931679072258</v>
      </c>
      <c r="C4261" s="2" t="s">
        <v>3313</v>
      </c>
      <c r="D4261" s="1" t="s">
        <v>454</v>
      </c>
      <c r="F4261" s="41"/>
    </row>
    <row r="4262" spans="2:6" hidden="1">
      <c r="B4262" s="56" t="str">
        <f t="shared" si="66"/>
        <v>https://twitter.com/i/web/status/1463242925681233920</v>
      </c>
      <c r="C4262" s="2" t="s">
        <v>3314</v>
      </c>
      <c r="D4262" s="1" t="s">
        <v>686</v>
      </c>
      <c r="F4262" s="41"/>
    </row>
    <row r="4263" spans="2:6" hidden="1">
      <c r="B4263" s="56" t="str">
        <f t="shared" si="66"/>
        <v>https://twitter.com/i/web/status/1463242918551244800</v>
      </c>
      <c r="C4263" s="2" t="s">
        <v>3315</v>
      </c>
      <c r="D4263" s="1" t="s">
        <v>454</v>
      </c>
      <c r="F4263" s="41"/>
    </row>
    <row r="4264" spans="2:6" hidden="1">
      <c r="B4264" s="56" t="str">
        <f t="shared" si="66"/>
        <v>https://twitter.com/i/web/status/1463242898149838854</v>
      </c>
      <c r="C4264" s="2" t="s">
        <v>3316</v>
      </c>
      <c r="D4264" s="1" t="s">
        <v>2373</v>
      </c>
      <c r="F4264" s="41"/>
    </row>
    <row r="4265" spans="2:6" hidden="1">
      <c r="B4265" s="56" t="str">
        <f t="shared" si="66"/>
        <v>https://twitter.com/i/web/status/1463242847386177536</v>
      </c>
      <c r="C4265" s="2" t="s">
        <v>3317</v>
      </c>
      <c r="D4265" s="1" t="s">
        <v>3318</v>
      </c>
      <c r="F4265" s="41"/>
    </row>
    <row r="4266" spans="2:6" hidden="1">
      <c r="B4266" s="56" t="str">
        <f t="shared" si="66"/>
        <v>https://twitter.com/i/web/status/1463242842671751173</v>
      </c>
      <c r="C4266" s="2" t="s">
        <v>3319</v>
      </c>
      <c r="D4266" s="1" t="s">
        <v>3320</v>
      </c>
      <c r="F4266" s="41"/>
    </row>
    <row r="4267" spans="2:6" hidden="1">
      <c r="B4267" s="56" t="str">
        <f t="shared" si="66"/>
        <v>https://twitter.com/i/web/status/1463242830663413762</v>
      </c>
      <c r="C4267" s="2" t="s">
        <v>3321</v>
      </c>
      <c r="D4267" s="1" t="s">
        <v>3322</v>
      </c>
      <c r="F4267" s="41"/>
    </row>
    <row r="4268" spans="2:6" hidden="1">
      <c r="B4268" s="56" t="str">
        <f t="shared" si="66"/>
        <v>https://twitter.com/i/web/status/1463242796069187584</v>
      </c>
      <c r="C4268" s="2" t="s">
        <v>3323</v>
      </c>
      <c r="D4268" s="1" t="s">
        <v>3324</v>
      </c>
      <c r="F4268" s="41"/>
    </row>
    <row r="4269" spans="2:6" hidden="1">
      <c r="B4269" s="56" t="str">
        <f t="shared" si="66"/>
        <v>https://twitter.com/i/web/status/1463242785880887296</v>
      </c>
      <c r="C4269" s="2" t="s">
        <v>3325</v>
      </c>
      <c r="D4269" s="1" t="s">
        <v>3326</v>
      </c>
      <c r="F4269" s="41"/>
    </row>
    <row r="4270" spans="2:6" hidden="1">
      <c r="B4270" s="56" t="str">
        <f t="shared" si="66"/>
        <v>https://twitter.com/i/web/status/1463242756629823490</v>
      </c>
      <c r="C4270" s="2" t="s">
        <v>3327</v>
      </c>
      <c r="D4270" s="1" t="s">
        <v>3328</v>
      </c>
      <c r="F4270" s="41"/>
    </row>
    <row r="4271" spans="2:6" hidden="1">
      <c r="B4271" s="56" t="str">
        <f t="shared" si="66"/>
        <v>https://twitter.com/i/web/status/1463242752271925250</v>
      </c>
      <c r="C4271" s="2" t="s">
        <v>3329</v>
      </c>
      <c r="D4271" s="1" t="s">
        <v>254</v>
      </c>
      <c r="F4271" s="41"/>
    </row>
    <row r="4272" spans="2:6" hidden="1">
      <c r="B4272" s="56" t="str">
        <f t="shared" si="66"/>
        <v>https://twitter.com/i/web/status/1463242726330146820</v>
      </c>
      <c r="C4272" s="2" t="s">
        <v>3330</v>
      </c>
      <c r="D4272" s="1" t="s">
        <v>917</v>
      </c>
      <c r="F4272" s="41"/>
    </row>
    <row r="4273" spans="2:6" hidden="1">
      <c r="B4273" s="56" t="str">
        <f t="shared" si="66"/>
        <v>https://twitter.com/i/web/status/1463242682734579713</v>
      </c>
      <c r="C4273" s="2" t="s">
        <v>3331</v>
      </c>
      <c r="D4273" s="1" t="s">
        <v>842</v>
      </c>
      <c r="F4273" s="41"/>
    </row>
    <row r="4274" spans="2:6" hidden="1">
      <c r="B4274" s="56" t="str">
        <f t="shared" si="66"/>
        <v>https://twitter.com/i/web/status/1463242658680246274</v>
      </c>
      <c r="C4274" s="2" t="s">
        <v>3332</v>
      </c>
      <c r="D4274" s="1" t="s">
        <v>2096</v>
      </c>
      <c r="F4274" s="41"/>
    </row>
    <row r="4275" spans="2:6" hidden="1">
      <c r="B4275" s="56" t="str">
        <f t="shared" si="66"/>
        <v>https://twitter.com/i/web/status/1463242651054968835</v>
      </c>
      <c r="C4275" s="2" t="s">
        <v>3333</v>
      </c>
      <c r="D4275" s="1" t="s">
        <v>3334</v>
      </c>
      <c r="F4275" s="41"/>
    </row>
    <row r="4276" spans="2:6" hidden="1">
      <c r="B4276" s="56" t="str">
        <f t="shared" si="66"/>
        <v>https://twitter.com/i/web/status/1463242649838632960</v>
      </c>
      <c r="C4276" s="2" t="s">
        <v>3335</v>
      </c>
      <c r="D4276" s="1" t="s">
        <v>3336</v>
      </c>
      <c r="F4276" s="41"/>
    </row>
    <row r="4277" spans="2:6" hidden="1">
      <c r="B4277" s="56" t="str">
        <f t="shared" si="66"/>
        <v>https://twitter.com/i/web/status/1463242644713140224</v>
      </c>
      <c r="C4277" s="2" t="s">
        <v>3337</v>
      </c>
      <c r="D4277" s="1" t="s">
        <v>42</v>
      </c>
      <c r="F4277" s="41"/>
    </row>
    <row r="4278" spans="2:6" hidden="1">
      <c r="B4278" s="56" t="str">
        <f t="shared" si="66"/>
        <v>https://twitter.com/i/web/status/1463242624270143496</v>
      </c>
      <c r="C4278" s="2" t="s">
        <v>3338</v>
      </c>
      <c r="D4278" s="1" t="s">
        <v>2141</v>
      </c>
      <c r="F4278" s="41"/>
    </row>
    <row r="4279" spans="2:6" hidden="1">
      <c r="B4279" s="56" t="str">
        <f t="shared" si="66"/>
        <v>https://twitter.com/i/web/status/1463242591869497346</v>
      </c>
      <c r="C4279" s="2" t="s">
        <v>3339</v>
      </c>
      <c r="D4279" s="1" t="s">
        <v>568</v>
      </c>
      <c r="F4279" s="41"/>
    </row>
    <row r="4280" spans="2:6" hidden="1">
      <c r="B4280" s="56" t="str">
        <f t="shared" si="66"/>
        <v>https://twitter.com/i/web/status/1463242586382995460</v>
      </c>
      <c r="C4280" s="2" t="s">
        <v>3340</v>
      </c>
      <c r="D4280" s="1" t="s">
        <v>3341</v>
      </c>
      <c r="F4280" s="41"/>
    </row>
    <row r="4281" spans="2:6" hidden="1">
      <c r="B4281" s="56" t="str">
        <f t="shared" si="66"/>
        <v>https://twitter.com/i/web/status/1463242491025498117</v>
      </c>
      <c r="C4281" s="2" t="s">
        <v>3342</v>
      </c>
      <c r="D4281" s="1" t="s">
        <v>3343</v>
      </c>
      <c r="F4281" s="41"/>
    </row>
    <row r="4282" spans="2:6" hidden="1">
      <c r="B4282" s="56" t="str">
        <f t="shared" si="66"/>
        <v>https://twitter.com/i/web/status/1463242472776093697</v>
      </c>
      <c r="C4282" s="2" t="s">
        <v>3344</v>
      </c>
      <c r="D4282" s="1" t="s">
        <v>276</v>
      </c>
      <c r="F4282" s="41"/>
    </row>
    <row r="4283" spans="2:6" hidden="1">
      <c r="B4283" s="56" t="str">
        <f t="shared" si="66"/>
        <v>https://twitter.com/i/web/status/1463242443264966660</v>
      </c>
      <c r="C4283" s="2" t="s">
        <v>3345</v>
      </c>
      <c r="D4283" s="1" t="s">
        <v>207</v>
      </c>
      <c r="F4283" s="41"/>
    </row>
    <row r="4284" spans="2:6" hidden="1">
      <c r="B4284" s="56" t="str">
        <f t="shared" si="66"/>
        <v>https://twitter.com/i/web/status/1463242441817948161</v>
      </c>
      <c r="C4284" s="2" t="s">
        <v>3346</v>
      </c>
      <c r="D4284" s="1" t="s">
        <v>3044</v>
      </c>
      <c r="F4284" s="41"/>
    </row>
    <row r="4285" spans="2:6" hidden="1">
      <c r="B4285" s="56" t="str">
        <f t="shared" si="66"/>
        <v>https://twitter.com/i/web/status/1463242420015878144</v>
      </c>
      <c r="C4285" s="2" t="s">
        <v>3347</v>
      </c>
      <c r="D4285" s="1" t="s">
        <v>207</v>
      </c>
      <c r="F4285" s="41"/>
    </row>
    <row r="4286" spans="2:6" hidden="1">
      <c r="B4286" s="56" t="str">
        <f t="shared" si="66"/>
        <v>https://twitter.com/i/web/status/1463242417797169153</v>
      </c>
      <c r="C4286" s="2" t="s">
        <v>3348</v>
      </c>
      <c r="D4286" s="1" t="s">
        <v>3349</v>
      </c>
      <c r="F4286" s="41"/>
    </row>
    <row r="4287" spans="2:6" hidden="1">
      <c r="B4287" s="56" t="str">
        <f t="shared" si="66"/>
        <v>https://twitter.com/i/web/status/1463242413686681601</v>
      </c>
      <c r="C4287" s="2" t="s">
        <v>3350</v>
      </c>
      <c r="D4287" s="1" t="s">
        <v>1169</v>
      </c>
      <c r="F4287" s="41"/>
    </row>
    <row r="4288" spans="2:6" hidden="1">
      <c r="B4288" s="56" t="str">
        <f t="shared" si="66"/>
        <v>https://twitter.com/i/web/status/1463242390693560322</v>
      </c>
      <c r="C4288" s="2" t="s">
        <v>3351</v>
      </c>
      <c r="D4288" s="1" t="s">
        <v>3352</v>
      </c>
      <c r="F4288" s="41"/>
    </row>
    <row r="4289" spans="2:6" hidden="1">
      <c r="B4289" s="56" t="str">
        <f t="shared" si="66"/>
        <v>https://twitter.com/i/web/status/1463242384972476416</v>
      </c>
      <c r="C4289" s="2" t="s">
        <v>3353</v>
      </c>
      <c r="D4289" s="1" t="s">
        <v>3354</v>
      </c>
      <c r="F4289" s="41"/>
    </row>
    <row r="4290" spans="2:6" hidden="1">
      <c r="B4290" s="56" t="str">
        <f t="shared" si="66"/>
        <v>https://twitter.com/i/web/status/1463242375371714565</v>
      </c>
      <c r="C4290" s="2" t="s">
        <v>3355</v>
      </c>
      <c r="D4290" s="1" t="s">
        <v>3356</v>
      </c>
      <c r="F4290" s="41"/>
    </row>
    <row r="4291" spans="2:6" hidden="1">
      <c r="B4291" s="56" t="str">
        <f t="shared" si="66"/>
        <v>https://twitter.com/i/web/status/1463242373979262979</v>
      </c>
      <c r="C4291" s="2" t="s">
        <v>3357</v>
      </c>
      <c r="D4291" s="1" t="s">
        <v>3358</v>
      </c>
      <c r="F4291" s="41"/>
    </row>
    <row r="4292" spans="2:6" hidden="1">
      <c r="B4292" s="56" t="str">
        <f t="shared" ref="B4292:B4355" si="67">HYPERLINK("https://twitter.com/i/web/status/" &amp; C4292)</f>
        <v>https://twitter.com/i/web/status/1463242362042339331</v>
      </c>
      <c r="C4292" s="2" t="s">
        <v>3359</v>
      </c>
      <c r="D4292" s="1" t="s">
        <v>3199</v>
      </c>
      <c r="F4292" s="41"/>
    </row>
    <row r="4293" spans="2:6" hidden="1">
      <c r="B4293" s="56" t="str">
        <f t="shared" si="67"/>
        <v>https://twitter.com/i/web/status/1463242349362892805</v>
      </c>
      <c r="C4293" s="2" t="s">
        <v>3360</v>
      </c>
      <c r="D4293" s="1" t="s">
        <v>381</v>
      </c>
      <c r="F4293" s="41"/>
    </row>
    <row r="4294" spans="2:6" hidden="1">
      <c r="B4294" s="56" t="str">
        <f t="shared" si="67"/>
        <v>https://twitter.com/i/web/status/1463242324629069825</v>
      </c>
      <c r="C4294" s="2" t="s">
        <v>3361</v>
      </c>
      <c r="D4294" s="1" t="s">
        <v>207</v>
      </c>
      <c r="F4294" s="41"/>
    </row>
    <row r="4295" spans="2:6" hidden="1">
      <c r="B4295" s="56" t="str">
        <f t="shared" si="67"/>
        <v>https://twitter.com/i/web/status/1463242314411773952</v>
      </c>
      <c r="C4295" s="2" t="s">
        <v>3362</v>
      </c>
      <c r="D4295" s="1" t="s">
        <v>3281</v>
      </c>
      <c r="F4295" s="41"/>
    </row>
    <row r="4296" spans="2:6" hidden="1">
      <c r="B4296" s="56" t="str">
        <f t="shared" si="67"/>
        <v>https://twitter.com/i/web/status/1463242282086191105</v>
      </c>
      <c r="C4296" s="2" t="s">
        <v>3363</v>
      </c>
      <c r="D4296" s="1" t="s">
        <v>3364</v>
      </c>
      <c r="F4296" s="41"/>
    </row>
    <row r="4297" spans="2:6" hidden="1">
      <c r="B4297" s="56" t="str">
        <f t="shared" si="67"/>
        <v>https://twitter.com/i/web/status/1463242198447955968</v>
      </c>
      <c r="C4297" s="2" t="s">
        <v>3365</v>
      </c>
      <c r="D4297" s="1" t="s">
        <v>181</v>
      </c>
      <c r="F4297" s="41"/>
    </row>
    <row r="4298" spans="2:6" hidden="1">
      <c r="B4298" s="56" t="str">
        <f t="shared" si="67"/>
        <v>https://twitter.com/i/web/status/1463242197185142785</v>
      </c>
      <c r="C4298" s="2" t="s">
        <v>3366</v>
      </c>
      <c r="D4298" s="1" t="s">
        <v>3367</v>
      </c>
      <c r="F4298" s="41"/>
    </row>
    <row r="4299" spans="2:6" hidden="1">
      <c r="B4299" s="56" t="str">
        <f t="shared" si="67"/>
        <v>https://twitter.com/i/web/status/1463242178344648704</v>
      </c>
      <c r="C4299" s="2" t="s">
        <v>3368</v>
      </c>
      <c r="D4299" s="1" t="s">
        <v>1275</v>
      </c>
      <c r="F4299" s="41"/>
    </row>
    <row r="4300" spans="2:6" hidden="1">
      <c r="B4300" s="56" t="str">
        <f t="shared" si="67"/>
        <v>https://twitter.com/i/web/status/1463242176264036362</v>
      </c>
      <c r="C4300" s="2" t="s">
        <v>3369</v>
      </c>
      <c r="D4300" s="1" t="s">
        <v>1889</v>
      </c>
      <c r="F4300" s="41"/>
    </row>
    <row r="4301" spans="2:6" hidden="1">
      <c r="B4301" s="56" t="str">
        <f t="shared" si="67"/>
        <v>https://twitter.com/i/web/status/1463242060115316740</v>
      </c>
      <c r="C4301" s="2" t="s">
        <v>3370</v>
      </c>
      <c r="D4301" s="1" t="s">
        <v>217</v>
      </c>
      <c r="F4301" s="41"/>
    </row>
    <row r="4302" spans="2:6" hidden="1">
      <c r="B4302" s="56" t="str">
        <f t="shared" si="67"/>
        <v>https://twitter.com/i/web/status/1463242026246234112</v>
      </c>
      <c r="C4302" s="2" t="s">
        <v>3371</v>
      </c>
      <c r="D4302" s="1" t="s">
        <v>3356</v>
      </c>
      <c r="F4302" s="41"/>
    </row>
    <row r="4303" spans="2:6" hidden="1">
      <c r="B4303" s="56" t="str">
        <f t="shared" si="67"/>
        <v>https://twitter.com/i/web/status/1463242025403400201</v>
      </c>
      <c r="C4303" s="2" t="s">
        <v>3372</v>
      </c>
      <c r="D4303" s="1" t="s">
        <v>1219</v>
      </c>
      <c r="F4303" s="41"/>
    </row>
    <row r="4304" spans="2:6" hidden="1">
      <c r="B4304" s="56" t="str">
        <f t="shared" si="67"/>
        <v>https://twitter.com/i/web/status/1463241996122746881</v>
      </c>
      <c r="C4304" s="2" t="s">
        <v>3373</v>
      </c>
      <c r="D4304" s="1" t="s">
        <v>67</v>
      </c>
      <c r="F4304" s="41"/>
    </row>
    <row r="4305" spans="2:6" hidden="1">
      <c r="B4305" s="56" t="str">
        <f t="shared" si="67"/>
        <v>https://twitter.com/i/web/status/1463241990464684036</v>
      </c>
      <c r="C4305" s="2" t="s">
        <v>3374</v>
      </c>
      <c r="D4305" s="1" t="s">
        <v>3375</v>
      </c>
      <c r="F4305" s="41"/>
    </row>
    <row r="4306" spans="2:6" hidden="1">
      <c r="B4306" s="56" t="str">
        <f t="shared" si="67"/>
        <v>https://twitter.com/i/web/status/1463241986526179328</v>
      </c>
      <c r="C4306" s="2" t="s">
        <v>3376</v>
      </c>
      <c r="D4306" s="1" t="s">
        <v>1210</v>
      </c>
      <c r="F4306" s="41"/>
    </row>
    <row r="4307" spans="2:6" hidden="1">
      <c r="B4307" s="56" t="str">
        <f t="shared" si="67"/>
        <v>https://twitter.com/i/web/status/1463241942259560449</v>
      </c>
      <c r="C4307" s="2" t="s">
        <v>3377</v>
      </c>
      <c r="D4307" s="1" t="s">
        <v>654</v>
      </c>
      <c r="F4307" s="41"/>
    </row>
    <row r="4308" spans="2:6" hidden="1">
      <c r="B4308" s="56" t="str">
        <f t="shared" si="67"/>
        <v>https://twitter.com/i/web/status/1463241907039920130</v>
      </c>
      <c r="C4308" s="2" t="s">
        <v>3378</v>
      </c>
      <c r="D4308" s="1" t="s">
        <v>3379</v>
      </c>
      <c r="F4308" s="41"/>
    </row>
    <row r="4309" spans="2:6" hidden="1">
      <c r="B4309" s="56" t="str">
        <f t="shared" si="67"/>
        <v>https://twitter.com/i/web/status/1463241883371520002</v>
      </c>
      <c r="C4309" s="2" t="s">
        <v>3380</v>
      </c>
      <c r="D4309" s="1" t="s">
        <v>3381</v>
      </c>
      <c r="F4309" s="41"/>
    </row>
    <row r="4310" spans="2:6" hidden="1">
      <c r="B4310" s="56" t="str">
        <f t="shared" si="67"/>
        <v>https://twitter.com/i/web/status/1463241875742068737</v>
      </c>
      <c r="C4310" s="2" t="s">
        <v>3382</v>
      </c>
      <c r="D4310" s="1" t="s">
        <v>42</v>
      </c>
      <c r="F4310" s="41"/>
    </row>
    <row r="4311" spans="2:6" hidden="1">
      <c r="B4311" s="56" t="str">
        <f t="shared" si="67"/>
        <v>https://twitter.com/i/web/status/1463241864560009218</v>
      </c>
      <c r="C4311" s="2" t="s">
        <v>3383</v>
      </c>
      <c r="D4311" s="1" t="s">
        <v>743</v>
      </c>
      <c r="F4311" s="41"/>
    </row>
    <row r="4312" spans="2:6" hidden="1">
      <c r="B4312" s="56" t="str">
        <f t="shared" si="67"/>
        <v>https://twitter.com/i/web/status/1463241861020086272</v>
      </c>
      <c r="C4312" s="2" t="s">
        <v>3384</v>
      </c>
      <c r="D4312" s="1" t="s">
        <v>2541</v>
      </c>
      <c r="F4312" s="41"/>
    </row>
    <row r="4313" spans="2:6" hidden="1">
      <c r="B4313" s="56" t="str">
        <f t="shared" si="67"/>
        <v>https://twitter.com/i/web/status/1463241808293421057</v>
      </c>
      <c r="C4313" s="2" t="s">
        <v>3385</v>
      </c>
      <c r="D4313" s="1" t="s">
        <v>2178</v>
      </c>
      <c r="F4313" s="41"/>
    </row>
    <row r="4314" spans="2:6" hidden="1">
      <c r="B4314" s="56" t="str">
        <f t="shared" si="67"/>
        <v>https://twitter.com/i/web/status/1463241796796882944</v>
      </c>
      <c r="C4314" s="2" t="s">
        <v>3386</v>
      </c>
      <c r="D4314" s="1" t="s">
        <v>551</v>
      </c>
      <c r="F4314" s="41"/>
    </row>
    <row r="4315" spans="2:6" hidden="1">
      <c r="B4315" s="56" t="str">
        <f t="shared" si="67"/>
        <v>https://twitter.com/i/web/status/1463241794234191872</v>
      </c>
      <c r="C4315" s="2" t="s">
        <v>3387</v>
      </c>
      <c r="D4315" s="1" t="s">
        <v>67</v>
      </c>
      <c r="F4315" s="41"/>
    </row>
    <row r="4316" spans="2:6" hidden="1">
      <c r="B4316" s="56" t="str">
        <f t="shared" si="67"/>
        <v>https://twitter.com/i/web/status/1463241789280702470</v>
      </c>
      <c r="C4316" s="2" t="s">
        <v>3388</v>
      </c>
      <c r="D4316" s="1" t="s">
        <v>287</v>
      </c>
      <c r="F4316" s="41"/>
    </row>
    <row r="4317" spans="2:6" hidden="1">
      <c r="B4317" s="56" t="str">
        <f t="shared" si="67"/>
        <v>https://twitter.com/i/web/status/1463241771203239939</v>
      </c>
      <c r="C4317" s="2" t="s">
        <v>3389</v>
      </c>
      <c r="D4317" s="1" t="s">
        <v>748</v>
      </c>
      <c r="F4317" s="41"/>
    </row>
    <row r="4318" spans="2:6" hidden="1">
      <c r="B4318" s="56" t="str">
        <f t="shared" si="67"/>
        <v>https://twitter.com/i/web/status/1463241765683617807</v>
      </c>
      <c r="C4318" s="2" t="s">
        <v>3390</v>
      </c>
      <c r="D4318" s="1" t="s">
        <v>3391</v>
      </c>
      <c r="F4318" s="41"/>
    </row>
    <row r="4319" spans="2:6" hidden="1">
      <c r="B4319" s="56" t="str">
        <f t="shared" si="67"/>
        <v>https://twitter.com/i/web/status/1463241743646674945</v>
      </c>
      <c r="C4319" s="2" t="s">
        <v>3392</v>
      </c>
      <c r="D4319" s="1" t="s">
        <v>743</v>
      </c>
      <c r="F4319" s="41"/>
    </row>
    <row r="4320" spans="2:6" hidden="1">
      <c r="B4320" s="56" t="str">
        <f t="shared" si="67"/>
        <v>https://twitter.com/i/web/status/1463241708682944515</v>
      </c>
      <c r="C4320" s="2" t="s">
        <v>3393</v>
      </c>
      <c r="D4320" s="1" t="s">
        <v>450</v>
      </c>
      <c r="F4320" s="41"/>
    </row>
    <row r="4321" spans="2:6" hidden="1">
      <c r="B4321" s="56" t="str">
        <f t="shared" si="67"/>
        <v>https://twitter.com/i/web/status/1463241645747359745</v>
      </c>
      <c r="C4321" s="2" t="s">
        <v>3394</v>
      </c>
      <c r="D4321" s="1" t="s">
        <v>2373</v>
      </c>
      <c r="F4321" s="41"/>
    </row>
    <row r="4322" spans="2:6" hidden="1">
      <c r="B4322" s="56" t="str">
        <f t="shared" si="67"/>
        <v>https://twitter.com/i/web/status/1463241635039375361</v>
      </c>
      <c r="C4322" s="2" t="s">
        <v>3395</v>
      </c>
      <c r="D4322" s="1" t="s">
        <v>3396</v>
      </c>
      <c r="F4322" s="41"/>
    </row>
    <row r="4323" spans="2:6" hidden="1">
      <c r="B4323" s="56" t="str">
        <f t="shared" si="67"/>
        <v>https://twitter.com/i/web/status/1463241633831346177</v>
      </c>
      <c r="C4323" s="2" t="s">
        <v>3397</v>
      </c>
      <c r="D4323" s="1" t="s">
        <v>3398</v>
      </c>
      <c r="F4323" s="41"/>
    </row>
    <row r="4324" spans="2:6" hidden="1">
      <c r="B4324" s="56" t="str">
        <f t="shared" si="67"/>
        <v>https://twitter.com/i/web/status/1463241623354048513</v>
      </c>
      <c r="C4324" s="2" t="s">
        <v>3399</v>
      </c>
      <c r="D4324" s="1" t="s">
        <v>207</v>
      </c>
      <c r="F4324" s="41"/>
    </row>
    <row r="4325" spans="2:6" hidden="1">
      <c r="B4325" s="56" t="str">
        <f t="shared" si="67"/>
        <v>https://twitter.com/i/web/status/1463241590969757696</v>
      </c>
      <c r="C4325" s="2" t="s">
        <v>3400</v>
      </c>
      <c r="D4325" s="1" t="s">
        <v>3401</v>
      </c>
      <c r="F4325" s="41"/>
    </row>
    <row r="4326" spans="2:6" hidden="1">
      <c r="B4326" s="56" t="str">
        <f t="shared" si="67"/>
        <v>https://twitter.com/i/web/status/1463241576860340234</v>
      </c>
      <c r="C4326" s="2" t="s">
        <v>3402</v>
      </c>
      <c r="D4326" s="1" t="s">
        <v>3403</v>
      </c>
      <c r="F4326" s="41"/>
    </row>
    <row r="4327" spans="2:6" hidden="1">
      <c r="B4327" s="56" t="str">
        <f t="shared" si="67"/>
        <v>https://twitter.com/i/web/status/1463241576121917440</v>
      </c>
      <c r="C4327" s="2" t="s">
        <v>3404</v>
      </c>
      <c r="D4327" s="1" t="s">
        <v>3405</v>
      </c>
      <c r="F4327" s="41"/>
    </row>
    <row r="4328" spans="2:6" hidden="1">
      <c r="B4328" s="56" t="str">
        <f t="shared" si="67"/>
        <v>https://twitter.com/i/web/status/1463241562389811201</v>
      </c>
      <c r="C4328" s="2" t="s">
        <v>3406</v>
      </c>
      <c r="D4328" s="1" t="s">
        <v>454</v>
      </c>
      <c r="F4328" s="41"/>
    </row>
    <row r="4329" spans="2:6" hidden="1">
      <c r="B4329" s="56" t="str">
        <f t="shared" si="67"/>
        <v>https://twitter.com/i/web/status/1463241543146369032</v>
      </c>
      <c r="C4329" s="2" t="s">
        <v>3407</v>
      </c>
      <c r="D4329" s="1" t="s">
        <v>307</v>
      </c>
      <c r="F4329" s="41"/>
    </row>
    <row r="4330" spans="2:6" hidden="1">
      <c r="B4330" s="56" t="str">
        <f t="shared" si="67"/>
        <v>https://twitter.com/i/web/status/1463241527333830657</v>
      </c>
      <c r="C4330" s="2" t="s">
        <v>3408</v>
      </c>
      <c r="D4330" s="1" t="s">
        <v>265</v>
      </c>
      <c r="F4330" s="41"/>
    </row>
    <row r="4331" spans="2:6" hidden="1">
      <c r="B4331" s="56" t="str">
        <f t="shared" si="67"/>
        <v>https://twitter.com/i/web/status/1463241458270363653</v>
      </c>
      <c r="C4331" s="2" t="s">
        <v>3409</v>
      </c>
      <c r="D4331" s="1" t="s">
        <v>3379</v>
      </c>
      <c r="F4331" s="41"/>
    </row>
    <row r="4332" spans="2:6" hidden="1">
      <c r="B4332" s="56" t="str">
        <f t="shared" si="67"/>
        <v>https://twitter.com/i/web/status/1463241428109492224</v>
      </c>
      <c r="C4332" s="2" t="s">
        <v>3410</v>
      </c>
      <c r="D4332" s="1" t="s">
        <v>2704</v>
      </c>
      <c r="F4332" s="41"/>
    </row>
    <row r="4333" spans="2:6" hidden="1">
      <c r="B4333" s="56" t="str">
        <f t="shared" si="67"/>
        <v>https://twitter.com/i/web/status/1463241410358874112</v>
      </c>
      <c r="C4333" s="2" t="s">
        <v>3411</v>
      </c>
      <c r="D4333" s="1" t="s">
        <v>3412</v>
      </c>
      <c r="F4333" s="41"/>
    </row>
    <row r="4334" spans="2:6" hidden="1">
      <c r="B4334" s="56" t="str">
        <f t="shared" si="67"/>
        <v>https://twitter.com/i/web/status/1463241409503268867</v>
      </c>
      <c r="C4334" s="2" t="s">
        <v>3413</v>
      </c>
      <c r="D4334" s="1" t="s">
        <v>563</v>
      </c>
      <c r="F4334" s="41"/>
    </row>
    <row r="4335" spans="2:6" hidden="1">
      <c r="B4335" s="56" t="str">
        <f t="shared" si="67"/>
        <v>https://twitter.com/i/web/status/1463241382903099400</v>
      </c>
      <c r="C4335" s="2" t="s">
        <v>3414</v>
      </c>
      <c r="D4335" s="1" t="s">
        <v>3415</v>
      </c>
      <c r="F4335" s="41"/>
    </row>
    <row r="4336" spans="2:6" hidden="1">
      <c r="B4336" s="56" t="str">
        <f t="shared" si="67"/>
        <v>https://twitter.com/i/web/status/1463241344856780800</v>
      </c>
      <c r="C4336" s="2" t="s">
        <v>3416</v>
      </c>
      <c r="D4336" s="1" t="s">
        <v>625</v>
      </c>
      <c r="F4336" s="41"/>
    </row>
    <row r="4337" spans="2:6" hidden="1">
      <c r="B4337" s="56" t="str">
        <f t="shared" si="67"/>
        <v>https://twitter.com/i/web/status/1463241328587067393</v>
      </c>
      <c r="C4337" s="2" t="s">
        <v>3417</v>
      </c>
      <c r="D4337" s="1" t="s">
        <v>2721</v>
      </c>
      <c r="F4337" s="41"/>
    </row>
    <row r="4338" spans="2:6" hidden="1">
      <c r="B4338" s="56" t="str">
        <f t="shared" si="67"/>
        <v>https://twitter.com/i/web/status/1463241312921030656</v>
      </c>
      <c r="C4338" s="2" t="s">
        <v>3418</v>
      </c>
      <c r="D4338" s="1" t="s">
        <v>3419</v>
      </c>
      <c r="F4338" s="41"/>
    </row>
    <row r="4339" spans="2:6" hidden="1">
      <c r="B4339" s="56" t="str">
        <f t="shared" si="67"/>
        <v>https://twitter.com/i/web/status/1463241308881838083</v>
      </c>
      <c r="C4339" s="2" t="s">
        <v>3420</v>
      </c>
      <c r="D4339" s="1" t="s">
        <v>934</v>
      </c>
      <c r="F4339" s="41"/>
    </row>
    <row r="4340" spans="2:6" hidden="1">
      <c r="B4340" s="56" t="str">
        <f t="shared" si="67"/>
        <v>https://twitter.com/i/web/status/1463241301806092294</v>
      </c>
      <c r="C4340" s="2" t="s">
        <v>3421</v>
      </c>
      <c r="D4340" s="1" t="s">
        <v>1208</v>
      </c>
      <c r="F4340" s="41"/>
    </row>
    <row r="4341" spans="2:6" hidden="1">
      <c r="B4341" s="56" t="str">
        <f t="shared" si="67"/>
        <v>https://twitter.com/i/web/status/1463241276438896642</v>
      </c>
      <c r="C4341" s="2" t="s">
        <v>3422</v>
      </c>
      <c r="D4341" s="1" t="s">
        <v>3423</v>
      </c>
      <c r="F4341" s="41"/>
    </row>
    <row r="4342" spans="2:6" hidden="1">
      <c r="B4342" s="56" t="str">
        <f t="shared" si="67"/>
        <v>https://twitter.com/i/web/status/1463241276011139073</v>
      </c>
      <c r="C4342" s="2" t="s">
        <v>3424</v>
      </c>
      <c r="D4342" s="1" t="s">
        <v>1648</v>
      </c>
      <c r="F4342" s="41"/>
    </row>
    <row r="4343" spans="2:6" hidden="1">
      <c r="B4343" s="56" t="str">
        <f t="shared" si="67"/>
        <v>https://twitter.com/i/web/status/1463241257250033665</v>
      </c>
      <c r="C4343" s="2" t="s">
        <v>3425</v>
      </c>
      <c r="D4343" s="1" t="s">
        <v>3426</v>
      </c>
      <c r="F4343" s="41"/>
    </row>
    <row r="4344" spans="2:6" hidden="1">
      <c r="B4344" s="56" t="str">
        <f t="shared" si="67"/>
        <v>https://twitter.com/i/web/status/1463241203638362115</v>
      </c>
      <c r="C4344" s="2" t="s">
        <v>3427</v>
      </c>
      <c r="D4344" s="1" t="s">
        <v>207</v>
      </c>
      <c r="F4344" s="41"/>
    </row>
    <row r="4345" spans="2:6" hidden="1">
      <c r="B4345" s="56" t="str">
        <f t="shared" si="67"/>
        <v>https://twitter.com/i/web/status/1463241140182732807</v>
      </c>
      <c r="C4345" s="2" t="s">
        <v>3428</v>
      </c>
      <c r="D4345" s="1" t="s">
        <v>414</v>
      </c>
      <c r="F4345" s="41"/>
    </row>
    <row r="4346" spans="2:6" hidden="1">
      <c r="B4346" s="56" t="str">
        <f t="shared" si="67"/>
        <v>https://twitter.com/i/web/status/1463241135803879426</v>
      </c>
      <c r="C4346" s="2" t="s">
        <v>3429</v>
      </c>
      <c r="D4346" s="1" t="s">
        <v>1000</v>
      </c>
      <c r="F4346" s="41"/>
    </row>
    <row r="4347" spans="2:6" hidden="1">
      <c r="B4347" s="56" t="str">
        <f t="shared" si="67"/>
        <v>https://twitter.com/i/web/status/1463241107655987202</v>
      </c>
      <c r="C4347" s="2" t="s">
        <v>3430</v>
      </c>
      <c r="D4347" s="1" t="s">
        <v>207</v>
      </c>
      <c r="F4347" s="41"/>
    </row>
    <row r="4348" spans="2:6" hidden="1">
      <c r="B4348" s="56" t="str">
        <f t="shared" si="67"/>
        <v>https://twitter.com/i/web/status/1463241090157273092</v>
      </c>
      <c r="C4348" s="2" t="s">
        <v>3431</v>
      </c>
      <c r="D4348" s="1" t="s">
        <v>748</v>
      </c>
      <c r="F4348" s="41"/>
    </row>
    <row r="4349" spans="2:6" hidden="1">
      <c r="B4349" s="56" t="str">
        <f t="shared" si="67"/>
        <v>https://twitter.com/i/web/status/1463241076030926848</v>
      </c>
      <c r="C4349" s="2" t="s">
        <v>3432</v>
      </c>
      <c r="D4349" s="1" t="s">
        <v>2096</v>
      </c>
      <c r="F4349" s="41"/>
    </row>
    <row r="4350" spans="2:6" hidden="1">
      <c r="B4350" s="56" t="str">
        <f t="shared" si="67"/>
        <v>https://twitter.com/i/web/status/1463241059345965056</v>
      </c>
      <c r="C4350" s="2" t="s">
        <v>3433</v>
      </c>
      <c r="D4350" s="1" t="s">
        <v>164</v>
      </c>
      <c r="F4350" s="41"/>
    </row>
    <row r="4351" spans="2:6" hidden="1">
      <c r="B4351" s="56" t="str">
        <f t="shared" si="67"/>
        <v>https://twitter.com/i/web/status/1463241057102024705</v>
      </c>
      <c r="C4351" s="2" t="s">
        <v>3434</v>
      </c>
      <c r="D4351" s="1" t="s">
        <v>207</v>
      </c>
      <c r="F4351" s="41"/>
    </row>
    <row r="4352" spans="2:6" hidden="1">
      <c r="B4352" s="56" t="str">
        <f t="shared" si="67"/>
        <v>https://twitter.com/i/web/status/1463241034369048586</v>
      </c>
      <c r="C4352" s="2" t="s">
        <v>3435</v>
      </c>
      <c r="D4352" s="1" t="s">
        <v>1401</v>
      </c>
      <c r="F4352" s="41"/>
    </row>
    <row r="4353" spans="2:6" hidden="1">
      <c r="B4353" s="56" t="str">
        <f t="shared" si="67"/>
        <v>https://twitter.com/i/web/status/1463241020896804869</v>
      </c>
      <c r="C4353" s="2" t="s">
        <v>3436</v>
      </c>
      <c r="D4353" s="1" t="s">
        <v>1710</v>
      </c>
      <c r="F4353" s="41"/>
    </row>
    <row r="4354" spans="2:6" hidden="1">
      <c r="B4354" s="56" t="str">
        <f t="shared" si="67"/>
        <v>https://twitter.com/i/web/status/1463241006506151937</v>
      </c>
      <c r="C4354" s="2" t="s">
        <v>3437</v>
      </c>
      <c r="D4354" s="1" t="s">
        <v>72</v>
      </c>
      <c r="F4354" s="41"/>
    </row>
    <row r="4355" spans="2:6" hidden="1">
      <c r="B4355" s="56" t="str">
        <f t="shared" si="67"/>
        <v>https://twitter.com/i/web/status/1463240997807083522</v>
      </c>
      <c r="C4355" s="2" t="s">
        <v>3438</v>
      </c>
      <c r="D4355" s="1" t="s">
        <v>454</v>
      </c>
      <c r="F4355" s="41"/>
    </row>
    <row r="4356" spans="2:6" hidden="1">
      <c r="B4356" s="56" t="str">
        <f t="shared" ref="B4356:B4419" si="68">HYPERLINK("https://twitter.com/i/web/status/" &amp; C4356)</f>
        <v>https://twitter.com/i/web/status/1463240990953598978</v>
      </c>
      <c r="C4356" s="2" t="s">
        <v>3439</v>
      </c>
      <c r="D4356" s="1" t="s">
        <v>207</v>
      </c>
      <c r="F4356" s="41"/>
    </row>
    <row r="4357" spans="2:6" hidden="1">
      <c r="B4357" s="56" t="str">
        <f t="shared" si="68"/>
        <v>https://twitter.com/i/web/status/1463240985987588096</v>
      </c>
      <c r="C4357" s="2" t="s">
        <v>3440</v>
      </c>
      <c r="D4357" s="1" t="s">
        <v>287</v>
      </c>
      <c r="F4357" s="41"/>
    </row>
    <row r="4358" spans="2:6" hidden="1">
      <c r="B4358" s="56" t="str">
        <f t="shared" si="68"/>
        <v>https://twitter.com/i/web/status/1463240966479888391</v>
      </c>
      <c r="C4358" s="2" t="s">
        <v>3441</v>
      </c>
      <c r="D4358" s="1" t="s">
        <v>350</v>
      </c>
      <c r="F4358" s="41"/>
    </row>
    <row r="4359" spans="2:6" hidden="1">
      <c r="B4359" s="56" t="str">
        <f t="shared" si="68"/>
        <v>https://twitter.com/i/web/status/1463240961312505858</v>
      </c>
      <c r="C4359" s="2" t="s">
        <v>3442</v>
      </c>
      <c r="D4359" s="1" t="s">
        <v>3443</v>
      </c>
      <c r="F4359" s="41"/>
    </row>
    <row r="4360" spans="2:6" hidden="1">
      <c r="B4360" s="56" t="str">
        <f t="shared" si="68"/>
        <v>https://twitter.com/i/web/status/1463240939544068098</v>
      </c>
      <c r="C4360" s="2" t="s">
        <v>3444</v>
      </c>
      <c r="D4360" s="1" t="s">
        <v>1971</v>
      </c>
      <c r="F4360" s="41"/>
    </row>
    <row r="4361" spans="2:6" hidden="1">
      <c r="B4361" s="56" t="str">
        <f t="shared" si="68"/>
        <v>https://twitter.com/i/web/status/1463240930048151555</v>
      </c>
      <c r="C4361" s="2" t="s">
        <v>3445</v>
      </c>
      <c r="D4361" s="1" t="s">
        <v>88</v>
      </c>
      <c r="F4361" s="41"/>
    </row>
    <row r="4362" spans="2:6" hidden="1">
      <c r="B4362" s="56" t="str">
        <f t="shared" si="68"/>
        <v>https://twitter.com/i/web/status/1463240902734843909</v>
      </c>
      <c r="C4362" s="2" t="s">
        <v>3446</v>
      </c>
      <c r="D4362" s="1" t="s">
        <v>1225</v>
      </c>
      <c r="F4362" s="41"/>
    </row>
    <row r="4363" spans="2:6" hidden="1">
      <c r="B4363" s="56" t="str">
        <f t="shared" si="68"/>
        <v>https://twitter.com/i/web/status/1463240838612340739</v>
      </c>
      <c r="C4363" s="2" t="s">
        <v>3447</v>
      </c>
      <c r="D4363" s="1" t="s">
        <v>72</v>
      </c>
      <c r="F4363" s="41"/>
    </row>
    <row r="4364" spans="2:6" hidden="1">
      <c r="B4364" s="56" t="str">
        <f t="shared" si="68"/>
        <v>https://twitter.com/i/web/status/1463240829141917696</v>
      </c>
      <c r="C4364" s="2" t="s">
        <v>3448</v>
      </c>
      <c r="D4364" s="1" t="s">
        <v>1550</v>
      </c>
      <c r="F4364" s="41"/>
    </row>
    <row r="4365" spans="2:6" hidden="1">
      <c r="B4365" s="56" t="str">
        <f t="shared" si="68"/>
        <v>https://twitter.com/i/web/status/1463240789044400128</v>
      </c>
      <c r="C4365" s="2" t="s">
        <v>3449</v>
      </c>
      <c r="D4365" s="1" t="s">
        <v>3450</v>
      </c>
      <c r="F4365" s="41"/>
    </row>
    <row r="4366" spans="2:6" hidden="1">
      <c r="B4366" s="56" t="str">
        <f t="shared" si="68"/>
        <v>https://twitter.com/i/web/status/1463240784421871618</v>
      </c>
      <c r="C4366" s="2" t="s">
        <v>3451</v>
      </c>
      <c r="D4366" s="1" t="s">
        <v>72</v>
      </c>
      <c r="F4366" s="41"/>
    </row>
    <row r="4367" spans="2:6" hidden="1">
      <c r="B4367" s="56" t="str">
        <f t="shared" si="68"/>
        <v>https://twitter.com/i/web/status/1463240772480684033</v>
      </c>
      <c r="C4367" s="2" t="s">
        <v>3452</v>
      </c>
      <c r="D4367" s="1" t="s">
        <v>293</v>
      </c>
      <c r="F4367" s="41"/>
    </row>
    <row r="4368" spans="2:6" hidden="1">
      <c r="B4368" s="56" t="str">
        <f t="shared" si="68"/>
        <v>https://twitter.com/i/web/status/1463240764268625920</v>
      </c>
      <c r="C4368" s="2" t="s">
        <v>3453</v>
      </c>
      <c r="D4368" s="1" t="s">
        <v>3454</v>
      </c>
      <c r="F4368" s="41"/>
    </row>
    <row r="4369" spans="2:6" hidden="1">
      <c r="B4369" s="56" t="str">
        <f t="shared" si="68"/>
        <v>https://twitter.com/i/web/status/1463240742671839235</v>
      </c>
      <c r="C4369" s="2" t="s">
        <v>3455</v>
      </c>
      <c r="D4369" s="1" t="s">
        <v>3456</v>
      </c>
      <c r="F4369" s="41"/>
    </row>
    <row r="4370" spans="2:6" hidden="1">
      <c r="B4370" s="56" t="str">
        <f t="shared" si="68"/>
        <v>https://twitter.com/i/web/status/1463240738553176064</v>
      </c>
      <c r="C4370" s="2" t="s">
        <v>3457</v>
      </c>
      <c r="D4370" s="1" t="s">
        <v>3458</v>
      </c>
      <c r="F4370" s="41"/>
    </row>
    <row r="4371" spans="2:6" hidden="1">
      <c r="B4371" s="56" t="str">
        <f t="shared" si="68"/>
        <v>https://twitter.com/i/web/status/1463240726980956167</v>
      </c>
      <c r="C4371" s="2" t="s">
        <v>3459</v>
      </c>
      <c r="D4371" s="1" t="s">
        <v>287</v>
      </c>
      <c r="F4371" s="41"/>
    </row>
    <row r="4372" spans="2:6" hidden="1">
      <c r="B4372" s="56" t="str">
        <f t="shared" si="68"/>
        <v>https://twitter.com/i/web/status/1463240714616147971</v>
      </c>
      <c r="C4372" s="2" t="s">
        <v>3460</v>
      </c>
      <c r="D4372" s="1" t="s">
        <v>207</v>
      </c>
      <c r="F4372" s="41"/>
    </row>
    <row r="4373" spans="2:6" hidden="1">
      <c r="B4373" s="56" t="str">
        <f t="shared" si="68"/>
        <v>https://twitter.com/i/web/status/1463240699810226176</v>
      </c>
      <c r="C4373" s="2" t="s">
        <v>3461</v>
      </c>
      <c r="D4373" s="1" t="s">
        <v>3462</v>
      </c>
      <c r="F4373" s="41"/>
    </row>
    <row r="4374" spans="2:6" hidden="1">
      <c r="B4374" s="56" t="str">
        <f t="shared" si="68"/>
        <v>https://twitter.com/i/web/status/1463240690490511363</v>
      </c>
      <c r="C4374" s="2" t="s">
        <v>3463</v>
      </c>
      <c r="D4374" s="1" t="s">
        <v>3464</v>
      </c>
      <c r="F4374" s="41"/>
    </row>
    <row r="4375" spans="2:6" hidden="1">
      <c r="B4375" s="56" t="str">
        <f t="shared" si="68"/>
        <v>https://twitter.com/i/web/status/1463240641169686528</v>
      </c>
      <c r="C4375" s="2" t="s">
        <v>3465</v>
      </c>
      <c r="D4375" s="1" t="s">
        <v>473</v>
      </c>
      <c r="F4375" s="41"/>
    </row>
    <row r="4376" spans="2:6" hidden="1">
      <c r="B4376" s="56" t="str">
        <f t="shared" si="68"/>
        <v>https://twitter.com/i/web/status/1463240632151932928</v>
      </c>
      <c r="C4376" s="2" t="s">
        <v>3466</v>
      </c>
      <c r="D4376" s="1" t="s">
        <v>3467</v>
      </c>
      <c r="F4376" s="41"/>
    </row>
    <row r="4377" spans="2:6" hidden="1">
      <c r="B4377" s="56" t="str">
        <f t="shared" si="68"/>
        <v>https://twitter.com/i/web/status/1463240619522871299</v>
      </c>
      <c r="C4377" s="2" t="s">
        <v>3468</v>
      </c>
      <c r="D4377" s="1" t="s">
        <v>803</v>
      </c>
      <c r="F4377" s="41"/>
    </row>
    <row r="4378" spans="2:6" hidden="1">
      <c r="B4378" s="56" t="str">
        <f t="shared" si="68"/>
        <v>https://twitter.com/i/web/status/1463240607854301186</v>
      </c>
      <c r="C4378" s="2" t="s">
        <v>3469</v>
      </c>
      <c r="D4378" s="1" t="s">
        <v>3470</v>
      </c>
      <c r="F4378" s="41"/>
    </row>
    <row r="4379" spans="2:6" hidden="1">
      <c r="B4379" s="56" t="str">
        <f t="shared" si="68"/>
        <v>https://twitter.com/i/web/status/1463240603173486592</v>
      </c>
      <c r="C4379" s="2" t="s">
        <v>3471</v>
      </c>
      <c r="D4379" s="1" t="s">
        <v>3472</v>
      </c>
      <c r="F4379" s="41"/>
    </row>
    <row r="4380" spans="2:6" hidden="1">
      <c r="B4380" s="56" t="str">
        <f t="shared" si="68"/>
        <v>https://twitter.com/i/web/status/1463240523825631234</v>
      </c>
      <c r="C4380" s="2" t="s">
        <v>3473</v>
      </c>
      <c r="D4380" s="1" t="s">
        <v>748</v>
      </c>
      <c r="F4380" s="41"/>
    </row>
    <row r="4381" spans="2:6" hidden="1">
      <c r="B4381" s="56" t="str">
        <f t="shared" si="68"/>
        <v>https://twitter.com/i/web/status/1463240503332605952</v>
      </c>
      <c r="C4381" s="2" t="s">
        <v>3474</v>
      </c>
      <c r="D4381" s="1" t="s">
        <v>473</v>
      </c>
      <c r="F4381" s="41"/>
    </row>
    <row r="4382" spans="2:6" hidden="1">
      <c r="B4382" s="56" t="str">
        <f t="shared" si="68"/>
        <v>https://twitter.com/i/web/status/1463240500803104768</v>
      </c>
      <c r="C4382" s="2" t="s">
        <v>3475</v>
      </c>
      <c r="D4382" s="1" t="s">
        <v>276</v>
      </c>
      <c r="F4382" s="41"/>
    </row>
    <row r="4383" spans="2:6" hidden="1">
      <c r="B4383" s="56" t="str">
        <f t="shared" si="68"/>
        <v>https://twitter.com/i/web/status/1463240481446395909</v>
      </c>
      <c r="C4383" s="2" t="s">
        <v>3476</v>
      </c>
      <c r="D4383" s="1" t="s">
        <v>42</v>
      </c>
      <c r="F4383" s="41"/>
    </row>
    <row r="4384" spans="2:6" hidden="1">
      <c r="B4384" s="56" t="str">
        <f t="shared" si="68"/>
        <v>https://twitter.com/i/web/status/1463240478292283392</v>
      </c>
      <c r="C4384" s="2" t="s">
        <v>3477</v>
      </c>
      <c r="D4384" s="1" t="s">
        <v>38</v>
      </c>
      <c r="F4384" s="41"/>
    </row>
    <row r="4385" spans="2:6" hidden="1">
      <c r="B4385" s="56" t="str">
        <f t="shared" si="68"/>
        <v>https://twitter.com/i/web/status/1463240448613359617</v>
      </c>
      <c r="C4385" s="2" t="s">
        <v>3478</v>
      </c>
      <c r="D4385" s="1" t="s">
        <v>293</v>
      </c>
      <c r="F4385" s="41"/>
    </row>
    <row r="4386" spans="2:6" hidden="1">
      <c r="B4386" s="56" t="str">
        <f t="shared" si="68"/>
        <v>https://twitter.com/i/web/status/1463240443160719364</v>
      </c>
      <c r="C4386" s="2" t="s">
        <v>3479</v>
      </c>
      <c r="D4386" s="1" t="s">
        <v>3480</v>
      </c>
      <c r="F4386" s="41"/>
    </row>
    <row r="4387" spans="2:6" hidden="1">
      <c r="B4387" s="56" t="str">
        <f t="shared" si="68"/>
        <v>https://twitter.com/i/web/status/1463240416233345027</v>
      </c>
      <c r="C4387" s="2" t="s">
        <v>3481</v>
      </c>
      <c r="D4387" s="1" t="s">
        <v>207</v>
      </c>
      <c r="F4387" s="41"/>
    </row>
    <row r="4388" spans="2:6" hidden="1">
      <c r="B4388" s="56" t="str">
        <f t="shared" si="68"/>
        <v>https://twitter.com/i/web/status/1463240402513784834</v>
      </c>
      <c r="C4388" s="2" t="s">
        <v>3482</v>
      </c>
      <c r="D4388" s="1" t="s">
        <v>3483</v>
      </c>
      <c r="F4388" s="41"/>
    </row>
    <row r="4389" spans="2:6" hidden="1">
      <c r="B4389" s="56" t="str">
        <f t="shared" si="68"/>
        <v>https://twitter.com/i/web/status/1463240396822106113</v>
      </c>
      <c r="C4389" s="2" t="s">
        <v>3484</v>
      </c>
      <c r="D4389" s="1" t="s">
        <v>67</v>
      </c>
      <c r="F4389" s="41"/>
    </row>
    <row r="4390" spans="2:6" hidden="1">
      <c r="B4390" s="56" t="str">
        <f t="shared" si="68"/>
        <v>https://twitter.com/i/web/status/1463240363313807366</v>
      </c>
      <c r="C4390" s="2" t="s">
        <v>3485</v>
      </c>
      <c r="D4390" s="1" t="s">
        <v>350</v>
      </c>
      <c r="F4390" s="41"/>
    </row>
    <row r="4391" spans="2:6" hidden="1">
      <c r="B4391" s="56" t="str">
        <f t="shared" si="68"/>
        <v>https://twitter.com/i/web/status/1463240362743369728</v>
      </c>
      <c r="C4391" s="2" t="s">
        <v>3486</v>
      </c>
      <c r="D4391" s="1" t="s">
        <v>181</v>
      </c>
      <c r="F4391" s="41"/>
    </row>
    <row r="4392" spans="2:6" hidden="1">
      <c r="B4392" s="56" t="str">
        <f t="shared" si="68"/>
        <v>https://twitter.com/i/web/status/1463240325170827267</v>
      </c>
      <c r="C4392" s="2" t="s">
        <v>3487</v>
      </c>
      <c r="D4392" s="1" t="s">
        <v>3488</v>
      </c>
      <c r="F4392" s="41"/>
    </row>
    <row r="4393" spans="2:6" hidden="1">
      <c r="B4393" s="56" t="str">
        <f t="shared" si="68"/>
        <v>https://twitter.com/i/web/status/1463240316220174340</v>
      </c>
      <c r="C4393" s="2" t="s">
        <v>3489</v>
      </c>
      <c r="D4393" s="1" t="s">
        <v>654</v>
      </c>
      <c r="F4393" s="41"/>
    </row>
    <row r="4394" spans="2:6" hidden="1">
      <c r="B4394" s="56" t="str">
        <f t="shared" si="68"/>
        <v>https://twitter.com/i/web/status/1463240308636803076</v>
      </c>
      <c r="C4394" s="2" t="s">
        <v>3490</v>
      </c>
      <c r="D4394" s="1" t="s">
        <v>3491</v>
      </c>
      <c r="F4394" s="41"/>
    </row>
    <row r="4395" spans="2:6" hidden="1">
      <c r="B4395" s="56" t="str">
        <f t="shared" si="68"/>
        <v>https://twitter.com/i/web/status/1463240288965586949</v>
      </c>
      <c r="C4395" s="2" t="s">
        <v>3492</v>
      </c>
      <c r="D4395" s="1" t="s">
        <v>3493</v>
      </c>
      <c r="F4395" s="41"/>
    </row>
    <row r="4396" spans="2:6" hidden="1">
      <c r="B4396" s="56" t="str">
        <f t="shared" si="68"/>
        <v>https://twitter.com/i/web/status/1463240256812384256</v>
      </c>
      <c r="C4396" s="2" t="s">
        <v>3494</v>
      </c>
      <c r="D4396" s="1" t="s">
        <v>777</v>
      </c>
      <c r="F4396" s="41"/>
    </row>
    <row r="4397" spans="2:6" hidden="1">
      <c r="B4397" s="56" t="str">
        <f t="shared" si="68"/>
        <v>https://twitter.com/i/web/status/1463240255138516993</v>
      </c>
      <c r="C4397" s="2" t="s">
        <v>3495</v>
      </c>
      <c r="D4397" s="1" t="s">
        <v>698</v>
      </c>
      <c r="F4397" s="41"/>
    </row>
    <row r="4398" spans="2:6" hidden="1">
      <c r="B4398" s="56" t="str">
        <f t="shared" si="68"/>
        <v>https://twitter.com/i/web/status/1463240242346213376</v>
      </c>
      <c r="C4398" s="2" t="s">
        <v>3496</v>
      </c>
      <c r="D4398" s="1" t="s">
        <v>350</v>
      </c>
      <c r="F4398" s="41"/>
    </row>
    <row r="4399" spans="2:6" hidden="1">
      <c r="B4399" s="56" t="str">
        <f t="shared" si="68"/>
        <v>https://twitter.com/i/web/status/1463240216513159169</v>
      </c>
      <c r="C4399" s="2" t="s">
        <v>3497</v>
      </c>
      <c r="D4399" s="1" t="s">
        <v>3498</v>
      </c>
      <c r="F4399" s="41"/>
    </row>
    <row r="4400" spans="2:6" hidden="1">
      <c r="B4400" s="56" t="str">
        <f t="shared" si="68"/>
        <v>https://twitter.com/i/web/status/1463240201241649153</v>
      </c>
      <c r="C4400" s="2" t="s">
        <v>3499</v>
      </c>
      <c r="D4400" s="1" t="s">
        <v>3500</v>
      </c>
      <c r="F4400" s="41"/>
    </row>
    <row r="4401" spans="2:6" hidden="1">
      <c r="B4401" s="56" t="str">
        <f t="shared" si="68"/>
        <v>https://twitter.com/i/web/status/1463240192085557249</v>
      </c>
      <c r="C4401" s="2" t="s">
        <v>3501</v>
      </c>
      <c r="D4401" s="1" t="s">
        <v>287</v>
      </c>
      <c r="F4401" s="41"/>
    </row>
    <row r="4402" spans="2:6" hidden="1">
      <c r="B4402" s="56" t="str">
        <f t="shared" si="68"/>
        <v>https://twitter.com/i/web/status/1463240191867437056</v>
      </c>
      <c r="C4402" s="2" t="s">
        <v>3502</v>
      </c>
      <c r="D4402" s="1" t="s">
        <v>787</v>
      </c>
      <c r="F4402" s="41"/>
    </row>
    <row r="4403" spans="2:6" hidden="1">
      <c r="B4403" s="56" t="str">
        <f t="shared" si="68"/>
        <v>https://twitter.com/i/web/status/1463240165896327168</v>
      </c>
      <c r="C4403" s="2" t="s">
        <v>3503</v>
      </c>
      <c r="D4403" s="1" t="s">
        <v>483</v>
      </c>
      <c r="F4403" s="41"/>
    </row>
    <row r="4404" spans="2:6" hidden="1">
      <c r="B4404" s="56" t="str">
        <f t="shared" si="68"/>
        <v>https://twitter.com/i/web/status/1463240165367767041</v>
      </c>
      <c r="C4404" s="2" t="s">
        <v>3504</v>
      </c>
      <c r="D4404" s="1" t="s">
        <v>454</v>
      </c>
      <c r="F4404" s="41"/>
    </row>
    <row r="4405" spans="2:6" hidden="1">
      <c r="B4405" s="56" t="str">
        <f t="shared" si="68"/>
        <v>https://twitter.com/i/web/status/1463240141472862209</v>
      </c>
      <c r="C4405" s="2" t="s">
        <v>3505</v>
      </c>
      <c r="D4405" s="1" t="s">
        <v>3506</v>
      </c>
      <c r="F4405" s="41"/>
    </row>
    <row r="4406" spans="2:6" hidden="1">
      <c r="B4406" s="56" t="str">
        <f t="shared" si="68"/>
        <v>https://twitter.com/i/web/status/1463240137207255042</v>
      </c>
      <c r="C4406" s="2" t="s">
        <v>3507</v>
      </c>
      <c r="D4406" s="1" t="s">
        <v>529</v>
      </c>
      <c r="F4406" s="41"/>
    </row>
    <row r="4407" spans="2:6" hidden="1">
      <c r="B4407" s="56" t="str">
        <f t="shared" si="68"/>
        <v>https://twitter.com/i/web/status/1463240133038149634</v>
      </c>
      <c r="C4407" s="2" t="s">
        <v>3508</v>
      </c>
      <c r="D4407" s="1" t="s">
        <v>450</v>
      </c>
      <c r="F4407" s="41"/>
    </row>
    <row r="4408" spans="2:6" hidden="1">
      <c r="B4408" s="56" t="str">
        <f t="shared" si="68"/>
        <v>https://twitter.com/i/web/status/1463240066109640710</v>
      </c>
      <c r="C4408" s="2" t="s">
        <v>3509</v>
      </c>
      <c r="D4408" s="1" t="s">
        <v>3510</v>
      </c>
      <c r="F4408" s="41"/>
    </row>
    <row r="4409" spans="2:6" hidden="1">
      <c r="B4409" s="56" t="str">
        <f t="shared" si="68"/>
        <v>https://twitter.com/i/web/status/1463240041434468353</v>
      </c>
      <c r="C4409" s="2" t="s">
        <v>3511</v>
      </c>
      <c r="D4409" s="1" t="s">
        <v>265</v>
      </c>
      <c r="F4409" s="41"/>
    </row>
    <row r="4410" spans="2:6" hidden="1">
      <c r="B4410" s="56" t="str">
        <f t="shared" si="68"/>
        <v>https://twitter.com/i/web/status/1463240040138510340</v>
      </c>
      <c r="C4410" s="2" t="s">
        <v>3512</v>
      </c>
      <c r="D4410" s="1" t="s">
        <v>529</v>
      </c>
      <c r="F4410" s="41"/>
    </row>
    <row r="4411" spans="2:6" hidden="1">
      <c r="B4411" s="56" t="str">
        <f t="shared" si="68"/>
        <v>https://twitter.com/i/web/status/1463240014288994307</v>
      </c>
      <c r="C4411" s="2" t="s">
        <v>3513</v>
      </c>
      <c r="D4411" s="1" t="s">
        <v>207</v>
      </c>
      <c r="F4411" s="41"/>
    </row>
    <row r="4412" spans="2:6" hidden="1">
      <c r="B4412" s="56" t="str">
        <f t="shared" si="68"/>
        <v>https://twitter.com/i/web/status/1463240005069856769</v>
      </c>
      <c r="C4412" s="2" t="s">
        <v>3514</v>
      </c>
      <c r="D4412" s="1" t="s">
        <v>194</v>
      </c>
      <c r="F4412" s="41"/>
    </row>
    <row r="4413" spans="2:6" hidden="1">
      <c r="B4413" s="56" t="str">
        <f t="shared" si="68"/>
        <v>https://twitter.com/i/web/status/1463239984878473217</v>
      </c>
      <c r="C4413" s="2" t="s">
        <v>3515</v>
      </c>
      <c r="D4413" s="1" t="s">
        <v>254</v>
      </c>
      <c r="F4413" s="41"/>
    </row>
    <row r="4414" spans="2:6" hidden="1">
      <c r="B4414" s="56" t="str">
        <f t="shared" si="68"/>
        <v>https://twitter.com/i/web/status/1463239959649816578</v>
      </c>
      <c r="C4414" s="2" t="s">
        <v>3516</v>
      </c>
      <c r="D4414" s="1" t="s">
        <v>14</v>
      </c>
      <c r="F4414" s="41"/>
    </row>
    <row r="4415" spans="2:6" hidden="1">
      <c r="B4415" s="56" t="str">
        <f t="shared" si="68"/>
        <v>https://twitter.com/i/web/status/1463239955098914817</v>
      </c>
      <c r="C4415" s="2" t="s">
        <v>3517</v>
      </c>
      <c r="D4415" s="1" t="s">
        <v>207</v>
      </c>
      <c r="F4415" s="41"/>
    </row>
    <row r="4416" spans="2:6" hidden="1">
      <c r="B4416" s="56" t="str">
        <f t="shared" si="68"/>
        <v>https://twitter.com/i/web/status/1463239949205983233</v>
      </c>
      <c r="C4416" s="2" t="s">
        <v>3518</v>
      </c>
      <c r="D4416" s="1" t="s">
        <v>77</v>
      </c>
      <c r="F4416" s="41"/>
    </row>
    <row r="4417" spans="2:6" hidden="1">
      <c r="B4417" s="56" t="str">
        <f t="shared" si="68"/>
        <v>https://twitter.com/i/web/status/1463239927399804931</v>
      </c>
      <c r="C4417" s="2" t="s">
        <v>3519</v>
      </c>
      <c r="D4417" s="1" t="s">
        <v>88</v>
      </c>
      <c r="F4417" s="41"/>
    </row>
    <row r="4418" spans="2:6" hidden="1">
      <c r="B4418" s="56" t="str">
        <f t="shared" si="68"/>
        <v>https://twitter.com/i/web/status/1463239888455700480</v>
      </c>
      <c r="C4418" s="2" t="s">
        <v>3520</v>
      </c>
      <c r="D4418" s="1" t="s">
        <v>443</v>
      </c>
      <c r="F4418" s="41"/>
    </row>
    <row r="4419" spans="2:6" hidden="1">
      <c r="B4419" s="56" t="str">
        <f t="shared" si="68"/>
        <v>https://twitter.com/i/web/status/1463239885695848454</v>
      </c>
      <c r="C4419" s="2" t="s">
        <v>3521</v>
      </c>
      <c r="D4419" s="1" t="s">
        <v>743</v>
      </c>
      <c r="F4419" s="41"/>
    </row>
    <row r="4420" spans="2:6" hidden="1">
      <c r="B4420" s="56" t="str">
        <f t="shared" ref="B4420:B4483" si="69">HYPERLINK("https://twitter.com/i/web/status/" &amp; C4420)</f>
        <v>https://twitter.com/i/web/status/1463239840191893509</v>
      </c>
      <c r="C4420" s="2" t="s">
        <v>3522</v>
      </c>
      <c r="D4420" s="1" t="s">
        <v>842</v>
      </c>
      <c r="F4420" s="41"/>
    </row>
    <row r="4421" spans="2:6" hidden="1">
      <c r="B4421" s="56" t="str">
        <f t="shared" si="69"/>
        <v>https://twitter.com/i/web/status/1463239837109022723</v>
      </c>
      <c r="C4421" s="2" t="s">
        <v>3523</v>
      </c>
      <c r="D4421" s="1" t="s">
        <v>743</v>
      </c>
      <c r="F4421" s="41"/>
    </row>
    <row r="4422" spans="2:6" hidden="1">
      <c r="B4422" s="56" t="str">
        <f t="shared" si="69"/>
        <v>https://twitter.com/i/web/status/1463239830331035648</v>
      </c>
      <c r="C4422" s="2" t="s">
        <v>3524</v>
      </c>
      <c r="D4422" s="1" t="s">
        <v>574</v>
      </c>
      <c r="F4422" s="41"/>
    </row>
    <row r="4423" spans="2:6" hidden="1">
      <c r="B4423" s="56" t="str">
        <f t="shared" si="69"/>
        <v>https://twitter.com/i/web/status/1463239822978392068</v>
      </c>
      <c r="C4423" s="2" t="s">
        <v>3525</v>
      </c>
      <c r="D4423" s="1" t="s">
        <v>483</v>
      </c>
      <c r="F4423" s="41"/>
    </row>
    <row r="4424" spans="2:6" hidden="1">
      <c r="B4424" s="56" t="str">
        <f t="shared" si="69"/>
        <v>https://twitter.com/i/web/status/1463239796466196482</v>
      </c>
      <c r="C4424" s="2" t="s">
        <v>3526</v>
      </c>
      <c r="D4424" s="1" t="s">
        <v>589</v>
      </c>
      <c r="F4424" s="41"/>
    </row>
    <row r="4425" spans="2:6" hidden="1">
      <c r="B4425" s="56" t="str">
        <f t="shared" si="69"/>
        <v>https://twitter.com/i/web/status/1463239796462010369</v>
      </c>
      <c r="C4425" s="2" t="s">
        <v>3527</v>
      </c>
      <c r="D4425" s="1" t="s">
        <v>88</v>
      </c>
      <c r="F4425" s="41"/>
    </row>
    <row r="4426" spans="2:6" hidden="1">
      <c r="B4426" s="56" t="str">
        <f t="shared" si="69"/>
        <v>https://twitter.com/i/web/status/1463239787960168448</v>
      </c>
      <c r="C4426" s="2" t="s">
        <v>3528</v>
      </c>
      <c r="D4426" s="1" t="s">
        <v>546</v>
      </c>
      <c r="F4426" s="41"/>
    </row>
    <row r="4427" spans="2:6" hidden="1">
      <c r="B4427" s="56" t="str">
        <f t="shared" si="69"/>
        <v>https://twitter.com/i/web/status/1463239760772669445</v>
      </c>
      <c r="C4427" s="2" t="s">
        <v>3529</v>
      </c>
      <c r="D4427" s="1" t="s">
        <v>654</v>
      </c>
      <c r="F4427" s="41"/>
    </row>
    <row r="4428" spans="2:6" hidden="1">
      <c r="B4428" s="56" t="str">
        <f t="shared" si="69"/>
        <v>https://twitter.com/i/web/status/1463239734977712133</v>
      </c>
      <c r="C4428" s="2" t="s">
        <v>3530</v>
      </c>
      <c r="D4428" s="1" t="s">
        <v>3531</v>
      </c>
      <c r="F4428" s="41"/>
    </row>
    <row r="4429" spans="2:6" hidden="1">
      <c r="B4429" s="56" t="str">
        <f t="shared" si="69"/>
        <v>https://twitter.com/i/web/status/1463239707819581442</v>
      </c>
      <c r="C4429" s="2" t="s">
        <v>3532</v>
      </c>
      <c r="D4429" s="1" t="s">
        <v>454</v>
      </c>
      <c r="F4429" s="41"/>
    </row>
    <row r="4430" spans="2:6" hidden="1">
      <c r="B4430" s="56" t="str">
        <f t="shared" si="69"/>
        <v>https://twitter.com/i/web/status/1463239706682920962</v>
      </c>
      <c r="C4430" s="2" t="s">
        <v>3533</v>
      </c>
      <c r="D4430" s="1" t="s">
        <v>265</v>
      </c>
      <c r="F4430" s="41"/>
    </row>
    <row r="4431" spans="2:6" hidden="1">
      <c r="B4431" s="56" t="str">
        <f t="shared" si="69"/>
        <v>https://twitter.com/i/web/status/1463239702639570952</v>
      </c>
      <c r="C4431" s="2" t="s">
        <v>3534</v>
      </c>
      <c r="D4431" s="1" t="s">
        <v>454</v>
      </c>
      <c r="F4431" s="41"/>
    </row>
    <row r="4432" spans="2:6" hidden="1">
      <c r="B4432" s="56" t="str">
        <f t="shared" si="69"/>
        <v>https://twitter.com/i/web/status/1463239681034764288</v>
      </c>
      <c r="C4432" s="2" t="s">
        <v>3535</v>
      </c>
      <c r="D4432" s="1" t="s">
        <v>279</v>
      </c>
      <c r="F4432" s="41"/>
    </row>
    <row r="4433" spans="2:6" hidden="1">
      <c r="B4433" s="56" t="str">
        <f t="shared" si="69"/>
        <v>https://twitter.com/i/web/status/1463239672348372995</v>
      </c>
      <c r="C4433" s="2" t="s">
        <v>3536</v>
      </c>
      <c r="D4433" s="1" t="s">
        <v>3537</v>
      </c>
      <c r="F4433" s="41"/>
    </row>
    <row r="4434" spans="2:6" hidden="1">
      <c r="B4434" s="56" t="str">
        <f t="shared" si="69"/>
        <v>https://twitter.com/i/web/status/1463239660193255429</v>
      </c>
      <c r="C4434" s="2" t="s">
        <v>3538</v>
      </c>
      <c r="D4434" s="1" t="s">
        <v>3539</v>
      </c>
      <c r="F4434" s="41"/>
    </row>
    <row r="4435" spans="2:6" hidden="1">
      <c r="B4435" s="56" t="str">
        <f t="shared" si="69"/>
        <v>https://twitter.com/i/web/status/1463239638605172742</v>
      </c>
      <c r="C4435" s="2" t="s">
        <v>3540</v>
      </c>
      <c r="D4435" s="1" t="s">
        <v>3541</v>
      </c>
      <c r="F4435" s="41"/>
    </row>
    <row r="4436" spans="2:6" hidden="1">
      <c r="B4436" s="56" t="str">
        <f t="shared" si="69"/>
        <v>https://twitter.com/i/web/status/1463239622436085760</v>
      </c>
      <c r="C4436" s="2" t="s">
        <v>3542</v>
      </c>
      <c r="D4436" s="1" t="s">
        <v>3088</v>
      </c>
      <c r="F4436" s="41"/>
    </row>
    <row r="4437" spans="2:6" hidden="1">
      <c r="B4437" s="56" t="str">
        <f t="shared" si="69"/>
        <v>https://twitter.com/i/web/status/1463239573283106820</v>
      </c>
      <c r="C4437" s="2" t="s">
        <v>3543</v>
      </c>
      <c r="D4437" s="1" t="s">
        <v>1064</v>
      </c>
      <c r="F4437" s="41"/>
    </row>
    <row r="4438" spans="2:6" hidden="1">
      <c r="B4438" s="56" t="str">
        <f t="shared" si="69"/>
        <v>https://twitter.com/i/web/status/1463239573069176833</v>
      </c>
      <c r="C4438" s="2" t="s">
        <v>3544</v>
      </c>
      <c r="D4438" s="1" t="s">
        <v>207</v>
      </c>
      <c r="F4438" s="41"/>
    </row>
    <row r="4439" spans="2:6" hidden="1">
      <c r="B4439" s="56" t="str">
        <f t="shared" si="69"/>
        <v>https://twitter.com/i/web/status/1463239559463211008</v>
      </c>
      <c r="C4439" s="2" t="s">
        <v>3545</v>
      </c>
      <c r="D4439" s="1" t="s">
        <v>293</v>
      </c>
      <c r="F4439" s="41"/>
    </row>
    <row r="4440" spans="2:6" hidden="1">
      <c r="B4440" s="56" t="str">
        <f t="shared" si="69"/>
        <v>https://twitter.com/i/web/status/1463239533021909000</v>
      </c>
      <c r="C4440" s="2" t="s">
        <v>3546</v>
      </c>
      <c r="D4440" s="1" t="s">
        <v>181</v>
      </c>
      <c r="F4440" s="41"/>
    </row>
    <row r="4441" spans="2:6" hidden="1">
      <c r="B4441" s="56" t="str">
        <f t="shared" si="69"/>
        <v>https://twitter.com/i/web/status/1463239489619312641</v>
      </c>
      <c r="C4441" s="2" t="s">
        <v>3547</v>
      </c>
      <c r="D4441" s="1" t="s">
        <v>207</v>
      </c>
      <c r="F4441" s="41"/>
    </row>
    <row r="4442" spans="2:6" hidden="1">
      <c r="B4442" s="56" t="str">
        <f t="shared" si="69"/>
        <v>https://twitter.com/i/web/status/1463239479515246595</v>
      </c>
      <c r="C4442" s="2" t="s">
        <v>3548</v>
      </c>
      <c r="D4442" s="1" t="s">
        <v>3549</v>
      </c>
      <c r="F4442" s="41"/>
    </row>
    <row r="4443" spans="2:6" hidden="1">
      <c r="B4443" s="56" t="str">
        <f t="shared" si="69"/>
        <v>https://twitter.com/i/web/status/1463239465690796032</v>
      </c>
      <c r="C4443" s="2" t="s">
        <v>3550</v>
      </c>
      <c r="D4443" s="1" t="s">
        <v>254</v>
      </c>
      <c r="F4443" s="41"/>
    </row>
    <row r="4444" spans="2:6" hidden="1">
      <c r="B4444" s="56" t="str">
        <f t="shared" si="69"/>
        <v>https://twitter.com/i/web/status/1463239442861223936</v>
      </c>
      <c r="C4444" s="2" t="s">
        <v>3551</v>
      </c>
      <c r="D4444" s="1" t="s">
        <v>3552</v>
      </c>
      <c r="F4444" s="41"/>
    </row>
    <row r="4445" spans="2:6" hidden="1">
      <c r="B4445" s="56" t="str">
        <f t="shared" si="69"/>
        <v>https://twitter.com/i/web/status/1463239429812744193</v>
      </c>
      <c r="C4445" s="2" t="s">
        <v>3553</v>
      </c>
      <c r="D4445" s="1" t="s">
        <v>88</v>
      </c>
      <c r="F4445" s="41"/>
    </row>
    <row r="4446" spans="2:6" hidden="1">
      <c r="B4446" s="56" t="str">
        <f t="shared" si="69"/>
        <v>https://twitter.com/i/web/status/1463239404537856002</v>
      </c>
      <c r="C4446" s="2" t="s">
        <v>3554</v>
      </c>
      <c r="D4446" s="1" t="s">
        <v>3555</v>
      </c>
      <c r="F4446" s="41"/>
    </row>
    <row r="4447" spans="2:6" hidden="1">
      <c r="B4447" s="56" t="str">
        <f t="shared" si="69"/>
        <v>https://twitter.com/i/web/status/1463239400880414722</v>
      </c>
      <c r="C4447" s="2" t="s">
        <v>3556</v>
      </c>
      <c r="D4447" s="1" t="s">
        <v>809</v>
      </c>
      <c r="F4447" s="41"/>
    </row>
    <row r="4448" spans="2:6" hidden="1">
      <c r="B4448" s="56" t="str">
        <f t="shared" si="69"/>
        <v>https://twitter.com/i/web/status/1463239389874573313</v>
      </c>
      <c r="C4448" s="2" t="s">
        <v>3557</v>
      </c>
      <c r="D4448" s="1" t="s">
        <v>514</v>
      </c>
      <c r="F4448" s="41"/>
    </row>
    <row r="4449" spans="2:6" hidden="1">
      <c r="B4449" s="56" t="str">
        <f t="shared" si="69"/>
        <v>https://twitter.com/i/web/status/1463239375861387266</v>
      </c>
      <c r="C4449" s="2" t="s">
        <v>3558</v>
      </c>
      <c r="D4449" s="1" t="s">
        <v>174</v>
      </c>
      <c r="F4449" s="41"/>
    </row>
    <row r="4450" spans="2:6" hidden="1">
      <c r="B4450" s="56" t="str">
        <f t="shared" si="69"/>
        <v>https://twitter.com/i/web/status/1463239370027139074</v>
      </c>
      <c r="C4450" s="2" t="s">
        <v>3559</v>
      </c>
      <c r="D4450" s="1" t="s">
        <v>160</v>
      </c>
      <c r="F4450" s="41"/>
    </row>
    <row r="4451" spans="2:6" hidden="1">
      <c r="B4451" s="56" t="str">
        <f t="shared" si="69"/>
        <v>https://twitter.com/i/web/status/1463239365199470593</v>
      </c>
      <c r="C4451" s="2" t="s">
        <v>3560</v>
      </c>
      <c r="D4451" s="1" t="s">
        <v>3561</v>
      </c>
      <c r="F4451" s="41"/>
    </row>
    <row r="4452" spans="2:6" hidden="1">
      <c r="B4452" s="56" t="str">
        <f t="shared" si="69"/>
        <v>https://twitter.com/i/web/status/1463239361978257413</v>
      </c>
      <c r="C4452" s="2" t="s">
        <v>3562</v>
      </c>
      <c r="D4452" s="1" t="s">
        <v>478</v>
      </c>
      <c r="F4452" s="41"/>
    </row>
    <row r="4453" spans="2:6" hidden="1">
      <c r="B4453" s="56" t="str">
        <f t="shared" si="69"/>
        <v>https://twitter.com/i/web/status/1463239348757827587</v>
      </c>
      <c r="C4453" s="2" t="s">
        <v>3563</v>
      </c>
      <c r="D4453" s="1" t="s">
        <v>440</v>
      </c>
      <c r="F4453" s="41"/>
    </row>
    <row r="4454" spans="2:6" hidden="1">
      <c r="B4454" s="56" t="str">
        <f t="shared" si="69"/>
        <v>https://twitter.com/i/web/status/1463239329610809345</v>
      </c>
      <c r="C4454" s="2" t="s">
        <v>3564</v>
      </c>
      <c r="D4454" s="1" t="s">
        <v>3565</v>
      </c>
      <c r="F4454" s="41"/>
    </row>
    <row r="4455" spans="2:6" hidden="1">
      <c r="B4455" s="56" t="str">
        <f t="shared" si="69"/>
        <v>https://twitter.com/i/web/status/1463239324363735040</v>
      </c>
      <c r="C4455" s="2" t="s">
        <v>3566</v>
      </c>
      <c r="D4455" s="1" t="s">
        <v>88</v>
      </c>
      <c r="F4455" s="41"/>
    </row>
    <row r="4456" spans="2:6" hidden="1">
      <c r="B4456" s="56" t="str">
        <f t="shared" si="69"/>
        <v>https://twitter.com/i/web/status/1463239316482961408</v>
      </c>
      <c r="C4456" s="2" t="s">
        <v>3567</v>
      </c>
      <c r="D4456" s="1" t="s">
        <v>3568</v>
      </c>
      <c r="F4456" s="41"/>
    </row>
    <row r="4457" spans="2:6" hidden="1">
      <c r="B4457" s="56" t="str">
        <f t="shared" si="69"/>
        <v>https://twitter.com/i/web/status/1463239307708157952</v>
      </c>
      <c r="C4457" s="2" t="s">
        <v>3569</v>
      </c>
      <c r="D4457" s="1" t="s">
        <v>450</v>
      </c>
      <c r="F4457" s="41"/>
    </row>
    <row r="4458" spans="2:6" hidden="1">
      <c r="B4458" s="56" t="str">
        <f t="shared" si="69"/>
        <v>https://twitter.com/i/web/status/1463239304168173568</v>
      </c>
      <c r="C4458" s="2" t="s">
        <v>3570</v>
      </c>
      <c r="D4458" s="1" t="s">
        <v>728</v>
      </c>
      <c r="F4458" s="41"/>
    </row>
    <row r="4459" spans="2:6" hidden="1">
      <c r="B4459" s="56" t="str">
        <f t="shared" si="69"/>
        <v>https://twitter.com/i/web/status/1463239300376526849</v>
      </c>
      <c r="C4459" s="2" t="s">
        <v>3571</v>
      </c>
      <c r="D4459" s="1" t="s">
        <v>3572</v>
      </c>
      <c r="F4459" s="41"/>
    </row>
    <row r="4460" spans="2:6" hidden="1">
      <c r="B4460" s="56" t="str">
        <f t="shared" si="69"/>
        <v>https://twitter.com/i/web/status/1463239273939750913</v>
      </c>
      <c r="C4460" s="2" t="s">
        <v>3573</v>
      </c>
      <c r="D4460" s="1" t="s">
        <v>440</v>
      </c>
      <c r="F4460" s="41"/>
    </row>
    <row r="4461" spans="2:6" hidden="1">
      <c r="B4461" s="56" t="str">
        <f t="shared" si="69"/>
        <v>https://twitter.com/i/web/status/1463239254964719616</v>
      </c>
      <c r="C4461" s="2" t="s">
        <v>3574</v>
      </c>
      <c r="D4461" s="1" t="s">
        <v>3575</v>
      </c>
      <c r="F4461" s="41"/>
    </row>
    <row r="4462" spans="2:6" hidden="1">
      <c r="B4462" s="56" t="str">
        <f t="shared" si="69"/>
        <v>https://twitter.com/i/web/status/1463239247939321858</v>
      </c>
      <c r="C4462" s="2" t="s">
        <v>3576</v>
      </c>
      <c r="D4462" s="1" t="s">
        <v>3577</v>
      </c>
      <c r="F4462" s="41"/>
    </row>
    <row r="4463" spans="2:6" hidden="1">
      <c r="B4463" s="56" t="str">
        <f t="shared" si="69"/>
        <v>https://twitter.com/i/web/status/1463239246051823616</v>
      </c>
      <c r="C4463" s="2" t="s">
        <v>3578</v>
      </c>
      <c r="D4463" s="1" t="s">
        <v>3579</v>
      </c>
      <c r="F4463" s="41"/>
    </row>
    <row r="4464" spans="2:6" hidden="1">
      <c r="B4464" s="56" t="str">
        <f t="shared" si="69"/>
        <v>https://twitter.com/i/web/status/1463239227450167297</v>
      </c>
      <c r="C4464" s="2" t="s">
        <v>3580</v>
      </c>
      <c r="D4464" s="1" t="s">
        <v>88</v>
      </c>
      <c r="F4464" s="41"/>
    </row>
    <row r="4465" spans="2:6" hidden="1">
      <c r="B4465" s="56" t="str">
        <f t="shared" si="69"/>
        <v>https://twitter.com/i/web/status/1463239222400143360</v>
      </c>
      <c r="C4465" s="2" t="s">
        <v>3581</v>
      </c>
      <c r="D4465" s="1" t="s">
        <v>3582</v>
      </c>
      <c r="F4465" s="41"/>
    </row>
    <row r="4466" spans="2:6" hidden="1">
      <c r="B4466" s="56" t="str">
        <f t="shared" si="69"/>
        <v>https://twitter.com/i/web/status/1463239202930237440</v>
      </c>
      <c r="C4466" s="2" t="s">
        <v>3583</v>
      </c>
      <c r="D4466" s="1" t="s">
        <v>731</v>
      </c>
      <c r="F4466" s="41"/>
    </row>
    <row r="4467" spans="2:6" hidden="1">
      <c r="B4467" s="56" t="str">
        <f t="shared" si="69"/>
        <v>https://twitter.com/i/web/status/1463239183309279234</v>
      </c>
      <c r="C4467" s="2" t="s">
        <v>3584</v>
      </c>
      <c r="D4467" s="1" t="s">
        <v>3585</v>
      </c>
      <c r="F4467" s="41"/>
    </row>
    <row r="4468" spans="2:6" hidden="1">
      <c r="B4468" s="56" t="str">
        <f t="shared" si="69"/>
        <v>https://twitter.com/i/web/status/1463239163310837760</v>
      </c>
      <c r="C4468" s="2" t="s">
        <v>3586</v>
      </c>
      <c r="D4468" s="1" t="s">
        <v>381</v>
      </c>
      <c r="F4468" s="41"/>
    </row>
    <row r="4469" spans="2:6" hidden="1">
      <c r="B4469" s="56" t="str">
        <f t="shared" si="69"/>
        <v>https://twitter.com/i/web/status/1463239156918677504</v>
      </c>
      <c r="C4469" s="2" t="s">
        <v>3587</v>
      </c>
      <c r="D4469" s="1" t="s">
        <v>3588</v>
      </c>
      <c r="F4469" s="41"/>
    </row>
    <row r="4470" spans="2:6" hidden="1">
      <c r="B4470" s="56" t="str">
        <f t="shared" si="69"/>
        <v>https://twitter.com/i/web/status/1463239131635482632</v>
      </c>
      <c r="C4470" s="2" t="s">
        <v>3589</v>
      </c>
      <c r="D4470" s="1" t="s">
        <v>3590</v>
      </c>
      <c r="F4470" s="41"/>
    </row>
    <row r="4471" spans="2:6" hidden="1">
      <c r="B4471" s="56" t="str">
        <f t="shared" si="69"/>
        <v>https://twitter.com/i/web/status/1463239119715241988</v>
      </c>
      <c r="C4471" s="2" t="s">
        <v>3591</v>
      </c>
      <c r="D4471" s="1" t="s">
        <v>181</v>
      </c>
      <c r="F4471" s="41"/>
    </row>
    <row r="4472" spans="2:6" hidden="1">
      <c r="B4472" s="56" t="str">
        <f t="shared" si="69"/>
        <v>https://twitter.com/i/web/status/1463239111150505986</v>
      </c>
      <c r="C4472" s="2" t="s">
        <v>3592</v>
      </c>
      <c r="D4472" s="1" t="s">
        <v>14</v>
      </c>
      <c r="F4472" s="41"/>
    </row>
    <row r="4473" spans="2:6" hidden="1">
      <c r="B4473" s="56" t="str">
        <f t="shared" si="69"/>
        <v>https://twitter.com/i/web/status/1463239096818561025</v>
      </c>
      <c r="C4473" s="2" t="s">
        <v>3593</v>
      </c>
      <c r="D4473" s="1" t="s">
        <v>3312</v>
      </c>
      <c r="F4473" s="41"/>
    </row>
    <row r="4474" spans="2:6" hidden="1">
      <c r="B4474" s="56" t="str">
        <f t="shared" si="69"/>
        <v>https://twitter.com/i/web/status/1463239085221289984</v>
      </c>
      <c r="C4474" s="2" t="s">
        <v>3594</v>
      </c>
      <c r="D4474" s="1" t="s">
        <v>454</v>
      </c>
      <c r="F4474" s="41"/>
    </row>
    <row r="4475" spans="2:6" hidden="1">
      <c r="B4475" s="56" t="str">
        <f t="shared" si="69"/>
        <v>https://twitter.com/i/web/status/1463239078338445315</v>
      </c>
      <c r="C4475" s="2" t="s">
        <v>3595</v>
      </c>
      <c r="D4475" s="1" t="s">
        <v>3596</v>
      </c>
      <c r="F4475" s="41"/>
    </row>
    <row r="4476" spans="2:6" hidden="1">
      <c r="B4476" s="56" t="str">
        <f t="shared" si="69"/>
        <v>https://twitter.com/i/web/status/1463239073548554241</v>
      </c>
      <c r="C4476" s="2" t="s">
        <v>3597</v>
      </c>
      <c r="D4476" s="1" t="s">
        <v>698</v>
      </c>
      <c r="F4476" s="41"/>
    </row>
    <row r="4477" spans="2:6" hidden="1">
      <c r="B4477" s="56" t="str">
        <f t="shared" si="69"/>
        <v>https://twitter.com/i/web/status/1463239047984209934</v>
      </c>
      <c r="C4477" s="2" t="s">
        <v>3598</v>
      </c>
      <c r="D4477" s="1" t="s">
        <v>644</v>
      </c>
      <c r="F4477" s="41"/>
    </row>
    <row r="4478" spans="2:6" hidden="1">
      <c r="B4478" s="56" t="str">
        <f t="shared" si="69"/>
        <v>https://twitter.com/i/web/status/1463239030724726784</v>
      </c>
      <c r="C4478" s="2" t="s">
        <v>3599</v>
      </c>
      <c r="D4478" s="1" t="s">
        <v>654</v>
      </c>
      <c r="F4478" s="41"/>
    </row>
    <row r="4479" spans="2:6" hidden="1">
      <c r="B4479" s="56" t="str">
        <f t="shared" si="69"/>
        <v>https://twitter.com/i/web/status/1463239022025711616</v>
      </c>
      <c r="C4479" s="2" t="s">
        <v>3600</v>
      </c>
      <c r="D4479" s="1" t="s">
        <v>454</v>
      </c>
      <c r="F4479" s="41"/>
    </row>
    <row r="4480" spans="2:6" hidden="1">
      <c r="B4480" s="56" t="str">
        <f t="shared" si="69"/>
        <v>https://twitter.com/i/web/status/1463238955638296581</v>
      </c>
      <c r="C4480" s="2" t="s">
        <v>3601</v>
      </c>
      <c r="D4480" s="1" t="s">
        <v>276</v>
      </c>
      <c r="F4480" s="41"/>
    </row>
    <row r="4481" spans="2:6" hidden="1">
      <c r="B4481" s="56" t="str">
        <f t="shared" si="69"/>
        <v>https://twitter.com/i/web/status/1463238939859251201</v>
      </c>
      <c r="C4481" s="2" t="s">
        <v>3602</v>
      </c>
      <c r="D4481" s="1" t="s">
        <v>1210</v>
      </c>
      <c r="F4481" s="41"/>
    </row>
    <row r="4482" spans="2:6" hidden="1">
      <c r="B4482" s="56" t="str">
        <f t="shared" si="69"/>
        <v>https://twitter.com/i/web/status/1463238935476260871</v>
      </c>
      <c r="C4482" s="2" t="s">
        <v>3603</v>
      </c>
      <c r="D4482" s="1" t="s">
        <v>3604</v>
      </c>
      <c r="F4482" s="41"/>
    </row>
    <row r="4483" spans="2:6" hidden="1">
      <c r="B4483" s="56" t="str">
        <f t="shared" si="69"/>
        <v>https://twitter.com/i/web/status/1463238929000263682</v>
      </c>
      <c r="C4483" s="2" t="s">
        <v>3605</v>
      </c>
      <c r="D4483" s="1" t="s">
        <v>181</v>
      </c>
      <c r="F4483" s="41"/>
    </row>
    <row r="4484" spans="2:6" hidden="1">
      <c r="B4484" s="56" t="str">
        <f t="shared" ref="B4484:B4547" si="70">HYPERLINK("https://twitter.com/i/web/status/" &amp; C4484)</f>
        <v>https://twitter.com/i/web/status/1.46324E+18</v>
      </c>
      <c r="C4484" s="2" t="s">
        <v>3606</v>
      </c>
      <c r="D4484" s="1" t="s">
        <v>450</v>
      </c>
      <c r="F4484" s="41"/>
    </row>
    <row r="4485" spans="2:6" hidden="1">
      <c r="B4485" s="56" t="str">
        <f t="shared" si="70"/>
        <v>https://twitter.com/i/web/status/1463238889842167808</v>
      </c>
      <c r="C4485" s="2" t="s">
        <v>3607</v>
      </c>
      <c r="D4485" s="1" t="s">
        <v>293</v>
      </c>
      <c r="F4485" s="41"/>
    </row>
    <row r="4486" spans="2:6" hidden="1">
      <c r="B4486" s="56" t="str">
        <f t="shared" si="70"/>
        <v>https://twitter.com/i/web/status/1463238862470189056</v>
      </c>
      <c r="C4486" s="2" t="s">
        <v>3608</v>
      </c>
      <c r="D4486" s="1" t="s">
        <v>3609</v>
      </c>
      <c r="F4486" s="41"/>
    </row>
    <row r="4487" spans="2:6" hidden="1">
      <c r="B4487" s="56" t="str">
        <f t="shared" si="70"/>
        <v>https://twitter.com/i/web/status/1463238835115298816</v>
      </c>
      <c r="C4487" s="2" t="s">
        <v>3610</v>
      </c>
      <c r="D4487" s="1" t="s">
        <v>3611</v>
      </c>
      <c r="F4487" s="41"/>
    </row>
    <row r="4488" spans="2:6" hidden="1">
      <c r="B4488" s="56" t="str">
        <f t="shared" si="70"/>
        <v>https://twitter.com/i/web/status/1463238806077788171</v>
      </c>
      <c r="C4488" s="2" t="s">
        <v>3612</v>
      </c>
      <c r="D4488" s="1" t="s">
        <v>3454</v>
      </c>
      <c r="F4488" s="41"/>
    </row>
    <row r="4489" spans="2:6" hidden="1">
      <c r="B4489" s="56" t="str">
        <f t="shared" si="70"/>
        <v>https://twitter.com/i/web/status/1463238747470901260</v>
      </c>
      <c r="C4489" s="2" t="s">
        <v>3613</v>
      </c>
      <c r="D4489" s="1" t="s">
        <v>3614</v>
      </c>
      <c r="F4489" s="41"/>
    </row>
    <row r="4490" spans="2:6" hidden="1">
      <c r="B4490" s="56" t="str">
        <f t="shared" si="70"/>
        <v>https://twitter.com/i/web/status/1463238737375084545</v>
      </c>
      <c r="C4490" s="2" t="s">
        <v>3615</v>
      </c>
      <c r="D4490" s="1" t="s">
        <v>88</v>
      </c>
      <c r="F4490" s="41"/>
    </row>
    <row r="4491" spans="2:6" hidden="1">
      <c r="B4491" s="56" t="str">
        <f t="shared" si="70"/>
        <v>https://twitter.com/i/web/status/1463238729405849600</v>
      </c>
      <c r="C4491" s="2" t="s">
        <v>3616</v>
      </c>
      <c r="D4491" s="1" t="s">
        <v>2206</v>
      </c>
      <c r="F4491" s="41"/>
    </row>
    <row r="4492" spans="2:6" hidden="1">
      <c r="B4492" s="56" t="str">
        <f t="shared" si="70"/>
        <v>https://twitter.com/i/web/status/1463238684749099009</v>
      </c>
      <c r="C4492" s="2" t="s">
        <v>3617</v>
      </c>
      <c r="D4492" s="1" t="s">
        <v>1302</v>
      </c>
      <c r="F4492" s="41"/>
    </row>
    <row r="4493" spans="2:6" hidden="1">
      <c r="B4493" s="56" t="str">
        <f t="shared" si="70"/>
        <v>https://twitter.com/i/web/status/1463238641501806596</v>
      </c>
      <c r="C4493" s="2" t="s">
        <v>3618</v>
      </c>
      <c r="D4493" s="1" t="s">
        <v>207</v>
      </c>
      <c r="F4493" s="41"/>
    </row>
    <row r="4494" spans="2:6" hidden="1">
      <c r="B4494" s="56" t="str">
        <f t="shared" si="70"/>
        <v>https://twitter.com/i/web/status/1463238619510968322</v>
      </c>
      <c r="C4494" s="2" t="s">
        <v>3619</v>
      </c>
      <c r="D4494" s="1" t="s">
        <v>728</v>
      </c>
      <c r="F4494" s="41"/>
    </row>
    <row r="4495" spans="2:6" hidden="1">
      <c r="B4495" s="56" t="str">
        <f t="shared" si="70"/>
        <v>https://twitter.com/i/web/status/1463238615228510209</v>
      </c>
      <c r="C4495" s="2" t="s">
        <v>3620</v>
      </c>
      <c r="D4495" s="1" t="s">
        <v>188</v>
      </c>
      <c r="F4495" s="41"/>
    </row>
    <row r="4496" spans="2:6" hidden="1">
      <c r="B4496" s="56" t="str">
        <f t="shared" si="70"/>
        <v>https://twitter.com/i/web/status/1463238609008431104</v>
      </c>
      <c r="C4496" s="2" t="s">
        <v>3621</v>
      </c>
      <c r="D4496" s="1" t="s">
        <v>803</v>
      </c>
      <c r="F4496" s="41"/>
    </row>
    <row r="4497" spans="2:6" hidden="1">
      <c r="B4497" s="56" t="str">
        <f t="shared" si="70"/>
        <v>https://twitter.com/i/web/status/1463238586027839488</v>
      </c>
      <c r="C4497" s="2" t="s">
        <v>3622</v>
      </c>
      <c r="D4497" s="1" t="s">
        <v>3623</v>
      </c>
      <c r="F4497" s="41"/>
    </row>
    <row r="4498" spans="2:6" hidden="1">
      <c r="B4498" s="56" t="str">
        <f t="shared" si="70"/>
        <v>https://twitter.com/i/web/status/1463238540960145412</v>
      </c>
      <c r="C4498" s="2" t="s">
        <v>3624</v>
      </c>
      <c r="D4498" s="1" t="s">
        <v>3625</v>
      </c>
      <c r="F4498" s="41"/>
    </row>
    <row r="4499" spans="2:6" hidden="1">
      <c r="B4499" s="56" t="str">
        <f t="shared" si="70"/>
        <v>https://twitter.com/i/web/status/1463238433388695552</v>
      </c>
      <c r="C4499" s="2" t="s">
        <v>3626</v>
      </c>
      <c r="D4499" s="1" t="s">
        <v>131</v>
      </c>
      <c r="F4499" s="41"/>
    </row>
    <row r="4500" spans="2:6" hidden="1">
      <c r="B4500" s="56" t="str">
        <f t="shared" si="70"/>
        <v>https://twitter.com/i/web/status/1463238420390498305</v>
      </c>
      <c r="C4500" s="2" t="s">
        <v>3627</v>
      </c>
      <c r="D4500" s="1" t="s">
        <v>3628</v>
      </c>
      <c r="F4500" s="41"/>
    </row>
    <row r="4501" spans="2:6" hidden="1">
      <c r="B4501" s="56" t="str">
        <f t="shared" si="70"/>
        <v>https://twitter.com/i/web/status/1463238402610925569</v>
      </c>
      <c r="C4501" s="2" t="s">
        <v>3629</v>
      </c>
      <c r="D4501" s="1" t="s">
        <v>3630</v>
      </c>
      <c r="F4501" s="41"/>
    </row>
    <row r="4502" spans="2:6" hidden="1">
      <c r="B4502" s="56" t="str">
        <f t="shared" si="70"/>
        <v>https://twitter.com/i/web/status/1463238400559833092</v>
      </c>
      <c r="C4502" s="2" t="s">
        <v>3631</v>
      </c>
      <c r="D4502" s="1" t="s">
        <v>743</v>
      </c>
      <c r="F4502" s="41"/>
    </row>
    <row r="4503" spans="2:6" hidden="1">
      <c r="B4503" s="56" t="str">
        <f t="shared" si="70"/>
        <v>https://twitter.com/i/web/status/1463238393857384448</v>
      </c>
      <c r="C4503" s="2" t="s">
        <v>3632</v>
      </c>
      <c r="D4503" s="1" t="s">
        <v>3633</v>
      </c>
      <c r="F4503" s="41"/>
    </row>
    <row r="4504" spans="2:6" hidden="1">
      <c r="B4504" s="56" t="str">
        <f t="shared" si="70"/>
        <v>https://twitter.com/i/web/status/1463238365919076354</v>
      </c>
      <c r="C4504" s="2" t="s">
        <v>3634</v>
      </c>
      <c r="D4504" s="1" t="s">
        <v>207</v>
      </c>
      <c r="F4504" s="41"/>
    </row>
    <row r="4505" spans="2:6" hidden="1">
      <c r="B4505" s="56" t="str">
        <f t="shared" si="70"/>
        <v>https://twitter.com/i/web/status/1463238361808707586</v>
      </c>
      <c r="C4505" s="2" t="s">
        <v>3635</v>
      </c>
      <c r="D4505" s="1" t="s">
        <v>88</v>
      </c>
      <c r="F4505" s="41"/>
    </row>
    <row r="4506" spans="2:6" hidden="1">
      <c r="B4506" s="56" t="str">
        <f t="shared" si="70"/>
        <v>https://twitter.com/i/web/status/1463238347774517250</v>
      </c>
      <c r="C4506" s="2" t="s">
        <v>3636</v>
      </c>
      <c r="D4506" s="1" t="s">
        <v>3356</v>
      </c>
      <c r="F4506" s="41"/>
    </row>
    <row r="4507" spans="2:6" hidden="1">
      <c r="B4507" s="56" t="str">
        <f t="shared" si="70"/>
        <v>https://twitter.com/i/web/status/1463238325855453184</v>
      </c>
      <c r="C4507" s="2" t="s">
        <v>3637</v>
      </c>
      <c r="D4507" s="1" t="s">
        <v>1188</v>
      </c>
      <c r="F4507" s="41"/>
    </row>
    <row r="4508" spans="2:6" hidden="1">
      <c r="B4508" s="56" t="str">
        <f t="shared" si="70"/>
        <v>https://twitter.com/i/web/status/1463238273568964611</v>
      </c>
      <c r="C4508" s="2" t="s">
        <v>3638</v>
      </c>
      <c r="D4508" s="1" t="s">
        <v>475</v>
      </c>
      <c r="F4508" s="41"/>
    </row>
    <row r="4509" spans="2:6" hidden="1">
      <c r="B4509" s="56" t="str">
        <f t="shared" si="70"/>
        <v>https://twitter.com/i/web/status/1463238273262755844</v>
      </c>
      <c r="C4509" s="2" t="s">
        <v>3639</v>
      </c>
      <c r="D4509" s="1" t="s">
        <v>3640</v>
      </c>
      <c r="F4509" s="41"/>
    </row>
    <row r="4510" spans="2:6" hidden="1">
      <c r="B4510" s="56" t="str">
        <f t="shared" si="70"/>
        <v>https://twitter.com/i/web/status/1463238269945073666</v>
      </c>
      <c r="C4510" s="2" t="s">
        <v>3641</v>
      </c>
      <c r="D4510" s="1" t="s">
        <v>194</v>
      </c>
      <c r="F4510" s="41"/>
    </row>
    <row r="4511" spans="2:6" hidden="1">
      <c r="B4511" s="56" t="str">
        <f t="shared" si="70"/>
        <v>https://twitter.com/i/web/status/1463238247052578816</v>
      </c>
      <c r="C4511" s="2" t="s">
        <v>3642</v>
      </c>
      <c r="D4511" s="1" t="s">
        <v>402</v>
      </c>
      <c r="F4511" s="41"/>
    </row>
    <row r="4512" spans="2:6" hidden="1">
      <c r="B4512" s="56" t="str">
        <f t="shared" si="70"/>
        <v>https://twitter.com/i/web/status/1463238208506896389</v>
      </c>
      <c r="C4512" s="2" t="s">
        <v>3643</v>
      </c>
      <c r="D4512" s="1" t="s">
        <v>293</v>
      </c>
      <c r="F4512" s="41"/>
    </row>
    <row r="4513" spans="2:6" hidden="1">
      <c r="B4513" s="56" t="str">
        <f t="shared" si="70"/>
        <v>https://twitter.com/i/web/status/1463238207089229830</v>
      </c>
      <c r="C4513" s="2" t="s">
        <v>3644</v>
      </c>
      <c r="D4513" s="1" t="s">
        <v>3645</v>
      </c>
      <c r="F4513" s="41"/>
    </row>
    <row r="4514" spans="2:6" hidden="1">
      <c r="B4514" s="56" t="str">
        <f t="shared" si="70"/>
        <v>https://twitter.com/i/web/status/1463238201011621889</v>
      </c>
      <c r="C4514" s="2" t="s">
        <v>3646</v>
      </c>
      <c r="D4514" s="1" t="s">
        <v>3647</v>
      </c>
      <c r="F4514" s="41"/>
    </row>
    <row r="4515" spans="2:6" hidden="1">
      <c r="B4515" s="56" t="str">
        <f t="shared" si="70"/>
        <v>https://twitter.com/i/web/status/1463238185597779969</v>
      </c>
      <c r="C4515" s="2" t="s">
        <v>3648</v>
      </c>
      <c r="D4515" s="1" t="s">
        <v>3649</v>
      </c>
      <c r="F4515" s="41"/>
    </row>
    <row r="4516" spans="2:6" hidden="1">
      <c r="B4516" s="56" t="str">
        <f t="shared" si="70"/>
        <v>https://twitter.com/i/web/status/1463238184226021379</v>
      </c>
      <c r="C4516" s="2" t="s">
        <v>3650</v>
      </c>
      <c r="D4516" s="1" t="s">
        <v>3651</v>
      </c>
      <c r="F4516" s="41"/>
    </row>
    <row r="4517" spans="2:6" hidden="1">
      <c r="B4517" s="56" t="str">
        <f t="shared" si="70"/>
        <v>https://twitter.com/i/web/status/1463238172842758147</v>
      </c>
      <c r="C4517" s="2" t="s">
        <v>3652</v>
      </c>
      <c r="D4517" s="1" t="s">
        <v>3653</v>
      </c>
      <c r="F4517" s="41"/>
    </row>
    <row r="4518" spans="2:6" hidden="1">
      <c r="B4518" s="56" t="str">
        <f t="shared" si="70"/>
        <v>https://twitter.com/i/web/status/1463238153766985729</v>
      </c>
      <c r="C4518" s="2" t="s">
        <v>3654</v>
      </c>
      <c r="D4518" s="1" t="s">
        <v>1349</v>
      </c>
      <c r="F4518" s="41"/>
    </row>
    <row r="4519" spans="2:6" hidden="1">
      <c r="B4519" s="56" t="str">
        <f t="shared" si="70"/>
        <v>https://twitter.com/i/web/status/1463238134032830465</v>
      </c>
      <c r="C4519" s="2" t="s">
        <v>3655</v>
      </c>
      <c r="D4519" s="1" t="s">
        <v>1971</v>
      </c>
      <c r="F4519" s="41"/>
    </row>
    <row r="4520" spans="2:6" hidden="1">
      <c r="B4520" s="56" t="str">
        <f t="shared" si="70"/>
        <v>https://twitter.com/i/web/status/1463238120871116806</v>
      </c>
      <c r="C4520" s="2" t="s">
        <v>3656</v>
      </c>
      <c r="D4520" s="1" t="s">
        <v>217</v>
      </c>
      <c r="F4520" s="41"/>
    </row>
    <row r="4521" spans="2:6" hidden="1">
      <c r="B4521" s="56" t="str">
        <f t="shared" si="70"/>
        <v>https://twitter.com/i/web/status/1463238112268591104</v>
      </c>
      <c r="C4521" s="2" t="s">
        <v>3657</v>
      </c>
      <c r="D4521" s="1" t="s">
        <v>3658</v>
      </c>
      <c r="F4521" s="41"/>
    </row>
    <row r="4522" spans="2:6" hidden="1">
      <c r="B4522" s="56" t="str">
        <f t="shared" si="70"/>
        <v>https://twitter.com/i/web/status/1463238094459584512</v>
      </c>
      <c r="C4522" s="2" t="s">
        <v>3659</v>
      </c>
      <c r="D4522" s="1" t="s">
        <v>3660</v>
      </c>
      <c r="F4522" s="41"/>
    </row>
    <row r="4523" spans="2:6" hidden="1">
      <c r="B4523" s="56" t="str">
        <f t="shared" si="70"/>
        <v>https://twitter.com/i/web/status/1463238083952795649</v>
      </c>
      <c r="C4523" s="2" t="s">
        <v>3661</v>
      </c>
      <c r="D4523" s="1" t="s">
        <v>3662</v>
      </c>
      <c r="F4523" s="41"/>
    </row>
    <row r="4524" spans="2:6" hidden="1">
      <c r="B4524" s="56" t="str">
        <f t="shared" si="70"/>
        <v>https://twitter.com/i/web/status/1463238034325868547</v>
      </c>
      <c r="C4524" s="2" t="s">
        <v>3663</v>
      </c>
      <c r="D4524" s="1" t="s">
        <v>3614</v>
      </c>
      <c r="F4524" s="41"/>
    </row>
    <row r="4525" spans="2:6" hidden="1">
      <c r="B4525" s="56" t="str">
        <f t="shared" si="70"/>
        <v>https://twitter.com/i/web/status/1463238015673716739</v>
      </c>
      <c r="C4525" s="2" t="s">
        <v>3664</v>
      </c>
      <c r="D4525" s="1" t="s">
        <v>207</v>
      </c>
      <c r="F4525" s="41"/>
    </row>
    <row r="4526" spans="2:6" hidden="1">
      <c r="B4526" s="56" t="str">
        <f t="shared" si="70"/>
        <v>https://twitter.com/i/web/status/1463237987353829381</v>
      </c>
      <c r="C4526" s="2" t="s">
        <v>3665</v>
      </c>
      <c r="D4526" s="1" t="s">
        <v>207</v>
      </c>
      <c r="F4526" s="41"/>
    </row>
    <row r="4527" spans="2:6" hidden="1">
      <c r="B4527" s="56" t="str">
        <f t="shared" si="70"/>
        <v>https://twitter.com/i/web/status/1463237965472145408</v>
      </c>
      <c r="C4527" s="2" t="s">
        <v>3666</v>
      </c>
      <c r="D4527" s="1" t="s">
        <v>3640</v>
      </c>
      <c r="F4527" s="41"/>
    </row>
    <row r="4528" spans="2:6" hidden="1">
      <c r="B4528" s="56" t="str">
        <f t="shared" si="70"/>
        <v>https://twitter.com/i/web/status/1463237940663156736</v>
      </c>
      <c r="C4528" s="2" t="s">
        <v>3667</v>
      </c>
      <c r="D4528" s="1" t="s">
        <v>3668</v>
      </c>
      <c r="F4528" s="41"/>
    </row>
    <row r="4529" spans="2:6" hidden="1">
      <c r="B4529" s="56" t="str">
        <f t="shared" si="70"/>
        <v>https://twitter.com/i/web/status/1463237938612142082</v>
      </c>
      <c r="C4529" s="2" t="s">
        <v>3669</v>
      </c>
      <c r="D4529" s="1" t="s">
        <v>3670</v>
      </c>
      <c r="F4529" s="41"/>
    </row>
    <row r="4530" spans="2:6" hidden="1">
      <c r="B4530" s="56" t="str">
        <f t="shared" si="70"/>
        <v>https://twitter.com/i/web/status/1463237921016664067</v>
      </c>
      <c r="C4530" s="2" t="s">
        <v>3671</v>
      </c>
      <c r="D4530" s="1" t="s">
        <v>454</v>
      </c>
      <c r="F4530" s="41"/>
    </row>
    <row r="4531" spans="2:6" hidden="1">
      <c r="B4531" s="56" t="str">
        <f t="shared" si="70"/>
        <v>https://twitter.com/i/web/status/1463237891945947136</v>
      </c>
      <c r="C4531" s="2" t="s">
        <v>3672</v>
      </c>
      <c r="D4531" s="1" t="s">
        <v>194</v>
      </c>
      <c r="F4531" s="41"/>
    </row>
    <row r="4532" spans="2:6" hidden="1">
      <c r="B4532" s="56" t="str">
        <f t="shared" si="70"/>
        <v>https://twitter.com/i/web/status/1463237884597575683</v>
      </c>
      <c r="C4532" s="2" t="s">
        <v>3673</v>
      </c>
      <c r="D4532" s="1" t="s">
        <v>654</v>
      </c>
      <c r="F4532" s="41"/>
    </row>
    <row r="4533" spans="2:6" hidden="1">
      <c r="B4533" s="56" t="str">
        <f t="shared" si="70"/>
        <v>https://twitter.com/i/web/status/1463237863898640388</v>
      </c>
      <c r="C4533" s="2" t="s">
        <v>3674</v>
      </c>
      <c r="D4533" s="1" t="s">
        <v>454</v>
      </c>
      <c r="F4533" s="41"/>
    </row>
    <row r="4534" spans="2:6" hidden="1">
      <c r="B4534" s="56" t="str">
        <f t="shared" si="70"/>
        <v>https://twitter.com/i/web/status/1463237848102965256</v>
      </c>
      <c r="C4534" s="2" t="s">
        <v>3675</v>
      </c>
      <c r="D4534" s="1" t="s">
        <v>3676</v>
      </c>
      <c r="F4534" s="41"/>
    </row>
    <row r="4535" spans="2:6" hidden="1">
      <c r="B4535" s="56" t="str">
        <f t="shared" si="70"/>
        <v>https://twitter.com/i/web/status/1463237841085861889</v>
      </c>
      <c r="C4535" s="2" t="s">
        <v>3677</v>
      </c>
      <c r="D4535" s="1" t="s">
        <v>88</v>
      </c>
      <c r="F4535" s="41"/>
    </row>
    <row r="4536" spans="2:6" hidden="1">
      <c r="B4536" s="56" t="str">
        <f t="shared" si="70"/>
        <v>https://twitter.com/i/web/status/1463237830902095872</v>
      </c>
      <c r="C4536" s="2" t="s">
        <v>3678</v>
      </c>
      <c r="D4536" s="1" t="s">
        <v>72</v>
      </c>
      <c r="F4536" s="41"/>
    </row>
    <row r="4537" spans="2:6" hidden="1">
      <c r="B4537" s="56" t="str">
        <f t="shared" si="70"/>
        <v>https://twitter.com/i/web/status/1463237784907313152</v>
      </c>
      <c r="C4537" s="2" t="s">
        <v>3679</v>
      </c>
      <c r="D4537" s="1" t="s">
        <v>414</v>
      </c>
      <c r="F4537" s="41"/>
    </row>
    <row r="4538" spans="2:6" hidden="1">
      <c r="B4538" s="56" t="str">
        <f t="shared" si="70"/>
        <v>https://twitter.com/i/web/status/1463237782650834944</v>
      </c>
      <c r="C4538" s="2" t="s">
        <v>3680</v>
      </c>
      <c r="D4538" s="1" t="s">
        <v>3681</v>
      </c>
      <c r="F4538" s="41"/>
    </row>
    <row r="4539" spans="2:6" hidden="1">
      <c r="B4539" s="56" t="str">
        <f t="shared" si="70"/>
        <v>https://twitter.com/i/web/status/1463237780906020867</v>
      </c>
      <c r="C4539" s="2" t="s">
        <v>3682</v>
      </c>
      <c r="D4539" s="1" t="s">
        <v>3683</v>
      </c>
      <c r="F4539" s="41"/>
    </row>
    <row r="4540" spans="2:6" hidden="1">
      <c r="B4540" s="56" t="str">
        <f t="shared" si="70"/>
        <v>https://twitter.com/i/web/status/1463237752766582787</v>
      </c>
      <c r="C4540" s="2" t="s">
        <v>3684</v>
      </c>
      <c r="D4540" s="1" t="s">
        <v>3685</v>
      </c>
      <c r="F4540" s="41"/>
    </row>
    <row r="4541" spans="2:6" hidden="1">
      <c r="B4541" s="56" t="str">
        <f t="shared" si="70"/>
        <v>https://twitter.com/i/web/status/1463237740527427585</v>
      </c>
      <c r="C4541" s="2" t="s">
        <v>3686</v>
      </c>
      <c r="D4541" s="1" t="s">
        <v>207</v>
      </c>
      <c r="F4541" s="41"/>
    </row>
    <row r="4542" spans="2:6" hidden="1">
      <c r="B4542" s="56" t="str">
        <f t="shared" si="70"/>
        <v>https://twitter.com/i/web/status/1463237737750798345</v>
      </c>
      <c r="C4542" s="2" t="s">
        <v>3687</v>
      </c>
      <c r="D4542" s="1" t="s">
        <v>3688</v>
      </c>
      <c r="F4542" s="41"/>
    </row>
    <row r="4543" spans="2:6" hidden="1">
      <c r="B4543" s="56" t="str">
        <f t="shared" si="70"/>
        <v>https://twitter.com/i/web/status/1463237731543236609</v>
      </c>
      <c r="C4543" s="2" t="s">
        <v>3689</v>
      </c>
      <c r="D4543" s="1" t="s">
        <v>295</v>
      </c>
      <c r="F4543" s="41"/>
    </row>
    <row r="4544" spans="2:6" hidden="1">
      <c r="B4544" s="56" t="str">
        <f t="shared" si="70"/>
        <v>https://twitter.com/i/web/status/1463237722412236803</v>
      </c>
      <c r="C4544" s="2" t="s">
        <v>3690</v>
      </c>
      <c r="D4544" s="1" t="s">
        <v>1374</v>
      </c>
      <c r="F4544" s="41"/>
    </row>
    <row r="4545" spans="2:6" hidden="1">
      <c r="B4545" s="56" t="str">
        <f t="shared" si="70"/>
        <v>https://twitter.com/i/web/status/1463237717471469568</v>
      </c>
      <c r="C4545" s="2" t="s">
        <v>3691</v>
      </c>
      <c r="D4545" s="1" t="s">
        <v>3692</v>
      </c>
      <c r="F4545" s="41"/>
    </row>
    <row r="4546" spans="2:6" hidden="1">
      <c r="B4546" s="56" t="str">
        <f t="shared" si="70"/>
        <v>https://twitter.com/i/web/status/1463237705311997957</v>
      </c>
      <c r="C4546" s="2" t="s">
        <v>3693</v>
      </c>
      <c r="D4546" s="1" t="s">
        <v>3694</v>
      </c>
      <c r="F4546" s="41"/>
    </row>
    <row r="4547" spans="2:6" hidden="1">
      <c r="B4547" s="56" t="str">
        <f t="shared" si="70"/>
        <v>https://twitter.com/i/web/status/1463237670990008323</v>
      </c>
      <c r="C4547" s="2" t="s">
        <v>3695</v>
      </c>
      <c r="D4547" s="1" t="s">
        <v>638</v>
      </c>
      <c r="F4547" s="41"/>
    </row>
    <row r="4548" spans="2:6" hidden="1">
      <c r="B4548" s="56" t="str">
        <f t="shared" ref="B4548:B4611" si="71">HYPERLINK("https://twitter.com/i/web/status/" &amp; C4548)</f>
        <v>https://twitter.com/i/web/status/1463237663515811841</v>
      </c>
      <c r="C4548" s="2" t="s">
        <v>3696</v>
      </c>
      <c r="D4548" s="1" t="s">
        <v>1030</v>
      </c>
      <c r="F4548" s="41"/>
    </row>
    <row r="4549" spans="2:6" hidden="1">
      <c r="B4549" s="56" t="str">
        <f t="shared" si="71"/>
        <v>https://twitter.com/i/web/status/1463237628761759748</v>
      </c>
      <c r="C4549" s="2" t="s">
        <v>3697</v>
      </c>
      <c r="D4549" s="1" t="s">
        <v>752</v>
      </c>
      <c r="F4549" s="41"/>
    </row>
    <row r="4550" spans="2:6" hidden="1">
      <c r="B4550" s="56" t="str">
        <f t="shared" si="71"/>
        <v>https://twitter.com/i/web/status/1463237616959045637</v>
      </c>
      <c r="C4550" s="2" t="s">
        <v>3698</v>
      </c>
      <c r="D4550" s="1" t="s">
        <v>3699</v>
      </c>
      <c r="F4550" s="41"/>
    </row>
    <row r="4551" spans="2:6" hidden="1">
      <c r="B4551" s="56" t="str">
        <f t="shared" si="71"/>
        <v>https://twitter.com/i/web/status/1463237603423969280</v>
      </c>
      <c r="C4551" s="2" t="s">
        <v>3700</v>
      </c>
      <c r="D4551" s="1" t="s">
        <v>529</v>
      </c>
      <c r="F4551" s="41"/>
    </row>
    <row r="4552" spans="2:6" hidden="1">
      <c r="B4552" s="56" t="str">
        <f t="shared" si="71"/>
        <v>https://twitter.com/i/web/status/1463237578157879296</v>
      </c>
      <c r="C4552" s="2" t="s">
        <v>3701</v>
      </c>
      <c r="D4552" s="1" t="s">
        <v>51</v>
      </c>
      <c r="F4552" s="41"/>
    </row>
    <row r="4553" spans="2:6" hidden="1">
      <c r="B4553" s="56" t="str">
        <f t="shared" si="71"/>
        <v>https://twitter.com/i/web/status/1463237570901331972</v>
      </c>
      <c r="C4553" s="2" t="s">
        <v>3702</v>
      </c>
      <c r="D4553" s="1" t="s">
        <v>3703</v>
      </c>
      <c r="F4553" s="41"/>
    </row>
    <row r="4554" spans="2:6" hidden="1">
      <c r="B4554" s="56" t="str">
        <f t="shared" si="71"/>
        <v>https://twitter.com/i/web/status/1463237561309011970</v>
      </c>
      <c r="C4554" s="2" t="s">
        <v>3704</v>
      </c>
      <c r="D4554" s="1" t="s">
        <v>207</v>
      </c>
      <c r="F4554" s="41"/>
    </row>
    <row r="4555" spans="2:6" hidden="1">
      <c r="B4555" s="56" t="str">
        <f t="shared" si="71"/>
        <v>https://twitter.com/i/web/status/1463237534792646663</v>
      </c>
      <c r="C4555" s="2" t="s">
        <v>3705</v>
      </c>
      <c r="D4555" s="1" t="s">
        <v>551</v>
      </c>
      <c r="F4555" s="41"/>
    </row>
    <row r="4556" spans="2:6" hidden="1">
      <c r="B4556" s="56" t="str">
        <f t="shared" si="71"/>
        <v>https://twitter.com/i/web/status/1463237522893328384</v>
      </c>
      <c r="C4556" s="2" t="s">
        <v>3706</v>
      </c>
      <c r="D4556" s="1" t="s">
        <v>30</v>
      </c>
      <c r="F4556" s="41"/>
    </row>
    <row r="4557" spans="2:6" hidden="1">
      <c r="B4557" s="56" t="str">
        <f t="shared" si="71"/>
        <v>https://twitter.com/i/web/status/1463237475095121921</v>
      </c>
      <c r="C4557" s="2" t="s">
        <v>3707</v>
      </c>
      <c r="D4557" s="1" t="s">
        <v>207</v>
      </c>
      <c r="F4557" s="41"/>
    </row>
    <row r="4558" spans="2:6" hidden="1">
      <c r="B4558" s="56" t="str">
        <f t="shared" si="71"/>
        <v>https://twitter.com/i/web/status/1463237433928347649</v>
      </c>
      <c r="C4558" s="2" t="s">
        <v>3708</v>
      </c>
      <c r="D4558" s="1" t="s">
        <v>207</v>
      </c>
      <c r="F4558" s="41"/>
    </row>
    <row r="4559" spans="2:6" hidden="1">
      <c r="B4559" s="56" t="str">
        <f t="shared" si="71"/>
        <v>https://twitter.com/i/web/status/1463237432736772097</v>
      </c>
      <c r="C4559" s="2" t="s">
        <v>3709</v>
      </c>
      <c r="D4559" s="1" t="s">
        <v>568</v>
      </c>
      <c r="F4559" s="41"/>
    </row>
    <row r="4560" spans="2:6" hidden="1">
      <c r="B4560" s="56" t="str">
        <f t="shared" si="71"/>
        <v>https://twitter.com/i/web/status/1463237427594551297</v>
      </c>
      <c r="C4560" s="2" t="s">
        <v>3710</v>
      </c>
      <c r="D4560" s="1" t="s">
        <v>2206</v>
      </c>
      <c r="F4560" s="41"/>
    </row>
    <row r="4561" spans="2:6" hidden="1">
      <c r="B4561" s="56" t="str">
        <f t="shared" si="71"/>
        <v>https://twitter.com/i/web/status/1463237380555481088</v>
      </c>
      <c r="C4561" s="2" t="s">
        <v>3711</v>
      </c>
      <c r="D4561" s="1" t="s">
        <v>1574</v>
      </c>
      <c r="F4561" s="41"/>
    </row>
    <row r="4562" spans="2:6" hidden="1">
      <c r="B4562" s="56" t="str">
        <f t="shared" si="71"/>
        <v>https://twitter.com/i/web/status/1463237364419940355</v>
      </c>
      <c r="C4562" s="2" t="s">
        <v>3712</v>
      </c>
      <c r="D4562" s="1" t="s">
        <v>3713</v>
      </c>
      <c r="F4562" s="41"/>
    </row>
    <row r="4563" spans="2:6" hidden="1">
      <c r="B4563" s="56" t="str">
        <f t="shared" si="71"/>
        <v>https://twitter.com/i/web/status/1463237340134985730</v>
      </c>
      <c r="C4563" s="2" t="s">
        <v>3714</v>
      </c>
      <c r="D4563" s="1" t="s">
        <v>207</v>
      </c>
      <c r="F4563" s="41"/>
    </row>
    <row r="4564" spans="2:6" hidden="1">
      <c r="B4564" s="56" t="str">
        <f t="shared" si="71"/>
        <v>https://twitter.com/i/web/status/1463237338503409664</v>
      </c>
      <c r="C4564" s="2" t="s">
        <v>3715</v>
      </c>
      <c r="D4564" s="1" t="s">
        <v>67</v>
      </c>
      <c r="F4564" s="41"/>
    </row>
    <row r="4565" spans="2:6" hidden="1">
      <c r="B4565" s="56" t="str">
        <f t="shared" si="71"/>
        <v>https://twitter.com/i/web/status/1463237313622806535</v>
      </c>
      <c r="C4565" s="2" t="s">
        <v>3716</v>
      </c>
      <c r="D4565" s="1" t="s">
        <v>557</v>
      </c>
      <c r="F4565" s="41"/>
    </row>
    <row r="4566" spans="2:6" hidden="1">
      <c r="B4566" s="56" t="str">
        <f t="shared" si="71"/>
        <v>https://twitter.com/i/web/status/1463237308090499074</v>
      </c>
      <c r="C4566" s="2" t="s">
        <v>3717</v>
      </c>
      <c r="D4566" s="1" t="s">
        <v>1550</v>
      </c>
      <c r="F4566" s="41"/>
    </row>
    <row r="4567" spans="2:6" hidden="1">
      <c r="B4567" s="56" t="str">
        <f t="shared" si="71"/>
        <v>https://twitter.com/i/web/status/1463237291288137730</v>
      </c>
      <c r="C4567" s="2" t="s">
        <v>3718</v>
      </c>
      <c r="D4567" s="1" t="s">
        <v>698</v>
      </c>
      <c r="F4567" s="41"/>
    </row>
    <row r="4568" spans="2:6" hidden="1">
      <c r="B4568" s="56" t="str">
        <f t="shared" si="71"/>
        <v>https://twitter.com/i/web/status/1.46324E+18</v>
      </c>
      <c r="C4568" s="2" t="s">
        <v>3606</v>
      </c>
      <c r="D4568" s="1" t="s">
        <v>3140</v>
      </c>
      <c r="F4568" s="41"/>
    </row>
    <row r="4569" spans="2:6" hidden="1">
      <c r="B4569" s="56" t="str">
        <f t="shared" si="71"/>
        <v>https://twitter.com/i/web/status/1463237230760062976</v>
      </c>
      <c r="C4569" s="2" t="s">
        <v>3719</v>
      </c>
      <c r="D4569" s="1" t="s">
        <v>1845</v>
      </c>
      <c r="F4569" s="41"/>
    </row>
    <row r="4570" spans="2:6" hidden="1">
      <c r="B4570" s="56" t="str">
        <f t="shared" si="71"/>
        <v>https://twitter.com/i/web/status/1463237216574926854</v>
      </c>
      <c r="C4570" s="2" t="s">
        <v>3720</v>
      </c>
      <c r="D4570" s="1" t="s">
        <v>3721</v>
      </c>
      <c r="F4570" s="41"/>
    </row>
    <row r="4571" spans="2:6" hidden="1">
      <c r="B4571" s="56" t="str">
        <f t="shared" si="71"/>
        <v>https://twitter.com/i/web/status/1463237216478511106</v>
      </c>
      <c r="C4571" s="2" t="s">
        <v>3722</v>
      </c>
      <c r="D4571" s="1" t="s">
        <v>3723</v>
      </c>
      <c r="F4571" s="41"/>
    </row>
    <row r="4572" spans="2:6" hidden="1">
      <c r="B4572" s="56" t="str">
        <f t="shared" si="71"/>
        <v>https://twitter.com/i/web/status/1463237204411518980</v>
      </c>
      <c r="C4572" s="2" t="s">
        <v>3724</v>
      </c>
      <c r="D4572" s="1" t="s">
        <v>416</v>
      </c>
      <c r="F4572" s="41"/>
    </row>
    <row r="4573" spans="2:6" hidden="1">
      <c r="B4573" s="56" t="str">
        <f t="shared" si="71"/>
        <v>https://twitter.com/i/web/status/1463237189895004166</v>
      </c>
      <c r="C4573" s="2" t="s">
        <v>3725</v>
      </c>
      <c r="D4573" s="1" t="s">
        <v>3726</v>
      </c>
      <c r="F4573" s="41"/>
    </row>
    <row r="4574" spans="2:6" hidden="1">
      <c r="B4574" s="56" t="str">
        <f t="shared" si="71"/>
        <v>https://twitter.com/i/web/status/1463237169032548353</v>
      </c>
      <c r="C4574" s="2" t="s">
        <v>3727</v>
      </c>
      <c r="D4574" s="1" t="s">
        <v>67</v>
      </c>
      <c r="F4574" s="41"/>
    </row>
    <row r="4575" spans="2:6" hidden="1">
      <c r="B4575" s="56" t="str">
        <f t="shared" si="71"/>
        <v>https://twitter.com/i/web/status/1463237134567936004</v>
      </c>
      <c r="C4575" s="2" t="s">
        <v>3728</v>
      </c>
      <c r="D4575" s="1" t="s">
        <v>557</v>
      </c>
      <c r="F4575" s="41"/>
    </row>
    <row r="4576" spans="2:6" hidden="1">
      <c r="B4576" s="56" t="str">
        <f t="shared" si="71"/>
        <v>https://twitter.com/i/web/status/1463237117832695811</v>
      </c>
      <c r="C4576" s="2" t="s">
        <v>3729</v>
      </c>
      <c r="D4576" s="1" t="s">
        <v>1633</v>
      </c>
      <c r="F4576" s="41"/>
    </row>
    <row r="4577" spans="2:6" hidden="1">
      <c r="B4577" s="56" t="str">
        <f t="shared" si="71"/>
        <v>https://twitter.com/i/web/status/1463237102577983489</v>
      </c>
      <c r="C4577" s="2" t="s">
        <v>3730</v>
      </c>
      <c r="D4577" s="1" t="s">
        <v>3731</v>
      </c>
      <c r="F4577" s="41"/>
    </row>
    <row r="4578" spans="2:6" hidden="1">
      <c r="B4578" s="56" t="str">
        <f t="shared" si="71"/>
        <v>https://twitter.com/i/web/status/1463237101776818176</v>
      </c>
      <c r="C4578" s="2" t="s">
        <v>3732</v>
      </c>
      <c r="D4578" s="1" t="s">
        <v>88</v>
      </c>
      <c r="F4578" s="41"/>
    </row>
    <row r="4579" spans="2:6" hidden="1">
      <c r="B4579" s="56" t="str">
        <f t="shared" si="71"/>
        <v>https://twitter.com/i/web/status/1463237091052032004</v>
      </c>
      <c r="C4579" s="2" t="s">
        <v>3733</v>
      </c>
      <c r="D4579" s="1" t="s">
        <v>3734</v>
      </c>
      <c r="F4579" s="41"/>
    </row>
    <row r="4580" spans="2:6" hidden="1">
      <c r="B4580" s="56" t="str">
        <f t="shared" si="71"/>
        <v>https://twitter.com/i/web/status/1463237062258147329</v>
      </c>
      <c r="C4580" s="2" t="s">
        <v>3735</v>
      </c>
      <c r="D4580" s="1" t="s">
        <v>174</v>
      </c>
      <c r="F4580" s="41"/>
    </row>
    <row r="4581" spans="2:6" hidden="1">
      <c r="B4581" s="56" t="str">
        <f t="shared" si="71"/>
        <v>https://twitter.com/i/web/status/1463237046282063872</v>
      </c>
      <c r="C4581" s="2" t="s">
        <v>3736</v>
      </c>
      <c r="D4581" s="1" t="s">
        <v>568</v>
      </c>
      <c r="F4581" s="41"/>
    </row>
    <row r="4582" spans="2:6" hidden="1">
      <c r="B4582" s="56" t="str">
        <f t="shared" si="71"/>
        <v>https://twitter.com/i/web/status/1463237043073400832</v>
      </c>
      <c r="C4582" s="2" t="s">
        <v>3737</v>
      </c>
      <c r="D4582" s="1" t="s">
        <v>72</v>
      </c>
      <c r="F4582" s="41"/>
    </row>
    <row r="4583" spans="2:6" hidden="1">
      <c r="B4583" s="56" t="str">
        <f t="shared" si="71"/>
        <v>https://twitter.com/i/web/status/1463237005140131842</v>
      </c>
      <c r="C4583" s="2" t="s">
        <v>3738</v>
      </c>
      <c r="D4583" s="1" t="s">
        <v>414</v>
      </c>
      <c r="F4583" s="41"/>
    </row>
    <row r="4584" spans="2:6" hidden="1">
      <c r="B4584" s="56" t="str">
        <f t="shared" si="71"/>
        <v>https://twitter.com/i/web/status/1463237005027180544</v>
      </c>
      <c r="C4584" s="2" t="s">
        <v>3739</v>
      </c>
      <c r="D4584" s="1" t="s">
        <v>803</v>
      </c>
      <c r="F4584" s="41"/>
    </row>
    <row r="4585" spans="2:6" hidden="1">
      <c r="B4585" s="56" t="str">
        <f t="shared" si="71"/>
        <v>https://twitter.com/i/web/status/1463236992817197059</v>
      </c>
      <c r="C4585" s="2" t="s">
        <v>3740</v>
      </c>
      <c r="D4585" s="1" t="s">
        <v>3741</v>
      </c>
      <c r="F4585" s="41"/>
    </row>
    <row r="4586" spans="2:6" hidden="1">
      <c r="B4586" s="56" t="str">
        <f t="shared" si="71"/>
        <v>https://twitter.com/i/web/status/1463236979496079360</v>
      </c>
      <c r="C4586" s="2" t="s">
        <v>3742</v>
      </c>
      <c r="D4586" s="1" t="s">
        <v>454</v>
      </c>
      <c r="F4586" s="41"/>
    </row>
    <row r="4587" spans="2:6" hidden="1">
      <c r="B4587" s="56" t="str">
        <f t="shared" si="71"/>
        <v>https://twitter.com/i/web/status/1463236977252179968</v>
      </c>
      <c r="C4587" s="2" t="s">
        <v>3743</v>
      </c>
      <c r="D4587" s="1" t="s">
        <v>254</v>
      </c>
      <c r="F4587" s="41"/>
    </row>
    <row r="4588" spans="2:6" hidden="1">
      <c r="B4588" s="56" t="str">
        <f t="shared" si="71"/>
        <v>https://twitter.com/i/web/status/1463236970738421763</v>
      </c>
      <c r="C4588" s="2" t="s">
        <v>3744</v>
      </c>
      <c r="D4588" s="1" t="s">
        <v>3206</v>
      </c>
      <c r="F4588" s="41"/>
    </row>
    <row r="4589" spans="2:6" hidden="1">
      <c r="B4589" s="56" t="str">
        <f t="shared" si="71"/>
        <v>https://twitter.com/i/web/status/1463236965415862276</v>
      </c>
      <c r="C4589" s="2" t="s">
        <v>3745</v>
      </c>
      <c r="D4589" s="1" t="s">
        <v>3746</v>
      </c>
      <c r="F4589" s="41"/>
    </row>
    <row r="4590" spans="2:6" hidden="1">
      <c r="B4590" s="56" t="str">
        <f t="shared" si="71"/>
        <v>https://twitter.com/i/web/status/1463236960101679105</v>
      </c>
      <c r="C4590" s="2" t="s">
        <v>3747</v>
      </c>
      <c r="D4590" s="1" t="s">
        <v>454</v>
      </c>
      <c r="F4590" s="41"/>
    </row>
    <row r="4591" spans="2:6" hidden="1">
      <c r="B4591" s="56" t="str">
        <f t="shared" si="71"/>
        <v>https://twitter.com/i/web/status/1463236955425050628</v>
      </c>
      <c r="C4591" s="2" t="s">
        <v>3748</v>
      </c>
      <c r="D4591" s="1" t="s">
        <v>686</v>
      </c>
      <c r="F4591" s="41"/>
    </row>
    <row r="4592" spans="2:6" hidden="1">
      <c r="B4592" s="56" t="str">
        <f t="shared" si="71"/>
        <v>https://twitter.com/i/web/status/1463236949318135808</v>
      </c>
      <c r="C4592" s="2" t="s">
        <v>3749</v>
      </c>
      <c r="D4592" s="1" t="s">
        <v>3750</v>
      </c>
      <c r="F4592" s="41"/>
    </row>
    <row r="4593" spans="2:6" hidden="1">
      <c r="B4593" s="56" t="str">
        <f t="shared" si="71"/>
        <v>https://twitter.com/i/web/status/1463236946637979649</v>
      </c>
      <c r="C4593" s="2" t="s">
        <v>3751</v>
      </c>
      <c r="D4593" s="1" t="s">
        <v>394</v>
      </c>
      <c r="F4593" s="41"/>
    </row>
    <row r="4594" spans="2:6" hidden="1">
      <c r="B4594" s="56" t="str">
        <f t="shared" si="71"/>
        <v>https://twitter.com/i/web/status/1463236929969737728</v>
      </c>
      <c r="C4594" s="2" t="s">
        <v>3752</v>
      </c>
      <c r="D4594" s="1" t="s">
        <v>350</v>
      </c>
      <c r="F4594" s="41"/>
    </row>
    <row r="4595" spans="2:6" hidden="1">
      <c r="B4595" s="56" t="str">
        <f t="shared" si="71"/>
        <v>https://twitter.com/i/web/status/1463236927692312576</v>
      </c>
      <c r="C4595" s="2" t="s">
        <v>3753</v>
      </c>
      <c r="D4595" s="1" t="s">
        <v>3754</v>
      </c>
      <c r="F4595" s="41"/>
    </row>
    <row r="4596" spans="2:6" hidden="1">
      <c r="B4596" s="56" t="str">
        <f t="shared" si="71"/>
        <v>https://twitter.com/i/web/status/1463236906230038528</v>
      </c>
      <c r="C4596" s="2" t="s">
        <v>3755</v>
      </c>
      <c r="D4596" s="1" t="s">
        <v>265</v>
      </c>
      <c r="F4596" s="41"/>
    </row>
    <row r="4597" spans="2:6" hidden="1">
      <c r="B4597" s="56" t="str">
        <f t="shared" si="71"/>
        <v>https://twitter.com/i/web/status/1463236890329759744</v>
      </c>
      <c r="C4597" s="2" t="s">
        <v>3756</v>
      </c>
      <c r="D4597" s="1" t="s">
        <v>3757</v>
      </c>
      <c r="F4597" s="41"/>
    </row>
    <row r="4598" spans="2:6" hidden="1">
      <c r="B4598" s="56" t="str">
        <f t="shared" si="71"/>
        <v>https://twitter.com/i/web/status/1463236846285037573</v>
      </c>
      <c r="C4598" s="2" t="s">
        <v>3758</v>
      </c>
      <c r="D4598" s="1" t="s">
        <v>3759</v>
      </c>
      <c r="F4598" s="41"/>
    </row>
    <row r="4599" spans="2:6" hidden="1">
      <c r="B4599" s="56" t="str">
        <f t="shared" si="71"/>
        <v>https://twitter.com/i/web/status/1463236839905509376</v>
      </c>
      <c r="C4599" s="2" t="s">
        <v>3760</v>
      </c>
      <c r="D4599" s="1" t="s">
        <v>686</v>
      </c>
      <c r="F4599" s="41"/>
    </row>
    <row r="4600" spans="2:6" hidden="1">
      <c r="B4600" s="56" t="str">
        <f t="shared" si="71"/>
        <v>https://twitter.com/i/web/status/1463236834020904973</v>
      </c>
      <c r="C4600" s="2" t="s">
        <v>3761</v>
      </c>
      <c r="D4600" s="1" t="s">
        <v>686</v>
      </c>
      <c r="F4600" s="41"/>
    </row>
    <row r="4601" spans="2:6" hidden="1">
      <c r="B4601" s="56" t="str">
        <f t="shared" si="71"/>
        <v>https://twitter.com/i/web/status/1463236806543958018</v>
      </c>
      <c r="C4601" s="2" t="s">
        <v>3762</v>
      </c>
      <c r="D4601" s="1" t="s">
        <v>3763</v>
      </c>
      <c r="F4601" s="41"/>
    </row>
    <row r="4602" spans="2:6" hidden="1">
      <c r="B4602" s="56" t="str">
        <f t="shared" si="71"/>
        <v>https://twitter.com/i/web/status/1463236791675547648</v>
      </c>
      <c r="C4602" s="2" t="s">
        <v>3764</v>
      </c>
      <c r="D4602" s="1" t="s">
        <v>207</v>
      </c>
      <c r="F4602" s="41"/>
    </row>
    <row r="4603" spans="2:6" hidden="1">
      <c r="B4603" s="56" t="str">
        <f t="shared" si="71"/>
        <v>https://twitter.com/i/web/status/1463236787292147712</v>
      </c>
      <c r="C4603" s="2" t="s">
        <v>3765</v>
      </c>
      <c r="D4603" s="1" t="s">
        <v>435</v>
      </c>
      <c r="F4603" s="41"/>
    </row>
    <row r="4604" spans="2:6" hidden="1">
      <c r="B4604" s="56" t="str">
        <f t="shared" si="71"/>
        <v>https://twitter.com/i/web/status/1463236761547468804</v>
      </c>
      <c r="C4604" s="2" t="s">
        <v>3766</v>
      </c>
      <c r="D4604" s="1" t="s">
        <v>3767</v>
      </c>
      <c r="F4604" s="41"/>
    </row>
    <row r="4605" spans="2:6" hidden="1">
      <c r="B4605" s="56" t="str">
        <f t="shared" si="71"/>
        <v>https://twitter.com/i/web/status/1463236738470400001</v>
      </c>
      <c r="C4605" s="2" t="s">
        <v>3768</v>
      </c>
      <c r="D4605" s="1" t="s">
        <v>3769</v>
      </c>
      <c r="F4605" s="41"/>
    </row>
    <row r="4606" spans="2:6" hidden="1">
      <c r="B4606" s="56" t="str">
        <f t="shared" si="71"/>
        <v>https://twitter.com/i/web/status/1463236727892594697</v>
      </c>
      <c r="C4606" s="2" t="s">
        <v>3770</v>
      </c>
      <c r="D4606" s="1" t="s">
        <v>483</v>
      </c>
      <c r="F4606" s="41"/>
    </row>
    <row r="4607" spans="2:6" hidden="1">
      <c r="B4607" s="56" t="str">
        <f t="shared" si="71"/>
        <v>https://twitter.com/i/web/status/1463236699874824192</v>
      </c>
      <c r="C4607" s="2" t="s">
        <v>3771</v>
      </c>
      <c r="D4607" s="1" t="s">
        <v>3772</v>
      </c>
      <c r="F4607" s="41"/>
    </row>
    <row r="4608" spans="2:6" hidden="1">
      <c r="B4608" s="56" t="str">
        <f t="shared" si="71"/>
        <v>https://twitter.com/i/web/status/1463236624574078979</v>
      </c>
      <c r="C4608" s="2" t="s">
        <v>3773</v>
      </c>
      <c r="D4608" s="1" t="s">
        <v>414</v>
      </c>
      <c r="F4608" s="41"/>
    </row>
    <row r="4609" spans="2:6" hidden="1">
      <c r="B4609" s="56" t="str">
        <f t="shared" si="71"/>
        <v>https://twitter.com/i/web/status/1463236606479855622</v>
      </c>
      <c r="C4609" s="2" t="s">
        <v>3774</v>
      </c>
      <c r="D4609" s="1" t="s">
        <v>698</v>
      </c>
      <c r="F4609" s="41"/>
    </row>
    <row r="4610" spans="2:6" hidden="1">
      <c r="B4610" s="56" t="str">
        <f t="shared" si="71"/>
        <v>https://twitter.com/i/web/status/1463236557473660928</v>
      </c>
      <c r="C4610" s="2" t="s">
        <v>3775</v>
      </c>
      <c r="D4610" s="1" t="s">
        <v>3776</v>
      </c>
      <c r="F4610" s="41"/>
    </row>
    <row r="4611" spans="2:6" hidden="1">
      <c r="B4611" s="56" t="str">
        <f t="shared" si="71"/>
        <v>https://twitter.com/i/web/status/1463236538741891076</v>
      </c>
      <c r="C4611" s="2" t="s">
        <v>3777</v>
      </c>
      <c r="D4611" s="1" t="s">
        <v>731</v>
      </c>
      <c r="F4611" s="41"/>
    </row>
    <row r="4612" spans="2:6" hidden="1">
      <c r="B4612" s="56" t="str">
        <f t="shared" ref="B4612:B4675" si="72">HYPERLINK("https://twitter.com/i/web/status/" &amp; C4612)</f>
        <v>https://twitter.com/i/web/status/1463236529698967555</v>
      </c>
      <c r="C4612" s="2" t="s">
        <v>3778</v>
      </c>
      <c r="D4612" s="1" t="s">
        <v>3779</v>
      </c>
      <c r="F4612" s="41"/>
    </row>
    <row r="4613" spans="2:6" hidden="1">
      <c r="B4613" s="56" t="str">
        <f t="shared" si="72"/>
        <v>https://twitter.com/i/web/status/1463236526800719876</v>
      </c>
      <c r="C4613" s="2" t="s">
        <v>3780</v>
      </c>
      <c r="D4613" s="1" t="s">
        <v>3651</v>
      </c>
      <c r="F4613" s="41"/>
    </row>
    <row r="4614" spans="2:6" hidden="1">
      <c r="B4614" s="56" t="str">
        <f t="shared" si="72"/>
        <v>https://twitter.com/i/web/status/1463236524167024640</v>
      </c>
      <c r="C4614" s="2" t="s">
        <v>3781</v>
      </c>
      <c r="D4614" s="1" t="s">
        <v>3782</v>
      </c>
      <c r="F4614" s="41"/>
    </row>
    <row r="4615" spans="2:6" hidden="1">
      <c r="B4615" s="56" t="str">
        <f t="shared" si="72"/>
        <v>https://twitter.com/i/web/status/1463236507989262339</v>
      </c>
      <c r="C4615" s="2" t="s">
        <v>3783</v>
      </c>
      <c r="D4615" s="1" t="s">
        <v>3784</v>
      </c>
      <c r="F4615" s="41"/>
    </row>
    <row r="4616" spans="2:6" hidden="1">
      <c r="B4616" s="56" t="str">
        <f t="shared" si="72"/>
        <v>https://twitter.com/i/web/status/1463236503228669952</v>
      </c>
      <c r="C4616" s="2" t="s">
        <v>3785</v>
      </c>
      <c r="D4616" s="1" t="s">
        <v>3786</v>
      </c>
      <c r="F4616" s="41"/>
    </row>
    <row r="4617" spans="2:6" hidden="1">
      <c r="B4617" s="56" t="str">
        <f t="shared" si="72"/>
        <v>https://twitter.com/i/web/status/1463236471452667904</v>
      </c>
      <c r="C4617" s="2" t="s">
        <v>3787</v>
      </c>
      <c r="D4617" s="1" t="s">
        <v>79</v>
      </c>
      <c r="F4617" s="41"/>
    </row>
    <row r="4618" spans="2:6" hidden="1">
      <c r="B4618" s="56" t="str">
        <f t="shared" si="72"/>
        <v>https://twitter.com/i/web/status/1463236459951841288</v>
      </c>
      <c r="C4618" s="2" t="s">
        <v>3788</v>
      </c>
      <c r="D4618" s="1" t="s">
        <v>3789</v>
      </c>
      <c r="F4618" s="41"/>
    </row>
    <row r="4619" spans="2:6" hidden="1">
      <c r="B4619" s="56" t="str">
        <f t="shared" si="72"/>
        <v>https://twitter.com/i/web/status/1463236421800525824</v>
      </c>
      <c r="C4619" s="2" t="s">
        <v>3790</v>
      </c>
      <c r="D4619" s="1" t="s">
        <v>589</v>
      </c>
      <c r="F4619" s="41"/>
    </row>
    <row r="4620" spans="2:6" hidden="1">
      <c r="B4620" s="56" t="str">
        <f t="shared" si="72"/>
        <v>https://twitter.com/i/web/status/1463236412371714049</v>
      </c>
      <c r="C4620" s="2" t="s">
        <v>3791</v>
      </c>
      <c r="D4620" s="1" t="s">
        <v>207</v>
      </c>
      <c r="F4620" s="41"/>
    </row>
    <row r="4621" spans="2:6" hidden="1">
      <c r="B4621" s="56" t="str">
        <f t="shared" si="72"/>
        <v>https://twitter.com/i/web/status/1463236411579006977</v>
      </c>
      <c r="C4621" s="2" t="s">
        <v>3792</v>
      </c>
      <c r="D4621" s="1" t="s">
        <v>1574</v>
      </c>
      <c r="F4621" s="41"/>
    </row>
    <row r="4622" spans="2:6" hidden="1">
      <c r="B4622" s="56" t="str">
        <f t="shared" si="72"/>
        <v>https://twitter.com/i/web/status/1463236401021865990</v>
      </c>
      <c r="C4622" s="2" t="s">
        <v>3793</v>
      </c>
      <c r="D4622" s="1" t="s">
        <v>2206</v>
      </c>
      <c r="F4622" s="41"/>
    </row>
    <row r="4623" spans="2:6" hidden="1">
      <c r="B4623" s="56" t="str">
        <f t="shared" si="72"/>
        <v>https://twitter.com/i/web/status/1463236383116455937</v>
      </c>
      <c r="C4623" s="2" t="s">
        <v>3794</v>
      </c>
      <c r="D4623" s="1" t="s">
        <v>3795</v>
      </c>
      <c r="F4623" s="41"/>
    </row>
    <row r="4624" spans="2:6" hidden="1">
      <c r="B4624" s="56" t="str">
        <f t="shared" si="72"/>
        <v>https://twitter.com/i/web/status/1463236370298597376</v>
      </c>
      <c r="C4624" s="2" t="s">
        <v>3796</v>
      </c>
      <c r="D4624" s="1" t="s">
        <v>3797</v>
      </c>
      <c r="F4624" s="41"/>
    </row>
    <row r="4625" spans="2:6" hidden="1">
      <c r="B4625" s="56" t="str">
        <f t="shared" si="72"/>
        <v>https://twitter.com/i/web/status/1463236368637644801</v>
      </c>
      <c r="C4625" s="2" t="s">
        <v>3798</v>
      </c>
      <c r="D4625" s="1" t="s">
        <v>1754</v>
      </c>
      <c r="F4625" s="41"/>
    </row>
    <row r="4626" spans="2:6" hidden="1">
      <c r="B4626" s="56" t="str">
        <f t="shared" si="72"/>
        <v>https://twitter.com/i/web/status/1463236362623062016</v>
      </c>
      <c r="C4626" s="2" t="s">
        <v>3799</v>
      </c>
      <c r="D4626" s="1" t="s">
        <v>3800</v>
      </c>
      <c r="F4626" s="41"/>
    </row>
    <row r="4627" spans="2:6" hidden="1">
      <c r="B4627" s="56" t="str">
        <f t="shared" si="72"/>
        <v>https://twitter.com/i/web/status/1463236360731512833</v>
      </c>
      <c r="C4627" s="2" t="s">
        <v>3801</v>
      </c>
      <c r="D4627" s="1" t="s">
        <v>1349</v>
      </c>
      <c r="F4627" s="41"/>
    </row>
    <row r="4628" spans="2:6" hidden="1">
      <c r="B4628" s="56" t="str">
        <f t="shared" si="72"/>
        <v>https://twitter.com/i/web/status/1463236355509526528</v>
      </c>
      <c r="C4628" s="2" t="s">
        <v>3802</v>
      </c>
      <c r="D4628" s="1" t="s">
        <v>3199</v>
      </c>
      <c r="F4628" s="41"/>
    </row>
    <row r="4629" spans="2:6" hidden="1">
      <c r="B4629" s="56" t="str">
        <f t="shared" si="72"/>
        <v>https://twitter.com/i/web/status/1463236340913299457</v>
      </c>
      <c r="C4629" s="2" t="s">
        <v>3803</v>
      </c>
      <c r="D4629" s="1" t="s">
        <v>1845</v>
      </c>
      <c r="F4629" s="41"/>
    </row>
    <row r="4630" spans="2:6" hidden="1">
      <c r="B4630" s="56" t="str">
        <f t="shared" si="72"/>
        <v>https://twitter.com/i/web/status/1463236301583355907</v>
      </c>
      <c r="C4630" s="2" t="s">
        <v>3804</v>
      </c>
      <c r="D4630" s="1" t="s">
        <v>88</v>
      </c>
      <c r="F4630" s="41"/>
    </row>
    <row r="4631" spans="2:6" hidden="1">
      <c r="B4631" s="56" t="str">
        <f t="shared" si="72"/>
        <v>https://twitter.com/i/web/status/1463236294893395968</v>
      </c>
      <c r="C4631" s="2" t="s">
        <v>3805</v>
      </c>
      <c r="D4631" s="1" t="s">
        <v>283</v>
      </c>
      <c r="F4631" s="41"/>
    </row>
    <row r="4632" spans="2:6" hidden="1">
      <c r="B4632" s="56" t="str">
        <f t="shared" si="72"/>
        <v>https://twitter.com/i/web/status/1463236288295759877</v>
      </c>
      <c r="C4632" s="2" t="s">
        <v>3806</v>
      </c>
      <c r="D4632" s="1" t="s">
        <v>917</v>
      </c>
      <c r="F4632" s="41"/>
    </row>
    <row r="4633" spans="2:6" hidden="1">
      <c r="B4633" s="56" t="str">
        <f t="shared" si="72"/>
        <v>https://twitter.com/i/web/status/1463236286324817920</v>
      </c>
      <c r="C4633" s="2" t="s">
        <v>3807</v>
      </c>
      <c r="D4633" s="1" t="s">
        <v>686</v>
      </c>
      <c r="F4633" s="41"/>
    </row>
    <row r="4634" spans="2:6" hidden="1">
      <c r="B4634" s="56" t="str">
        <f t="shared" si="72"/>
        <v>https://twitter.com/i/web/status/1463236283635945480</v>
      </c>
      <c r="C4634" s="2" t="s">
        <v>3808</v>
      </c>
      <c r="D4634" s="1" t="s">
        <v>3809</v>
      </c>
      <c r="F4634" s="41"/>
    </row>
    <row r="4635" spans="2:6" hidden="1">
      <c r="B4635" s="56" t="str">
        <f t="shared" si="72"/>
        <v>https://twitter.com/i/web/status/1463236259476770820</v>
      </c>
      <c r="C4635" s="2" t="s">
        <v>3810</v>
      </c>
      <c r="D4635" s="1" t="s">
        <v>293</v>
      </c>
      <c r="F4635" s="41"/>
    </row>
    <row r="4636" spans="2:6" hidden="1">
      <c r="B4636" s="56" t="str">
        <f t="shared" si="72"/>
        <v>https://twitter.com/i/web/status/1463236194196606976</v>
      </c>
      <c r="C4636" s="2" t="s">
        <v>3811</v>
      </c>
      <c r="D4636" s="1" t="s">
        <v>293</v>
      </c>
      <c r="F4636" s="41"/>
    </row>
    <row r="4637" spans="2:6" hidden="1">
      <c r="B4637" s="56" t="str">
        <f t="shared" si="72"/>
        <v>https://twitter.com/i/web/status/1463236182033469440</v>
      </c>
      <c r="C4637" s="2" t="s">
        <v>3812</v>
      </c>
      <c r="D4637" s="1" t="s">
        <v>3813</v>
      </c>
      <c r="F4637" s="41"/>
    </row>
    <row r="4638" spans="2:6" hidden="1">
      <c r="B4638" s="56" t="str">
        <f t="shared" si="72"/>
        <v>https://twitter.com/i/web/status/1463236175888404481</v>
      </c>
      <c r="C4638" s="2" t="s">
        <v>3814</v>
      </c>
      <c r="D4638" s="1" t="s">
        <v>951</v>
      </c>
      <c r="F4638" s="41"/>
    </row>
    <row r="4639" spans="2:6" hidden="1">
      <c r="B4639" s="56" t="str">
        <f t="shared" si="72"/>
        <v>https://twitter.com/i/web/status/1463236169815134211</v>
      </c>
      <c r="C4639" s="2" t="s">
        <v>3815</v>
      </c>
      <c r="D4639" s="1" t="s">
        <v>3312</v>
      </c>
      <c r="F4639" s="41"/>
    </row>
    <row r="4640" spans="2:6" hidden="1">
      <c r="B4640" s="56" t="str">
        <f t="shared" si="72"/>
        <v>https://twitter.com/i/web/status/1463236120729194496</v>
      </c>
      <c r="C4640" s="2" t="s">
        <v>3816</v>
      </c>
      <c r="D4640" s="1" t="s">
        <v>3817</v>
      </c>
      <c r="F4640" s="41"/>
    </row>
    <row r="4641" spans="2:6" hidden="1">
      <c r="B4641" s="56" t="str">
        <f t="shared" si="72"/>
        <v>https://twitter.com/i/web/status/1463236080124104711</v>
      </c>
      <c r="C4641" s="2" t="s">
        <v>3818</v>
      </c>
      <c r="D4641" s="1" t="s">
        <v>1452</v>
      </c>
      <c r="F4641" s="41"/>
    </row>
    <row r="4642" spans="2:6" hidden="1">
      <c r="B4642" s="56" t="str">
        <f t="shared" si="72"/>
        <v>https://twitter.com/i/web/status/1463236027363971072</v>
      </c>
      <c r="C4642" s="2" t="s">
        <v>3819</v>
      </c>
      <c r="D4642" s="1" t="s">
        <v>3820</v>
      </c>
      <c r="F4642" s="41"/>
    </row>
    <row r="4643" spans="2:6" hidden="1">
      <c r="B4643" s="56" t="str">
        <f t="shared" si="72"/>
        <v>https://twitter.com/i/web/status/1463236018186772484</v>
      </c>
      <c r="C4643" s="2" t="s">
        <v>3821</v>
      </c>
      <c r="D4643" s="1" t="s">
        <v>194</v>
      </c>
      <c r="F4643" s="41"/>
    </row>
    <row r="4644" spans="2:6" hidden="1">
      <c r="B4644" s="56" t="str">
        <f t="shared" si="72"/>
        <v>https://twitter.com/i/web/status/1463236013740806145</v>
      </c>
      <c r="C4644" s="2" t="s">
        <v>3822</v>
      </c>
      <c r="D4644" s="1" t="s">
        <v>951</v>
      </c>
      <c r="F4644" s="41"/>
    </row>
    <row r="4645" spans="2:6" hidden="1">
      <c r="B4645" s="56" t="str">
        <f t="shared" si="72"/>
        <v>https://twitter.com/i/web/status/1463236011664687105</v>
      </c>
      <c r="C4645" s="2" t="s">
        <v>3823</v>
      </c>
      <c r="D4645" s="1" t="s">
        <v>174</v>
      </c>
      <c r="F4645" s="41"/>
    </row>
    <row r="4646" spans="2:6" hidden="1">
      <c r="B4646" s="56" t="str">
        <f t="shared" si="72"/>
        <v>https://twitter.com/i/web/status/1463236005817827329</v>
      </c>
      <c r="C4646" s="2" t="s">
        <v>3824</v>
      </c>
      <c r="D4646" s="1" t="s">
        <v>3825</v>
      </c>
      <c r="F4646" s="41"/>
    </row>
    <row r="4647" spans="2:6" hidden="1">
      <c r="B4647" s="56" t="str">
        <f t="shared" si="72"/>
        <v>https://twitter.com/i/web/status/1463236005285163010</v>
      </c>
      <c r="C4647" s="2" t="s">
        <v>3826</v>
      </c>
      <c r="D4647" s="1" t="s">
        <v>3827</v>
      </c>
      <c r="F4647" s="41"/>
    </row>
    <row r="4648" spans="2:6" hidden="1">
      <c r="B4648" s="56" t="str">
        <f t="shared" si="72"/>
        <v>https://twitter.com/i/web/status/1463235946686697486</v>
      </c>
      <c r="C4648" s="2" t="s">
        <v>3828</v>
      </c>
      <c r="D4648" s="1" t="s">
        <v>3829</v>
      </c>
      <c r="F4648" s="41"/>
    </row>
    <row r="4649" spans="2:6" hidden="1">
      <c r="B4649" s="56" t="str">
        <f t="shared" si="72"/>
        <v>https://twitter.com/i/web/status/1463235913673150465</v>
      </c>
      <c r="C4649" s="2" t="s">
        <v>3830</v>
      </c>
      <c r="D4649" s="1" t="s">
        <v>1064</v>
      </c>
      <c r="F4649" s="41"/>
    </row>
    <row r="4650" spans="2:6" hidden="1">
      <c r="B4650" s="56" t="str">
        <f t="shared" si="72"/>
        <v>https://twitter.com/i/web/status/1463235904735121409</v>
      </c>
      <c r="C4650" s="2" t="s">
        <v>3831</v>
      </c>
      <c r="D4650" s="1" t="s">
        <v>394</v>
      </c>
      <c r="F4650" s="41"/>
    </row>
    <row r="4651" spans="2:6" hidden="1">
      <c r="B4651" s="56" t="str">
        <f t="shared" si="72"/>
        <v>https://twitter.com/i/web/status/1463235858526445569</v>
      </c>
      <c r="C4651" s="2" t="s">
        <v>3832</v>
      </c>
      <c r="D4651" s="1" t="s">
        <v>454</v>
      </c>
      <c r="F4651" s="41"/>
    </row>
    <row r="4652" spans="2:6" hidden="1">
      <c r="B4652" s="56" t="str">
        <f t="shared" si="72"/>
        <v>https://twitter.com/i/web/status/1463235853363269633</v>
      </c>
      <c r="C4652" s="2" t="s">
        <v>3833</v>
      </c>
      <c r="D4652" s="1" t="s">
        <v>3834</v>
      </c>
      <c r="F4652" s="41"/>
    </row>
    <row r="4653" spans="2:6" hidden="1">
      <c r="B4653" s="56" t="str">
        <f t="shared" si="72"/>
        <v>https://twitter.com/i/web/status/1463235837064187905</v>
      </c>
      <c r="C4653" s="2" t="s">
        <v>3835</v>
      </c>
      <c r="D4653" s="1" t="s">
        <v>3836</v>
      </c>
      <c r="F4653" s="41"/>
    </row>
    <row r="4654" spans="2:6" hidden="1">
      <c r="B4654" s="56" t="str">
        <f t="shared" si="72"/>
        <v>https://twitter.com/i/web/status/1463235834388561920</v>
      </c>
      <c r="C4654" s="2" t="s">
        <v>3837</v>
      </c>
      <c r="D4654" s="1" t="s">
        <v>483</v>
      </c>
      <c r="F4654" s="41"/>
    </row>
    <row r="4655" spans="2:6" hidden="1">
      <c r="B4655" s="56" t="str">
        <f t="shared" si="72"/>
        <v>https://twitter.com/i/web/status/1463235825337257984</v>
      </c>
      <c r="C4655" s="2" t="s">
        <v>3838</v>
      </c>
      <c r="D4655" s="1" t="s">
        <v>364</v>
      </c>
      <c r="F4655" s="41"/>
    </row>
    <row r="4656" spans="2:6" hidden="1">
      <c r="B4656" s="56" t="str">
        <f t="shared" si="72"/>
        <v>https://twitter.com/i/web/status/1463235806051528705</v>
      </c>
      <c r="C4656" s="2" t="s">
        <v>3839</v>
      </c>
      <c r="D4656" s="1" t="s">
        <v>207</v>
      </c>
      <c r="F4656" s="41"/>
    </row>
    <row r="4657" spans="2:6" hidden="1">
      <c r="B4657" s="56" t="str">
        <f t="shared" si="72"/>
        <v>https://twitter.com/i/web/status/1463235781489664002</v>
      </c>
      <c r="C4657" s="2" t="s">
        <v>3840</v>
      </c>
      <c r="D4657" s="1" t="s">
        <v>427</v>
      </c>
      <c r="F4657" s="41"/>
    </row>
    <row r="4658" spans="2:6" hidden="1">
      <c r="B4658" s="56" t="str">
        <f t="shared" si="72"/>
        <v>https://twitter.com/i/web/status/1463235777580572677</v>
      </c>
      <c r="C4658" s="2" t="s">
        <v>3841</v>
      </c>
      <c r="D4658" s="1" t="s">
        <v>1574</v>
      </c>
      <c r="F4658" s="41"/>
    </row>
    <row r="4659" spans="2:6" hidden="1">
      <c r="B4659" s="56" t="str">
        <f t="shared" si="72"/>
        <v>https://twitter.com/i/web/status/1463235762783080452</v>
      </c>
      <c r="C4659" s="2" t="s">
        <v>64</v>
      </c>
      <c r="D4659" s="1" t="s">
        <v>65</v>
      </c>
      <c r="F4659" s="41"/>
    </row>
    <row r="4660" spans="2:6" hidden="1">
      <c r="B4660" s="56" t="str">
        <f t="shared" si="72"/>
        <v>https://twitter.com/i/web/status/1463235751169122308</v>
      </c>
      <c r="C4660" s="2" t="s">
        <v>3842</v>
      </c>
      <c r="D4660" s="1" t="s">
        <v>3843</v>
      </c>
      <c r="F4660" s="41"/>
    </row>
    <row r="4661" spans="2:6" hidden="1">
      <c r="B4661" s="56" t="str">
        <f t="shared" si="72"/>
        <v>https://twitter.com/i/web/status/1463235746349735937</v>
      </c>
      <c r="C4661" s="2" t="s">
        <v>3844</v>
      </c>
      <c r="D4661" s="1" t="s">
        <v>563</v>
      </c>
      <c r="F4661" s="41"/>
    </row>
    <row r="4662" spans="2:6" hidden="1">
      <c r="B4662" s="56" t="str">
        <f t="shared" si="72"/>
        <v>https://twitter.com/i/web/status/1463235676078424064</v>
      </c>
      <c r="C4662" s="2" t="s">
        <v>3845</v>
      </c>
      <c r="D4662" s="1" t="s">
        <v>3846</v>
      </c>
      <c r="F4662" s="41"/>
    </row>
    <row r="4663" spans="2:6" hidden="1">
      <c r="B4663" s="56" t="str">
        <f t="shared" si="72"/>
        <v>https://twitter.com/i/web/status/1463235668285419524</v>
      </c>
      <c r="C4663" s="2" t="s">
        <v>3847</v>
      </c>
      <c r="D4663" s="1" t="s">
        <v>454</v>
      </c>
      <c r="F4663" s="41"/>
    </row>
    <row r="4664" spans="2:6" hidden="1">
      <c r="B4664" s="56" t="str">
        <f t="shared" si="72"/>
        <v>https://twitter.com/i/web/status/1463235613159669762</v>
      </c>
      <c r="C4664" s="2" t="s">
        <v>3848</v>
      </c>
      <c r="D4664" s="1" t="s">
        <v>589</v>
      </c>
      <c r="F4664" s="41"/>
    </row>
    <row r="4665" spans="2:6" hidden="1">
      <c r="B4665" s="56" t="str">
        <f t="shared" si="72"/>
        <v>https://twitter.com/i/web/status/1463235575322873856</v>
      </c>
      <c r="C4665" s="2" t="s">
        <v>3849</v>
      </c>
      <c r="D4665" s="1" t="s">
        <v>3850</v>
      </c>
      <c r="F4665" s="41"/>
    </row>
    <row r="4666" spans="2:6" hidden="1">
      <c r="B4666" s="56" t="str">
        <f t="shared" si="72"/>
        <v>https://twitter.com/i/web/status/1463235568989392897</v>
      </c>
      <c r="C4666" s="2" t="s">
        <v>3851</v>
      </c>
      <c r="D4666" s="1" t="s">
        <v>568</v>
      </c>
      <c r="F4666" s="41"/>
    </row>
    <row r="4667" spans="2:6" hidden="1">
      <c r="B4667" s="56" t="str">
        <f t="shared" si="72"/>
        <v>https://twitter.com/i/web/status/1463235550211883008</v>
      </c>
      <c r="C4667" s="2" t="s">
        <v>3852</v>
      </c>
      <c r="D4667" s="1" t="s">
        <v>3853</v>
      </c>
      <c r="F4667" s="41"/>
    </row>
    <row r="4668" spans="2:6" hidden="1">
      <c r="B4668" s="56" t="str">
        <f t="shared" si="72"/>
        <v>https://twitter.com/i/web/status/1463235533413380098</v>
      </c>
      <c r="C4668" s="2" t="s">
        <v>3854</v>
      </c>
      <c r="D4668" s="1" t="s">
        <v>654</v>
      </c>
      <c r="F4668" s="41"/>
    </row>
    <row r="4669" spans="2:6" hidden="1">
      <c r="B4669" s="56" t="str">
        <f t="shared" si="72"/>
        <v>https://twitter.com/i/web/status/1463235481068466176</v>
      </c>
      <c r="C4669" s="2" t="s">
        <v>3855</v>
      </c>
      <c r="D4669" s="1" t="s">
        <v>3856</v>
      </c>
      <c r="F4669" s="41"/>
    </row>
    <row r="4670" spans="2:6" hidden="1">
      <c r="B4670" s="56" t="str">
        <f t="shared" si="72"/>
        <v>https://twitter.com/i/web/status/1463235479340339200</v>
      </c>
      <c r="C4670" s="2" t="s">
        <v>3857</v>
      </c>
      <c r="D4670" s="1" t="s">
        <v>1060</v>
      </c>
      <c r="F4670" s="41"/>
    </row>
    <row r="4671" spans="2:6" hidden="1">
      <c r="B4671" s="56" t="str">
        <f t="shared" si="72"/>
        <v>https://twitter.com/i/web/status/1463235430095015940</v>
      </c>
      <c r="C4671" s="2" t="s">
        <v>3858</v>
      </c>
      <c r="D4671" s="1" t="s">
        <v>3859</v>
      </c>
      <c r="F4671" s="41"/>
    </row>
    <row r="4672" spans="2:6" hidden="1">
      <c r="B4672" s="56" t="str">
        <f t="shared" si="72"/>
        <v>https://twitter.com/i/web/status/1463235413473042433</v>
      </c>
      <c r="C4672" s="2" t="s">
        <v>3860</v>
      </c>
      <c r="D4672" s="1" t="s">
        <v>3861</v>
      </c>
      <c r="F4672" s="41"/>
    </row>
    <row r="4673" spans="2:6" hidden="1">
      <c r="B4673" s="56" t="str">
        <f t="shared" si="72"/>
        <v>https://twitter.com/i/web/status/1463235382409973761</v>
      </c>
      <c r="C4673" s="2" t="s">
        <v>3862</v>
      </c>
      <c r="D4673" s="1" t="s">
        <v>3863</v>
      </c>
      <c r="F4673" s="41"/>
    </row>
    <row r="4674" spans="2:6" hidden="1">
      <c r="B4674" s="56" t="str">
        <f t="shared" si="72"/>
        <v>https://twitter.com/i/web/status/1463235371349655561</v>
      </c>
      <c r="C4674" s="2" t="s">
        <v>3864</v>
      </c>
      <c r="D4674" s="1" t="s">
        <v>88</v>
      </c>
      <c r="F4674" s="41"/>
    </row>
    <row r="4675" spans="2:6" hidden="1">
      <c r="B4675" s="56" t="str">
        <f t="shared" si="72"/>
        <v>https://twitter.com/i/web/status/1463235352236150785</v>
      </c>
      <c r="C4675" s="2" t="s">
        <v>3865</v>
      </c>
      <c r="D4675" s="1" t="s">
        <v>375</v>
      </c>
      <c r="F4675" s="41"/>
    </row>
    <row r="4676" spans="2:6" hidden="1">
      <c r="B4676" s="56" t="str">
        <f t="shared" ref="B4676:B4739" si="73">HYPERLINK("https://twitter.com/i/web/status/" &amp; C4676)</f>
        <v>https://twitter.com/i/web/status/1463235347236605954</v>
      </c>
      <c r="C4676" s="2" t="s">
        <v>3866</v>
      </c>
      <c r="D4676" s="1" t="s">
        <v>3867</v>
      </c>
      <c r="F4676" s="41"/>
    </row>
    <row r="4677" spans="2:6" hidden="1">
      <c r="B4677" s="56" t="str">
        <f t="shared" si="73"/>
        <v>https://twitter.com/i/web/status/1463235346821369859</v>
      </c>
      <c r="C4677" s="2" t="s">
        <v>3868</v>
      </c>
      <c r="D4677" s="1" t="s">
        <v>3869</v>
      </c>
      <c r="F4677" s="41"/>
    </row>
    <row r="4678" spans="2:6" hidden="1">
      <c r="B4678" s="56" t="str">
        <f t="shared" si="73"/>
        <v>https://twitter.com/i/web/status/1463235336809889794</v>
      </c>
      <c r="C4678" s="2" t="s">
        <v>3870</v>
      </c>
      <c r="D4678" s="1" t="s">
        <v>3170</v>
      </c>
      <c r="F4678" s="41"/>
    </row>
    <row r="4679" spans="2:6" hidden="1">
      <c r="B4679" s="56" t="str">
        <f t="shared" si="73"/>
        <v>https://twitter.com/i/web/status/1463235313929580548</v>
      </c>
      <c r="C4679" s="2" t="s">
        <v>3871</v>
      </c>
      <c r="D4679" s="1" t="s">
        <v>3872</v>
      </c>
      <c r="F4679" s="41"/>
    </row>
    <row r="4680" spans="2:6" hidden="1">
      <c r="B4680" s="56" t="str">
        <f t="shared" si="73"/>
        <v>https://twitter.com/i/web/status/1463235311731834882</v>
      </c>
      <c r="C4680" s="2" t="s">
        <v>3873</v>
      </c>
      <c r="D4680" s="1" t="s">
        <v>3874</v>
      </c>
      <c r="F4680" s="41"/>
    </row>
    <row r="4681" spans="2:6" hidden="1">
      <c r="B4681" s="56" t="str">
        <f t="shared" si="73"/>
        <v>https://twitter.com/i/web/status/1463235303095746561</v>
      </c>
      <c r="C4681" s="2" t="s">
        <v>3875</v>
      </c>
      <c r="D4681" s="1" t="s">
        <v>787</v>
      </c>
      <c r="F4681" s="41"/>
    </row>
    <row r="4682" spans="2:6" hidden="1">
      <c r="B4682" s="56" t="str">
        <f t="shared" si="73"/>
        <v>https://twitter.com/i/web/status/1463235287488745476</v>
      </c>
      <c r="C4682" s="2" t="s">
        <v>3876</v>
      </c>
      <c r="D4682" s="1" t="s">
        <v>508</v>
      </c>
      <c r="F4682" s="41"/>
    </row>
    <row r="4683" spans="2:6" hidden="1">
      <c r="B4683" s="56" t="str">
        <f t="shared" si="73"/>
        <v>https://twitter.com/i/web/status/1463235284787597312</v>
      </c>
      <c r="C4683" s="2" t="s">
        <v>3877</v>
      </c>
      <c r="D4683" s="1" t="s">
        <v>1225</v>
      </c>
      <c r="F4683" s="41"/>
    </row>
    <row r="4684" spans="2:6" hidden="1">
      <c r="B4684" s="56" t="str">
        <f t="shared" si="73"/>
        <v>https://twitter.com/i/web/status/1463235264696840192</v>
      </c>
      <c r="C4684" s="2" t="s">
        <v>3878</v>
      </c>
      <c r="D4684" s="1" t="s">
        <v>514</v>
      </c>
      <c r="F4684" s="41"/>
    </row>
    <row r="4685" spans="2:6" hidden="1">
      <c r="B4685" s="56" t="str">
        <f t="shared" si="73"/>
        <v>https://twitter.com/i/web/status/1463235226750971904</v>
      </c>
      <c r="C4685" s="2" t="s">
        <v>3879</v>
      </c>
      <c r="D4685" s="1" t="s">
        <v>3880</v>
      </c>
      <c r="F4685" s="41"/>
    </row>
    <row r="4686" spans="2:6" hidden="1">
      <c r="B4686" s="56" t="str">
        <f t="shared" si="73"/>
        <v>https://twitter.com/i/web/status/1463235214969573376</v>
      </c>
      <c r="C4686" s="2" t="s">
        <v>3881</v>
      </c>
      <c r="D4686" s="1" t="s">
        <v>194</v>
      </c>
      <c r="F4686" s="41"/>
    </row>
    <row r="4687" spans="2:6" hidden="1">
      <c r="B4687" s="56" t="str">
        <f t="shared" si="73"/>
        <v>https://twitter.com/i/web/status/1463235210619752448</v>
      </c>
      <c r="C4687" s="2" t="s">
        <v>3882</v>
      </c>
      <c r="D4687" s="1" t="s">
        <v>174</v>
      </c>
      <c r="F4687" s="41"/>
    </row>
    <row r="4688" spans="2:6" hidden="1">
      <c r="B4688" s="56" t="str">
        <f t="shared" si="73"/>
        <v>https://twitter.com/i/web/status/1463235203476824066</v>
      </c>
      <c r="C4688" s="2" t="s">
        <v>3883</v>
      </c>
      <c r="D4688" s="1" t="s">
        <v>3884</v>
      </c>
      <c r="F4688" s="41"/>
    </row>
    <row r="4689" spans="2:6" hidden="1">
      <c r="B4689" s="56" t="str">
        <f t="shared" si="73"/>
        <v>https://twitter.com/i/web/status/1463235148787294210</v>
      </c>
      <c r="C4689" s="2" t="s">
        <v>3885</v>
      </c>
      <c r="D4689" s="1" t="s">
        <v>529</v>
      </c>
      <c r="F4689" s="41"/>
    </row>
    <row r="4690" spans="2:6" hidden="1">
      <c r="B4690" s="56" t="str">
        <f t="shared" si="73"/>
        <v>https://twitter.com/i/web/status/1463235120601579524</v>
      </c>
      <c r="C4690" s="2" t="s">
        <v>3886</v>
      </c>
      <c r="D4690" s="1" t="s">
        <v>402</v>
      </c>
      <c r="F4690" s="41"/>
    </row>
    <row r="4691" spans="2:6" hidden="1">
      <c r="B4691" s="56" t="str">
        <f t="shared" si="73"/>
        <v>https://twitter.com/i/web/status/1463235097147052035</v>
      </c>
      <c r="C4691" s="2" t="s">
        <v>3887</v>
      </c>
      <c r="D4691" s="1" t="s">
        <v>174</v>
      </c>
      <c r="F4691" s="41"/>
    </row>
    <row r="4692" spans="2:6" hidden="1">
      <c r="B4692" s="56" t="str">
        <f t="shared" si="73"/>
        <v>https://twitter.com/i/web/status/1463235090893344771</v>
      </c>
      <c r="C4692" s="2" t="s">
        <v>3888</v>
      </c>
      <c r="D4692" s="1" t="s">
        <v>293</v>
      </c>
      <c r="F4692" s="41"/>
    </row>
    <row r="4693" spans="2:6" hidden="1">
      <c r="B4693" s="56" t="str">
        <f t="shared" si="73"/>
        <v>https://twitter.com/i/web/status/1463235073298219008</v>
      </c>
      <c r="C4693" s="2" t="s">
        <v>3889</v>
      </c>
      <c r="D4693" s="1" t="s">
        <v>1337</v>
      </c>
      <c r="F4693" s="41"/>
    </row>
    <row r="4694" spans="2:6" hidden="1">
      <c r="B4694" s="56" t="str">
        <f t="shared" si="73"/>
        <v>https://twitter.com/i/web/status/1463235070336983043</v>
      </c>
      <c r="C4694" s="2" t="s">
        <v>3890</v>
      </c>
      <c r="D4694" s="1" t="s">
        <v>3891</v>
      </c>
      <c r="F4694" s="41"/>
    </row>
    <row r="4695" spans="2:6" hidden="1">
      <c r="B4695" s="56" t="str">
        <f t="shared" si="73"/>
        <v>https://twitter.com/i/web/status/1463235038976245760</v>
      </c>
      <c r="C4695" s="2" t="s">
        <v>3892</v>
      </c>
      <c r="D4695" s="1" t="s">
        <v>3090</v>
      </c>
      <c r="F4695" s="41"/>
    </row>
    <row r="4696" spans="2:6" hidden="1">
      <c r="B4696" s="56" t="str">
        <f t="shared" si="73"/>
        <v>https://twitter.com/i/web/status/1463235026359783424</v>
      </c>
      <c r="C4696" s="2" t="s">
        <v>3893</v>
      </c>
      <c r="D4696" s="1" t="s">
        <v>1766</v>
      </c>
      <c r="F4696" s="41"/>
    </row>
    <row r="4697" spans="2:6" hidden="1">
      <c r="B4697" s="56" t="str">
        <f t="shared" si="73"/>
        <v>https://twitter.com/i/web/status/1463235013193789440</v>
      </c>
      <c r="C4697" s="2" t="s">
        <v>3894</v>
      </c>
      <c r="D4697" s="1" t="s">
        <v>194</v>
      </c>
      <c r="F4697" s="41"/>
    </row>
    <row r="4698" spans="2:6" hidden="1">
      <c r="B4698" s="56" t="str">
        <f t="shared" si="73"/>
        <v>https://twitter.com/i/web/status/1463235009486069760</v>
      </c>
      <c r="C4698" s="2" t="s">
        <v>3895</v>
      </c>
      <c r="D4698" s="1" t="s">
        <v>3896</v>
      </c>
      <c r="F4698" s="41"/>
    </row>
    <row r="4699" spans="2:6" hidden="1">
      <c r="B4699" s="56" t="str">
        <f t="shared" si="73"/>
        <v>https://twitter.com/i/web/status/1463234991492501504</v>
      </c>
      <c r="C4699" s="2" t="s">
        <v>3897</v>
      </c>
      <c r="D4699" s="1" t="s">
        <v>748</v>
      </c>
      <c r="F4699" s="41"/>
    </row>
    <row r="4700" spans="2:6" hidden="1">
      <c r="B4700" s="56" t="str">
        <f t="shared" si="73"/>
        <v>https://twitter.com/i/web/status/1463234985855307777</v>
      </c>
      <c r="C4700" s="2" t="s">
        <v>3898</v>
      </c>
      <c r="D4700" s="1" t="s">
        <v>3899</v>
      </c>
      <c r="F4700" s="41"/>
    </row>
    <row r="4701" spans="2:6" hidden="1">
      <c r="B4701" s="56" t="str">
        <f t="shared" si="73"/>
        <v>https://twitter.com/i/web/status/1463234962811867136</v>
      </c>
      <c r="C4701" s="2" t="s">
        <v>3900</v>
      </c>
      <c r="D4701" s="1" t="s">
        <v>3901</v>
      </c>
      <c r="F4701" s="41"/>
    </row>
    <row r="4702" spans="2:6" hidden="1">
      <c r="B4702" s="56" t="str">
        <f t="shared" si="73"/>
        <v>https://twitter.com/i/web/status/1463234958911287308</v>
      </c>
      <c r="C4702" s="2" t="s">
        <v>3902</v>
      </c>
      <c r="D4702" s="1" t="s">
        <v>1802</v>
      </c>
      <c r="F4702" s="41"/>
    </row>
    <row r="4703" spans="2:6" hidden="1">
      <c r="B4703" s="56" t="str">
        <f t="shared" si="73"/>
        <v>https://twitter.com/i/web/status/1463234922814984195</v>
      </c>
      <c r="C4703" s="2" t="s">
        <v>3903</v>
      </c>
      <c r="D4703" s="1" t="s">
        <v>3904</v>
      </c>
      <c r="F4703" s="41"/>
    </row>
    <row r="4704" spans="2:6" hidden="1">
      <c r="B4704" s="56" t="str">
        <f t="shared" si="73"/>
        <v>https://twitter.com/i/web/status/1463234908092989440</v>
      </c>
      <c r="C4704" s="2" t="s">
        <v>3905</v>
      </c>
      <c r="D4704" s="1" t="s">
        <v>88</v>
      </c>
      <c r="F4704" s="41"/>
    </row>
    <row r="4705" spans="2:6" hidden="1">
      <c r="B4705" s="56" t="str">
        <f t="shared" si="73"/>
        <v>https://twitter.com/i/web/status/1463234888811696128</v>
      </c>
      <c r="C4705" s="2" t="s">
        <v>3906</v>
      </c>
      <c r="D4705" s="1" t="s">
        <v>350</v>
      </c>
      <c r="F4705" s="41"/>
    </row>
    <row r="4706" spans="2:6" hidden="1">
      <c r="B4706" s="56" t="str">
        <f t="shared" si="73"/>
        <v>https://twitter.com/i/web/status/1463234872718225409</v>
      </c>
      <c r="C4706" s="2" t="s">
        <v>3907</v>
      </c>
      <c r="D4706" s="1" t="s">
        <v>3510</v>
      </c>
      <c r="F4706" s="41"/>
    </row>
    <row r="4707" spans="2:6" hidden="1">
      <c r="B4707" s="56" t="str">
        <f t="shared" si="73"/>
        <v>https://twitter.com/i/web/status/1463234868876304391</v>
      </c>
      <c r="C4707" s="2" t="s">
        <v>3908</v>
      </c>
      <c r="D4707" s="1" t="s">
        <v>3909</v>
      </c>
      <c r="F4707" s="41"/>
    </row>
    <row r="4708" spans="2:6" hidden="1">
      <c r="B4708" s="56" t="str">
        <f t="shared" si="73"/>
        <v>https://twitter.com/i/web/status/1463234863524290561</v>
      </c>
      <c r="C4708" s="2" t="s">
        <v>3910</v>
      </c>
      <c r="D4708" s="1" t="s">
        <v>574</v>
      </c>
      <c r="F4708" s="41"/>
    </row>
    <row r="4709" spans="2:6" hidden="1">
      <c r="B4709" s="56" t="str">
        <f t="shared" si="73"/>
        <v>https://twitter.com/i/web/status/1463234851805425664</v>
      </c>
      <c r="C4709" s="2" t="s">
        <v>3911</v>
      </c>
      <c r="D4709" s="1" t="s">
        <v>1445</v>
      </c>
      <c r="F4709" s="41"/>
    </row>
    <row r="4710" spans="2:6" hidden="1">
      <c r="B4710" s="56" t="str">
        <f t="shared" si="73"/>
        <v>https://twitter.com/i/web/status/1463234847934058498</v>
      </c>
      <c r="C4710" s="2" t="s">
        <v>3912</v>
      </c>
      <c r="D4710" s="1" t="s">
        <v>3913</v>
      </c>
      <c r="F4710" s="41"/>
    </row>
    <row r="4711" spans="2:6" hidden="1">
      <c r="B4711" s="56" t="str">
        <f t="shared" si="73"/>
        <v>https://twitter.com/i/web/status/1463234793420689414</v>
      </c>
      <c r="C4711" s="2" t="s">
        <v>3914</v>
      </c>
      <c r="D4711" s="1" t="s">
        <v>731</v>
      </c>
      <c r="F4711" s="41"/>
    </row>
    <row r="4712" spans="2:6" hidden="1">
      <c r="B4712" s="56" t="str">
        <f t="shared" si="73"/>
        <v>https://twitter.com/i/web/status/1463234782553202688</v>
      </c>
      <c r="C4712" s="2" t="s">
        <v>3915</v>
      </c>
      <c r="D4712" s="1" t="s">
        <v>2127</v>
      </c>
      <c r="F4712" s="41"/>
    </row>
    <row r="4713" spans="2:6" hidden="1">
      <c r="B4713" s="56" t="str">
        <f t="shared" si="73"/>
        <v>https://twitter.com/i/web/status/1463234775334801410</v>
      </c>
      <c r="C4713" s="2" t="s">
        <v>3916</v>
      </c>
      <c r="D4713" s="1" t="s">
        <v>42</v>
      </c>
      <c r="F4713" s="41"/>
    </row>
    <row r="4714" spans="2:6" hidden="1">
      <c r="B4714" s="56" t="str">
        <f t="shared" si="73"/>
        <v>https://twitter.com/i/web/status/1463234766656839684</v>
      </c>
      <c r="C4714" s="2" t="s">
        <v>3917</v>
      </c>
      <c r="D4714" s="1" t="s">
        <v>654</v>
      </c>
      <c r="F4714" s="41"/>
    </row>
    <row r="4715" spans="2:6" hidden="1">
      <c r="B4715" s="56" t="str">
        <f t="shared" si="73"/>
        <v>https://twitter.com/i/web/status/1463234758880550912</v>
      </c>
      <c r="C4715" s="2" t="s">
        <v>3918</v>
      </c>
      <c r="D4715" s="1" t="s">
        <v>3721</v>
      </c>
      <c r="F4715" s="41"/>
    </row>
    <row r="4716" spans="2:6" hidden="1">
      <c r="B4716" s="56" t="str">
        <f t="shared" si="73"/>
        <v>https://twitter.com/i/web/status/1463234749691056131</v>
      </c>
      <c r="C4716" s="2" t="s">
        <v>3919</v>
      </c>
      <c r="D4716" s="1" t="s">
        <v>1971</v>
      </c>
      <c r="F4716" s="41"/>
    </row>
    <row r="4717" spans="2:6" hidden="1">
      <c r="B4717" s="56" t="str">
        <f t="shared" si="73"/>
        <v>https://twitter.com/i/web/status/1463234720372649988</v>
      </c>
      <c r="C4717" s="2" t="s">
        <v>3920</v>
      </c>
      <c r="D4717" s="1" t="s">
        <v>3776</v>
      </c>
      <c r="F4717" s="41"/>
    </row>
    <row r="4718" spans="2:6" hidden="1">
      <c r="B4718" s="56" t="str">
        <f t="shared" si="73"/>
        <v>https://twitter.com/i/web/status/1463234708309889025</v>
      </c>
      <c r="C4718" s="2" t="s">
        <v>3921</v>
      </c>
      <c r="D4718" s="1" t="s">
        <v>3582</v>
      </c>
      <c r="F4718" s="41"/>
    </row>
    <row r="4719" spans="2:6" hidden="1">
      <c r="B4719" s="56" t="str">
        <f t="shared" si="73"/>
        <v>https://twitter.com/i/web/status/1463234688152080389</v>
      </c>
      <c r="C4719" s="2" t="s">
        <v>3922</v>
      </c>
      <c r="D4719" s="1" t="s">
        <v>207</v>
      </c>
      <c r="F4719" s="41"/>
    </row>
    <row r="4720" spans="2:6" hidden="1">
      <c r="B4720" s="56" t="str">
        <f t="shared" si="73"/>
        <v>https://twitter.com/i/web/status/1463234673123807233</v>
      </c>
      <c r="C4720" s="2" t="s">
        <v>3923</v>
      </c>
      <c r="D4720" s="1" t="s">
        <v>2123</v>
      </c>
      <c r="F4720" s="41"/>
    </row>
    <row r="4721" spans="2:6" hidden="1">
      <c r="B4721" s="56" t="str">
        <f t="shared" si="73"/>
        <v>https://twitter.com/i/web/status/1463234607436877825</v>
      </c>
      <c r="C4721" s="2" t="s">
        <v>3924</v>
      </c>
      <c r="D4721" s="1" t="s">
        <v>287</v>
      </c>
      <c r="F4721" s="41"/>
    </row>
    <row r="4722" spans="2:6" hidden="1">
      <c r="B4722" s="56" t="str">
        <f t="shared" si="73"/>
        <v>https://twitter.com/i/web/status/1463234558368034816</v>
      </c>
      <c r="C4722" s="2" t="s">
        <v>3925</v>
      </c>
      <c r="D4722" s="1" t="s">
        <v>2127</v>
      </c>
      <c r="F4722" s="41"/>
    </row>
    <row r="4723" spans="2:6" hidden="1">
      <c r="B4723" s="56" t="str">
        <f t="shared" si="73"/>
        <v>https://twitter.com/i/web/status/1463234532761477120</v>
      </c>
      <c r="C4723" s="2" t="s">
        <v>3926</v>
      </c>
      <c r="D4723" s="1" t="s">
        <v>207</v>
      </c>
      <c r="F4723" s="41"/>
    </row>
    <row r="4724" spans="2:6" hidden="1">
      <c r="B4724" s="56" t="str">
        <f t="shared" si="73"/>
        <v>https://twitter.com/i/web/status/1463234529603166214</v>
      </c>
      <c r="C4724" s="2" t="s">
        <v>3927</v>
      </c>
      <c r="D4724" s="1" t="s">
        <v>254</v>
      </c>
      <c r="F4724" s="41"/>
    </row>
    <row r="4725" spans="2:6" hidden="1">
      <c r="B4725" s="56" t="str">
        <f t="shared" si="73"/>
        <v>https://twitter.com/i/web/status/1463234513815834624</v>
      </c>
      <c r="C4725" s="2" t="s">
        <v>3928</v>
      </c>
      <c r="D4725" s="1" t="s">
        <v>3929</v>
      </c>
      <c r="F4725" s="41"/>
    </row>
    <row r="4726" spans="2:6" hidden="1">
      <c r="B4726" s="56" t="str">
        <f t="shared" si="73"/>
        <v>https://twitter.com/i/web/status/1463234501769773056</v>
      </c>
      <c r="C4726" s="2" t="s">
        <v>3930</v>
      </c>
      <c r="D4726" s="1" t="s">
        <v>194</v>
      </c>
      <c r="F4726" s="41"/>
    </row>
    <row r="4727" spans="2:6" hidden="1">
      <c r="B4727" s="56" t="str">
        <f t="shared" si="73"/>
        <v>https://twitter.com/i/web/status/1463234498192031745</v>
      </c>
      <c r="C4727" s="2" t="s">
        <v>3931</v>
      </c>
      <c r="D4727" s="1" t="s">
        <v>279</v>
      </c>
      <c r="F4727" s="41"/>
    </row>
    <row r="4728" spans="2:6" hidden="1">
      <c r="B4728" s="56" t="str">
        <f t="shared" si="73"/>
        <v>https://twitter.com/i/web/status/1463234378176217091</v>
      </c>
      <c r="C4728" s="2" t="s">
        <v>3932</v>
      </c>
      <c r="D4728" s="1" t="s">
        <v>3933</v>
      </c>
      <c r="F4728" s="41"/>
    </row>
    <row r="4729" spans="2:6" hidden="1">
      <c r="B4729" s="56" t="str">
        <f t="shared" si="73"/>
        <v>https://twitter.com/i/web/status/1463234366125998081</v>
      </c>
      <c r="C4729" s="2" t="s">
        <v>3934</v>
      </c>
      <c r="D4729" s="1" t="s">
        <v>416</v>
      </c>
      <c r="F4729" s="41"/>
    </row>
    <row r="4730" spans="2:6" hidden="1">
      <c r="B4730" s="56" t="str">
        <f t="shared" si="73"/>
        <v>https://twitter.com/i/web/status/1463234353417306113</v>
      </c>
      <c r="C4730" s="2" t="s">
        <v>3935</v>
      </c>
      <c r="D4730" s="1" t="s">
        <v>293</v>
      </c>
      <c r="F4730" s="41"/>
    </row>
    <row r="4731" spans="2:6" hidden="1">
      <c r="B4731" s="56" t="str">
        <f t="shared" si="73"/>
        <v>https://twitter.com/i/web/status/1463234353312399360</v>
      </c>
      <c r="C4731" s="2" t="s">
        <v>3936</v>
      </c>
      <c r="D4731" s="1" t="s">
        <v>3937</v>
      </c>
      <c r="F4731" s="41"/>
    </row>
    <row r="4732" spans="2:6" hidden="1">
      <c r="B4732" s="56" t="str">
        <f t="shared" si="73"/>
        <v>https://twitter.com/i/web/status/1463234341220151303</v>
      </c>
      <c r="C4732" s="2" t="s">
        <v>3938</v>
      </c>
      <c r="D4732" s="1" t="s">
        <v>3354</v>
      </c>
      <c r="F4732" s="41"/>
    </row>
    <row r="4733" spans="2:6" hidden="1">
      <c r="B4733" s="56" t="str">
        <f t="shared" si="73"/>
        <v>https://twitter.com/i/web/status/1463234335515942918</v>
      </c>
      <c r="C4733" s="2" t="s">
        <v>3939</v>
      </c>
      <c r="D4733" s="1" t="s">
        <v>207</v>
      </c>
      <c r="F4733" s="41"/>
    </row>
    <row r="4734" spans="2:6" hidden="1">
      <c r="B4734" s="56" t="str">
        <f t="shared" si="73"/>
        <v>https://twitter.com/i/web/status/1463234318315126787</v>
      </c>
      <c r="C4734" s="2" t="s">
        <v>3940</v>
      </c>
      <c r="D4734" s="1" t="s">
        <v>3941</v>
      </c>
      <c r="F4734" s="41"/>
    </row>
    <row r="4735" spans="2:6" hidden="1">
      <c r="B4735" s="56" t="str">
        <f t="shared" si="73"/>
        <v>https://twitter.com/i/web/status/1463234312535359489</v>
      </c>
      <c r="C4735" s="2" t="s">
        <v>3942</v>
      </c>
      <c r="D4735" s="1" t="s">
        <v>3943</v>
      </c>
      <c r="F4735" s="41"/>
    </row>
    <row r="4736" spans="2:6" hidden="1">
      <c r="B4736" s="56" t="str">
        <f t="shared" si="73"/>
        <v>https://twitter.com/i/web/status/1463234304109023235</v>
      </c>
      <c r="C4736" s="2" t="s">
        <v>3944</v>
      </c>
      <c r="D4736" s="1" t="s">
        <v>821</v>
      </c>
      <c r="F4736" s="41"/>
    </row>
    <row r="4737" spans="2:6" hidden="1">
      <c r="B4737" s="56" t="str">
        <f t="shared" si="73"/>
        <v>https://twitter.com/i/web/status/1463234278838321152</v>
      </c>
      <c r="C4737" s="2" t="s">
        <v>3945</v>
      </c>
      <c r="D4737" s="1" t="s">
        <v>3946</v>
      </c>
      <c r="F4737" s="41"/>
    </row>
    <row r="4738" spans="2:6" hidden="1">
      <c r="B4738" s="56" t="str">
        <f t="shared" si="73"/>
        <v>https://twitter.com/i/web/status/1463234273419407362</v>
      </c>
      <c r="C4738" s="2" t="s">
        <v>3947</v>
      </c>
      <c r="D4738" s="1" t="s">
        <v>3948</v>
      </c>
      <c r="F4738" s="41"/>
    </row>
    <row r="4739" spans="2:6" hidden="1">
      <c r="B4739" s="56" t="str">
        <f t="shared" si="73"/>
        <v>https://twitter.com/i/web/status/1463234269329776640</v>
      </c>
      <c r="C4739" s="2" t="s">
        <v>3949</v>
      </c>
      <c r="D4739" s="1" t="s">
        <v>1000</v>
      </c>
      <c r="F4739" s="41"/>
    </row>
    <row r="4740" spans="2:6" hidden="1">
      <c r="B4740" s="56" t="str">
        <f t="shared" ref="B4740:B4803" si="74">HYPERLINK("https://twitter.com/i/web/status/" &amp; C4740)</f>
        <v>https://twitter.com/i/web/status/1463234255148896257</v>
      </c>
      <c r="C4740" s="2" t="s">
        <v>3950</v>
      </c>
      <c r="D4740" s="1" t="s">
        <v>1574</v>
      </c>
      <c r="F4740" s="41"/>
    </row>
    <row r="4741" spans="2:6" hidden="1">
      <c r="B4741" s="56" t="str">
        <f t="shared" si="74"/>
        <v>https://twitter.com/i/web/status/1463234240326164480</v>
      </c>
      <c r="C4741" s="2" t="s">
        <v>3951</v>
      </c>
      <c r="D4741" s="1" t="s">
        <v>3952</v>
      </c>
      <c r="F4741" s="41"/>
    </row>
    <row r="4742" spans="2:6" hidden="1">
      <c r="B4742" s="56" t="str">
        <f t="shared" si="74"/>
        <v>https://twitter.com/i/web/status/1463234232642256897</v>
      </c>
      <c r="C4742" s="2" t="s">
        <v>3953</v>
      </c>
      <c r="D4742" s="1" t="s">
        <v>613</v>
      </c>
      <c r="F4742" s="41"/>
    </row>
    <row r="4743" spans="2:6" hidden="1">
      <c r="B4743" s="56" t="str">
        <f t="shared" si="74"/>
        <v>https://twitter.com/i/web/status/1463234232453517316</v>
      </c>
      <c r="C4743" s="2" t="s">
        <v>3954</v>
      </c>
      <c r="D4743" s="1" t="s">
        <v>3955</v>
      </c>
      <c r="F4743" s="41"/>
    </row>
    <row r="4744" spans="2:6" hidden="1">
      <c r="B4744" s="56" t="str">
        <f t="shared" si="74"/>
        <v>https://twitter.com/i/web/status/1463234228355682305</v>
      </c>
      <c r="C4744" s="2" t="s">
        <v>3956</v>
      </c>
      <c r="D4744" s="1" t="s">
        <v>2127</v>
      </c>
      <c r="F4744" s="41"/>
    </row>
    <row r="4745" spans="2:6" hidden="1">
      <c r="B4745" s="56" t="str">
        <f t="shared" si="74"/>
        <v>https://twitter.com/i/web/status/1463234212186574850</v>
      </c>
      <c r="C4745" s="2" t="s">
        <v>3957</v>
      </c>
      <c r="D4745" s="1" t="s">
        <v>553</v>
      </c>
      <c r="F4745" s="41"/>
    </row>
    <row r="4746" spans="2:6" hidden="1">
      <c r="B4746" s="56" t="str">
        <f t="shared" si="74"/>
        <v>https://twitter.com/i/web/status/1463234184571355136</v>
      </c>
      <c r="C4746" s="2" t="s">
        <v>3958</v>
      </c>
      <c r="D4746" s="1" t="s">
        <v>563</v>
      </c>
      <c r="F4746" s="41"/>
    </row>
    <row r="4747" spans="2:6" hidden="1">
      <c r="B4747" s="56" t="str">
        <f t="shared" si="74"/>
        <v>https://twitter.com/i/web/status/1463234155110539264</v>
      </c>
      <c r="C4747" s="2" t="s">
        <v>3959</v>
      </c>
      <c r="D4747" s="1" t="s">
        <v>194</v>
      </c>
      <c r="F4747" s="41"/>
    </row>
    <row r="4748" spans="2:6" hidden="1">
      <c r="B4748" s="56" t="str">
        <f t="shared" si="74"/>
        <v>https://twitter.com/i/web/status/1463234142255026177</v>
      </c>
      <c r="C4748" s="2" t="s">
        <v>3960</v>
      </c>
      <c r="D4748" s="1" t="s">
        <v>3961</v>
      </c>
      <c r="F4748" s="41"/>
    </row>
    <row r="4749" spans="2:6" hidden="1">
      <c r="B4749" s="56" t="str">
        <f t="shared" si="74"/>
        <v>https://twitter.com/i/web/status/1463234126232752132</v>
      </c>
      <c r="C4749" s="2" t="s">
        <v>3962</v>
      </c>
      <c r="D4749" s="1" t="s">
        <v>289</v>
      </c>
      <c r="F4749" s="41"/>
    </row>
    <row r="4750" spans="2:6" hidden="1">
      <c r="B4750" s="56" t="str">
        <f t="shared" si="74"/>
        <v>https://twitter.com/i/web/status/1463234067873222660</v>
      </c>
      <c r="C4750" s="2" t="s">
        <v>3963</v>
      </c>
      <c r="D4750" s="1" t="s">
        <v>3964</v>
      </c>
      <c r="F4750" s="41"/>
    </row>
    <row r="4751" spans="2:6" hidden="1">
      <c r="B4751" s="56" t="str">
        <f t="shared" si="74"/>
        <v>https://twitter.com/i/web/status/1463234052257837057</v>
      </c>
      <c r="C4751" s="2" t="s">
        <v>3965</v>
      </c>
      <c r="D4751" s="1" t="s">
        <v>350</v>
      </c>
      <c r="F4751" s="41"/>
    </row>
    <row r="4752" spans="2:6" hidden="1">
      <c r="B4752" s="56" t="str">
        <f t="shared" si="74"/>
        <v>https://twitter.com/i/web/status/1463234045522096128</v>
      </c>
      <c r="C4752" s="2" t="s">
        <v>3966</v>
      </c>
      <c r="D4752" s="1" t="s">
        <v>654</v>
      </c>
      <c r="F4752" s="41"/>
    </row>
    <row r="4753" spans="2:6" hidden="1">
      <c r="B4753" s="56" t="str">
        <f t="shared" si="74"/>
        <v>https://twitter.com/i/web/status/1463234032666247175</v>
      </c>
      <c r="C4753" s="2" t="s">
        <v>3967</v>
      </c>
      <c r="D4753" s="1" t="s">
        <v>529</v>
      </c>
      <c r="F4753" s="41"/>
    </row>
    <row r="4754" spans="2:6" hidden="1">
      <c r="B4754" s="56" t="str">
        <f t="shared" si="74"/>
        <v>https://twitter.com/i/web/status/1463234028190920706</v>
      </c>
      <c r="C4754" s="2" t="s">
        <v>3968</v>
      </c>
      <c r="D4754" s="1" t="s">
        <v>3969</v>
      </c>
      <c r="F4754" s="41"/>
    </row>
    <row r="4755" spans="2:6" hidden="1">
      <c r="B4755" s="56" t="str">
        <f t="shared" si="74"/>
        <v>https://twitter.com/i/web/status/1463234017164099590</v>
      </c>
      <c r="C4755" s="2" t="s">
        <v>3970</v>
      </c>
      <c r="D4755" s="1" t="s">
        <v>934</v>
      </c>
      <c r="F4755" s="41"/>
    </row>
    <row r="4756" spans="2:6" hidden="1">
      <c r="B4756" s="56" t="str">
        <f t="shared" si="74"/>
        <v>https://twitter.com/i/web/status/1463234016295874561</v>
      </c>
      <c r="C4756" s="2" t="s">
        <v>3971</v>
      </c>
      <c r="D4756" s="1" t="s">
        <v>3972</v>
      </c>
      <c r="F4756" s="41"/>
    </row>
    <row r="4757" spans="2:6" hidden="1">
      <c r="B4757" s="56" t="str">
        <f t="shared" si="74"/>
        <v>https://twitter.com/i/web/status/1463234009580802051</v>
      </c>
      <c r="C4757" s="2" t="s">
        <v>3973</v>
      </c>
      <c r="D4757" s="1" t="s">
        <v>3974</v>
      </c>
      <c r="F4757" s="41"/>
    </row>
    <row r="4758" spans="2:6" hidden="1">
      <c r="B4758" s="56" t="str">
        <f t="shared" si="74"/>
        <v>https://twitter.com/i/web/status/1463234000299118592</v>
      </c>
      <c r="C4758" s="2" t="s">
        <v>3975</v>
      </c>
      <c r="D4758" s="1" t="s">
        <v>1550</v>
      </c>
      <c r="F4758" s="41"/>
    </row>
    <row r="4759" spans="2:6" hidden="1">
      <c r="B4759" s="56" t="str">
        <f t="shared" si="74"/>
        <v>https://twitter.com/i/web/status/1463233991662706689</v>
      </c>
      <c r="C4759" s="2" t="s">
        <v>3976</v>
      </c>
      <c r="D4759" s="1" t="s">
        <v>207</v>
      </c>
      <c r="F4759" s="41"/>
    </row>
    <row r="4760" spans="2:6" hidden="1">
      <c r="B4760" s="56" t="str">
        <f t="shared" si="74"/>
        <v>https://twitter.com/i/web/status/1463233963313401856</v>
      </c>
      <c r="C4760" s="2" t="s">
        <v>3977</v>
      </c>
      <c r="D4760" s="1" t="s">
        <v>3978</v>
      </c>
      <c r="F4760" s="41"/>
    </row>
    <row r="4761" spans="2:6" hidden="1">
      <c r="B4761" s="56" t="str">
        <f t="shared" si="74"/>
        <v>https://twitter.com/i/web/status/1463233960482250754</v>
      </c>
      <c r="C4761" s="2" t="s">
        <v>3979</v>
      </c>
      <c r="D4761" s="1" t="s">
        <v>842</v>
      </c>
      <c r="F4761" s="41"/>
    </row>
    <row r="4762" spans="2:6" hidden="1">
      <c r="B4762" s="56" t="str">
        <f t="shared" si="74"/>
        <v>https://twitter.com/i/web/status/1463233956581494788</v>
      </c>
      <c r="C4762" s="2" t="s">
        <v>3980</v>
      </c>
      <c r="D4762" s="1" t="s">
        <v>3981</v>
      </c>
      <c r="F4762" s="41"/>
    </row>
    <row r="4763" spans="2:6" hidden="1">
      <c r="B4763" s="56" t="str">
        <f t="shared" si="74"/>
        <v>https://twitter.com/i/web/status/1463233946398130176</v>
      </c>
      <c r="C4763" s="2" t="s">
        <v>3982</v>
      </c>
      <c r="D4763" s="1" t="s">
        <v>1000</v>
      </c>
      <c r="F4763" s="41"/>
    </row>
    <row r="4764" spans="2:6" hidden="1">
      <c r="B4764" s="56" t="str">
        <f t="shared" si="74"/>
        <v>https://twitter.com/i/web/status/1463233942484492288</v>
      </c>
      <c r="C4764" s="2" t="s">
        <v>3983</v>
      </c>
      <c r="D4764" s="1" t="s">
        <v>568</v>
      </c>
      <c r="F4764" s="41"/>
    </row>
    <row r="4765" spans="2:6" hidden="1">
      <c r="B4765" s="56" t="str">
        <f t="shared" si="74"/>
        <v>https://twitter.com/i/web/status/1463233922678984706</v>
      </c>
      <c r="C4765" s="2" t="s">
        <v>3984</v>
      </c>
      <c r="D4765" s="1" t="s">
        <v>295</v>
      </c>
      <c r="F4765" s="41"/>
    </row>
    <row r="4766" spans="2:6" hidden="1">
      <c r="B4766" s="56" t="str">
        <f t="shared" si="74"/>
        <v>https://twitter.com/i/web/status/1463233906669330433</v>
      </c>
      <c r="C4766" s="2" t="s">
        <v>3985</v>
      </c>
      <c r="D4766" s="1" t="s">
        <v>625</v>
      </c>
      <c r="F4766" s="41"/>
    </row>
    <row r="4767" spans="2:6" hidden="1">
      <c r="B4767" s="56" t="str">
        <f t="shared" si="74"/>
        <v>https://twitter.com/i/web/status/1463233892866211840</v>
      </c>
      <c r="C4767" s="2" t="s">
        <v>3986</v>
      </c>
      <c r="D4767" s="1" t="s">
        <v>3987</v>
      </c>
      <c r="F4767" s="41"/>
    </row>
    <row r="4768" spans="2:6" hidden="1">
      <c r="B4768" s="56" t="str">
        <f t="shared" si="74"/>
        <v>https://twitter.com/i/web/status/1463233891515334658</v>
      </c>
      <c r="C4768" s="2" t="s">
        <v>3988</v>
      </c>
      <c r="D4768" s="1" t="s">
        <v>3989</v>
      </c>
      <c r="F4768" s="41"/>
    </row>
    <row r="4769" spans="2:6" hidden="1">
      <c r="B4769" s="56" t="str">
        <f t="shared" si="74"/>
        <v>https://twitter.com/i/web/status/1463233855616290816</v>
      </c>
      <c r="C4769" s="2" t="s">
        <v>3990</v>
      </c>
      <c r="D4769" s="1" t="s">
        <v>3991</v>
      </c>
      <c r="F4769" s="41"/>
    </row>
    <row r="4770" spans="2:6" hidden="1">
      <c r="B4770" s="56" t="str">
        <f t="shared" si="74"/>
        <v>https://twitter.com/i/web/status/1463233839325536256</v>
      </c>
      <c r="C4770" s="2" t="s">
        <v>3992</v>
      </c>
      <c r="D4770" s="1" t="s">
        <v>3993</v>
      </c>
      <c r="F4770" s="41"/>
    </row>
    <row r="4771" spans="2:6" hidden="1">
      <c r="B4771" s="56" t="str">
        <f t="shared" si="74"/>
        <v>https://twitter.com/i/web/status/1463233791862841347</v>
      </c>
      <c r="C4771" s="2" t="s">
        <v>3994</v>
      </c>
      <c r="D4771" s="1" t="s">
        <v>3995</v>
      </c>
      <c r="F4771" s="41"/>
    </row>
    <row r="4772" spans="2:6" hidden="1">
      <c r="B4772" s="56" t="str">
        <f t="shared" si="74"/>
        <v>https://twitter.com/i/web/status/1463233783910469637</v>
      </c>
      <c r="C4772" s="2" t="s">
        <v>3996</v>
      </c>
      <c r="D4772" s="1" t="s">
        <v>514</v>
      </c>
      <c r="F4772" s="41"/>
    </row>
    <row r="4773" spans="2:6" hidden="1">
      <c r="B4773" s="56" t="str">
        <f t="shared" si="74"/>
        <v>https://twitter.com/i/web/status/1463233773584019460</v>
      </c>
      <c r="C4773" s="2" t="s">
        <v>3997</v>
      </c>
      <c r="D4773" s="1" t="s">
        <v>88</v>
      </c>
      <c r="F4773" s="41"/>
    </row>
    <row r="4774" spans="2:6" hidden="1">
      <c r="B4774" s="56" t="str">
        <f t="shared" si="74"/>
        <v>https://twitter.com/i/web/status/1463233750867709953</v>
      </c>
      <c r="C4774" s="2" t="s">
        <v>3998</v>
      </c>
      <c r="D4774" s="1" t="s">
        <v>3999</v>
      </c>
      <c r="F4774" s="41"/>
    </row>
    <row r="4775" spans="2:6" hidden="1">
      <c r="B4775" s="56" t="str">
        <f t="shared" si="74"/>
        <v>https://twitter.com/i/web/status/1463233679283482627</v>
      </c>
      <c r="C4775" s="2" t="s">
        <v>4000</v>
      </c>
      <c r="D4775" s="1" t="s">
        <v>4001</v>
      </c>
      <c r="F4775" s="41"/>
    </row>
    <row r="4776" spans="2:6" hidden="1">
      <c r="B4776" s="56" t="str">
        <f t="shared" si="74"/>
        <v>https://twitter.com/i/web/status/1463233663898845185</v>
      </c>
      <c r="C4776" s="2" t="s">
        <v>4002</v>
      </c>
      <c r="D4776" s="1" t="s">
        <v>160</v>
      </c>
      <c r="F4776" s="41"/>
    </row>
    <row r="4777" spans="2:6" hidden="1">
      <c r="B4777" s="56" t="str">
        <f t="shared" si="74"/>
        <v>https://twitter.com/i/web/status/1463233638116446210</v>
      </c>
      <c r="C4777" s="2" t="s">
        <v>4003</v>
      </c>
      <c r="D4777" s="1" t="s">
        <v>731</v>
      </c>
      <c r="F4777" s="41"/>
    </row>
    <row r="4778" spans="2:6" hidden="1">
      <c r="B4778" s="56" t="str">
        <f t="shared" si="74"/>
        <v>https://twitter.com/i/web/status/1463233611876876291</v>
      </c>
      <c r="C4778" s="2" t="s">
        <v>4004</v>
      </c>
      <c r="D4778" s="1" t="s">
        <v>1971</v>
      </c>
      <c r="F4778" s="41"/>
    </row>
    <row r="4779" spans="2:6" hidden="1">
      <c r="B4779" s="56" t="str">
        <f t="shared" si="74"/>
        <v>https://twitter.com/i/web/status/1463233586560376832</v>
      </c>
      <c r="C4779" s="2" t="s">
        <v>4005</v>
      </c>
      <c r="D4779" s="1" t="s">
        <v>454</v>
      </c>
      <c r="F4779" s="41"/>
    </row>
    <row r="4780" spans="2:6" hidden="1">
      <c r="B4780" s="56" t="str">
        <f t="shared" si="74"/>
        <v>https://twitter.com/i/web/status/1463233555635793921</v>
      </c>
      <c r="C4780" s="2" t="s">
        <v>4006</v>
      </c>
      <c r="D4780" s="1" t="s">
        <v>402</v>
      </c>
      <c r="F4780" s="41"/>
    </row>
    <row r="4781" spans="2:6" hidden="1">
      <c r="B4781" s="56" t="str">
        <f t="shared" si="74"/>
        <v>https://twitter.com/i/web/status/1463233532336082948</v>
      </c>
      <c r="C4781" s="2" t="s">
        <v>4007</v>
      </c>
      <c r="D4781" s="1" t="s">
        <v>207</v>
      </c>
      <c r="F4781" s="41"/>
    </row>
    <row r="4782" spans="2:6" hidden="1">
      <c r="B4782" s="56" t="str">
        <f t="shared" si="74"/>
        <v>https://twitter.com/i/web/status/1463233526401167363</v>
      </c>
      <c r="C4782" s="2" t="s">
        <v>4008</v>
      </c>
      <c r="D4782" s="1" t="s">
        <v>4009</v>
      </c>
      <c r="F4782" s="41"/>
    </row>
    <row r="4783" spans="2:6" hidden="1">
      <c r="B4783" s="56" t="str">
        <f t="shared" si="74"/>
        <v>https://twitter.com/i/web/status/1463233518335512578</v>
      </c>
      <c r="C4783" s="2" t="s">
        <v>4010</v>
      </c>
      <c r="D4783" s="1" t="s">
        <v>850</v>
      </c>
      <c r="F4783" s="41"/>
    </row>
    <row r="4784" spans="2:6" hidden="1">
      <c r="B4784" s="56" t="str">
        <f t="shared" si="74"/>
        <v>https://twitter.com/i/web/status/1463233499599556610</v>
      </c>
      <c r="C4784" s="2" t="s">
        <v>4011</v>
      </c>
      <c r="D4784" s="1" t="s">
        <v>416</v>
      </c>
      <c r="F4784" s="41"/>
    </row>
    <row r="4785" spans="2:6" hidden="1">
      <c r="B4785" s="56" t="str">
        <f t="shared" si="74"/>
        <v>https://twitter.com/i/web/status/1463233475717496832</v>
      </c>
      <c r="C4785" s="2" t="s">
        <v>4012</v>
      </c>
      <c r="D4785" s="1" t="s">
        <v>3170</v>
      </c>
      <c r="F4785" s="41"/>
    </row>
    <row r="4786" spans="2:6" hidden="1">
      <c r="B4786" s="56" t="str">
        <f t="shared" si="74"/>
        <v>https://twitter.com/i/web/status/1463233440833224713</v>
      </c>
      <c r="C4786" s="2" t="s">
        <v>4013</v>
      </c>
      <c r="D4786" s="1" t="s">
        <v>402</v>
      </c>
      <c r="F4786" s="41"/>
    </row>
    <row r="4787" spans="2:6" hidden="1">
      <c r="B4787" s="56" t="str">
        <f t="shared" si="74"/>
        <v>https://twitter.com/i/web/status/1463233411674345474</v>
      </c>
      <c r="C4787" s="2" t="s">
        <v>4014</v>
      </c>
      <c r="D4787" s="1" t="s">
        <v>86</v>
      </c>
      <c r="F4787" s="41"/>
    </row>
    <row r="4788" spans="2:6" hidden="1">
      <c r="B4788" s="56" t="str">
        <f t="shared" si="74"/>
        <v>https://twitter.com/i/web/status/1463233404070084613</v>
      </c>
      <c r="C4788" s="2" t="s">
        <v>4015</v>
      </c>
      <c r="D4788" s="1" t="s">
        <v>293</v>
      </c>
      <c r="F4788" s="41"/>
    </row>
    <row r="4789" spans="2:6" hidden="1">
      <c r="B4789" s="56" t="str">
        <f t="shared" si="74"/>
        <v>https://twitter.com/i/web/status/1463233357001617414</v>
      </c>
      <c r="C4789" s="2" t="s">
        <v>4016</v>
      </c>
      <c r="D4789" s="1" t="s">
        <v>160</v>
      </c>
      <c r="F4789" s="41"/>
    </row>
    <row r="4790" spans="2:6" hidden="1">
      <c r="B4790" s="56" t="str">
        <f t="shared" si="74"/>
        <v>https://twitter.com/i/web/status/1463233334738178050</v>
      </c>
      <c r="C4790" s="2" t="s">
        <v>4017</v>
      </c>
      <c r="D4790" s="1" t="s">
        <v>3721</v>
      </c>
      <c r="F4790" s="41"/>
    </row>
    <row r="4791" spans="2:6" hidden="1">
      <c r="B4791" s="56" t="str">
        <f t="shared" si="74"/>
        <v>https://twitter.com/i/web/status/1463233276852596740</v>
      </c>
      <c r="C4791" s="2" t="s">
        <v>4018</v>
      </c>
      <c r="D4791" s="1" t="s">
        <v>269</v>
      </c>
      <c r="F4791" s="41"/>
    </row>
    <row r="4792" spans="2:6" hidden="1">
      <c r="B4792" s="56" t="str">
        <f t="shared" si="74"/>
        <v>https://twitter.com/i/web/status/1463233274315108352</v>
      </c>
      <c r="C4792" s="2" t="s">
        <v>4019</v>
      </c>
      <c r="D4792" s="1" t="s">
        <v>4020</v>
      </c>
      <c r="F4792" s="41"/>
    </row>
    <row r="4793" spans="2:6" hidden="1">
      <c r="B4793" s="56" t="str">
        <f t="shared" si="74"/>
        <v>https://twitter.com/i/web/status/1463233260255805440</v>
      </c>
      <c r="C4793" s="2" t="s">
        <v>4021</v>
      </c>
      <c r="D4793" s="1" t="s">
        <v>743</v>
      </c>
      <c r="F4793" s="41"/>
    </row>
    <row r="4794" spans="2:6" hidden="1">
      <c r="B4794" s="56" t="str">
        <f t="shared" si="74"/>
        <v>https://twitter.com/i/web/status/1463233247748538375</v>
      </c>
      <c r="C4794" s="2" t="s">
        <v>4022</v>
      </c>
      <c r="D4794" s="1" t="s">
        <v>4023</v>
      </c>
      <c r="F4794" s="41"/>
    </row>
    <row r="4795" spans="2:6" hidden="1">
      <c r="B4795" s="56" t="str">
        <f t="shared" si="74"/>
        <v>https://twitter.com/i/web/status/1463233245836103680</v>
      </c>
      <c r="C4795" s="2" t="s">
        <v>4024</v>
      </c>
      <c r="D4795" s="1" t="s">
        <v>4025</v>
      </c>
      <c r="F4795" s="41"/>
    </row>
    <row r="4796" spans="2:6" hidden="1">
      <c r="B4796" s="56" t="str">
        <f t="shared" si="74"/>
        <v>https://twitter.com/i/web/status/1463233230266458114</v>
      </c>
      <c r="C4796" s="2" t="s">
        <v>4026</v>
      </c>
      <c r="D4796" s="1" t="s">
        <v>4027</v>
      </c>
      <c r="F4796" s="41"/>
    </row>
    <row r="4797" spans="2:6" hidden="1">
      <c r="B4797" s="56" t="str">
        <f t="shared" si="74"/>
        <v>https://twitter.com/i/web/status/1463233209102077960</v>
      </c>
      <c r="C4797" s="2" t="s">
        <v>4028</v>
      </c>
      <c r="D4797" s="1" t="s">
        <v>4029</v>
      </c>
      <c r="F4797" s="41"/>
    </row>
    <row r="4798" spans="2:6" hidden="1">
      <c r="B4798" s="56" t="str">
        <f t="shared" si="74"/>
        <v>https://twitter.com/i/web/status/1463233161815465984</v>
      </c>
      <c r="C4798" s="2" t="s">
        <v>4030</v>
      </c>
      <c r="D4798" s="1" t="s">
        <v>4031</v>
      </c>
      <c r="F4798" s="41"/>
    </row>
    <row r="4799" spans="2:6" hidden="1">
      <c r="B4799" s="56" t="str">
        <f t="shared" si="74"/>
        <v>https://twitter.com/i/web/status/1463233137232670720</v>
      </c>
      <c r="C4799" s="2" t="s">
        <v>4032</v>
      </c>
      <c r="D4799" s="1" t="s">
        <v>4033</v>
      </c>
      <c r="F4799" s="41"/>
    </row>
    <row r="4800" spans="2:6" hidden="1">
      <c r="B4800" s="56" t="str">
        <f t="shared" si="74"/>
        <v>https://twitter.com/i/web/status/1463233123190149120</v>
      </c>
      <c r="C4800" s="2" t="s">
        <v>4034</v>
      </c>
      <c r="D4800" s="1" t="s">
        <v>3800</v>
      </c>
      <c r="F4800" s="41"/>
    </row>
    <row r="4801" spans="2:6" hidden="1">
      <c r="B4801" s="56" t="str">
        <f t="shared" si="74"/>
        <v>https://twitter.com/i/web/status/1463233103909261312</v>
      </c>
      <c r="C4801" s="2" t="s">
        <v>4035</v>
      </c>
      <c r="D4801" s="1" t="s">
        <v>483</v>
      </c>
      <c r="F4801" s="41"/>
    </row>
    <row r="4802" spans="2:6" hidden="1">
      <c r="B4802" s="56" t="str">
        <f t="shared" si="74"/>
        <v>https://twitter.com/i/web/status/1463233102126333952</v>
      </c>
      <c r="C4802" s="2" t="s">
        <v>4036</v>
      </c>
      <c r="D4802" s="1" t="s">
        <v>613</v>
      </c>
      <c r="F4802" s="41"/>
    </row>
    <row r="4803" spans="2:6" hidden="1">
      <c r="B4803" s="56" t="str">
        <f t="shared" si="74"/>
        <v>https://twitter.com/i/web/status/1463233091707695106</v>
      </c>
      <c r="C4803" s="2" t="s">
        <v>4037</v>
      </c>
      <c r="D4803" s="1" t="s">
        <v>613</v>
      </c>
      <c r="F4803" s="41"/>
    </row>
    <row r="4804" spans="2:6" hidden="1">
      <c r="B4804" s="56" t="str">
        <f t="shared" ref="B4804:B4867" si="75">HYPERLINK("https://twitter.com/i/web/status/" &amp; C4804)</f>
        <v>https://twitter.com/i/web/status/1463233077333741571</v>
      </c>
      <c r="C4804" s="2" t="s">
        <v>4038</v>
      </c>
      <c r="D4804" s="1" t="s">
        <v>4039</v>
      </c>
      <c r="F4804" s="41"/>
    </row>
    <row r="4805" spans="2:6" hidden="1">
      <c r="B4805" s="56" t="str">
        <f t="shared" si="75"/>
        <v>https://twitter.com/i/web/status/1463233059361198085</v>
      </c>
      <c r="C4805" s="2" t="s">
        <v>4040</v>
      </c>
      <c r="D4805" s="1" t="s">
        <v>1969</v>
      </c>
      <c r="F4805" s="41"/>
    </row>
    <row r="4806" spans="2:6" hidden="1">
      <c r="B4806" s="56" t="str">
        <f t="shared" si="75"/>
        <v>https://twitter.com/i/web/status/1463233048246308864</v>
      </c>
      <c r="C4806" s="2" t="s">
        <v>4041</v>
      </c>
      <c r="D4806" s="1" t="s">
        <v>4042</v>
      </c>
      <c r="F4806" s="41"/>
    </row>
    <row r="4807" spans="2:6" hidden="1">
      <c r="B4807" s="56" t="str">
        <f t="shared" si="75"/>
        <v>https://twitter.com/i/web/status/1463233045981401088</v>
      </c>
      <c r="C4807" s="2" t="s">
        <v>4043</v>
      </c>
      <c r="D4807" s="1" t="s">
        <v>293</v>
      </c>
      <c r="F4807" s="41"/>
    </row>
    <row r="4808" spans="2:6" hidden="1">
      <c r="B4808" s="56" t="str">
        <f t="shared" si="75"/>
        <v>https://twitter.com/i/web/status/1463233039903825920</v>
      </c>
      <c r="C4808" s="2" t="s">
        <v>4044</v>
      </c>
      <c r="D4808" s="1" t="s">
        <v>67</v>
      </c>
      <c r="F4808" s="41"/>
    </row>
    <row r="4809" spans="2:6" hidden="1">
      <c r="B4809" s="56" t="str">
        <f t="shared" si="75"/>
        <v>https://twitter.com/i/web/status/1463233038532284417</v>
      </c>
      <c r="C4809" s="2" t="s">
        <v>4045</v>
      </c>
      <c r="D4809" s="1" t="s">
        <v>1000</v>
      </c>
      <c r="F4809" s="41"/>
    </row>
    <row r="4810" spans="2:6" hidden="1">
      <c r="B4810" s="56" t="str">
        <f t="shared" si="75"/>
        <v>https://twitter.com/i/web/status/1463232970249031680</v>
      </c>
      <c r="C4810" s="2" t="s">
        <v>4046</v>
      </c>
      <c r="D4810" s="1" t="s">
        <v>4047</v>
      </c>
      <c r="F4810" s="41"/>
    </row>
    <row r="4811" spans="2:6" hidden="1">
      <c r="B4811" s="56" t="str">
        <f t="shared" si="75"/>
        <v>https://twitter.com/i/web/status/1463232945045442560</v>
      </c>
      <c r="C4811" s="2" t="s">
        <v>4048</v>
      </c>
      <c r="D4811" s="1" t="s">
        <v>360</v>
      </c>
      <c r="F4811" s="41"/>
    </row>
    <row r="4812" spans="2:6" hidden="1">
      <c r="B4812" s="56" t="str">
        <f t="shared" si="75"/>
        <v>https://twitter.com/i/web/status/1463232932764536835</v>
      </c>
      <c r="C4812" s="2" t="s">
        <v>4049</v>
      </c>
      <c r="D4812" s="1" t="s">
        <v>269</v>
      </c>
      <c r="F4812" s="41"/>
    </row>
    <row r="4813" spans="2:6" hidden="1">
      <c r="B4813" s="56" t="str">
        <f t="shared" si="75"/>
        <v>https://twitter.com/i/web/status/1463232923545473027</v>
      </c>
      <c r="C4813" s="2" t="s">
        <v>4050</v>
      </c>
      <c r="D4813" s="1" t="s">
        <v>1401</v>
      </c>
      <c r="F4813" s="41"/>
    </row>
    <row r="4814" spans="2:6" hidden="1">
      <c r="B4814" s="56" t="str">
        <f t="shared" si="75"/>
        <v>https://twitter.com/i/web/status/1463232911474266113</v>
      </c>
      <c r="C4814" s="2" t="s">
        <v>4051</v>
      </c>
      <c r="D4814" s="1" t="s">
        <v>1761</v>
      </c>
      <c r="F4814" s="41"/>
    </row>
    <row r="4815" spans="2:6" hidden="1">
      <c r="B4815" s="56" t="str">
        <f t="shared" si="75"/>
        <v>https://twitter.com/i/web/status/1463232880079945728</v>
      </c>
      <c r="C4815" s="2" t="s">
        <v>4052</v>
      </c>
      <c r="D4815" s="1" t="s">
        <v>2206</v>
      </c>
      <c r="F4815" s="41"/>
    </row>
    <row r="4816" spans="2:6" hidden="1">
      <c r="B4816" s="56" t="str">
        <f t="shared" si="75"/>
        <v>https://twitter.com/i/web/status/1463232868398759943</v>
      </c>
      <c r="C4816" s="2" t="s">
        <v>4053</v>
      </c>
      <c r="D4816" s="1" t="s">
        <v>4054</v>
      </c>
      <c r="F4816" s="41"/>
    </row>
    <row r="4817" spans="2:6" hidden="1">
      <c r="B4817" s="56" t="str">
        <f t="shared" si="75"/>
        <v>https://twitter.com/i/web/status/1463232866762956801</v>
      </c>
      <c r="C4817" s="2" t="s">
        <v>4055</v>
      </c>
      <c r="D4817" s="1" t="s">
        <v>88</v>
      </c>
      <c r="F4817" s="41"/>
    </row>
    <row r="4818" spans="2:6" hidden="1">
      <c r="B4818" s="56" t="str">
        <f t="shared" si="75"/>
        <v>https://twitter.com/i/web/status/1463232864913215489</v>
      </c>
      <c r="C4818" s="2" t="s">
        <v>4056</v>
      </c>
      <c r="D4818" s="1" t="s">
        <v>4057</v>
      </c>
      <c r="F4818" s="41"/>
    </row>
    <row r="4819" spans="2:6" hidden="1">
      <c r="B4819" s="56" t="str">
        <f t="shared" si="75"/>
        <v>https://twitter.com/i/web/status/1463232837075681285</v>
      </c>
      <c r="C4819" s="2" t="s">
        <v>4058</v>
      </c>
      <c r="D4819" s="1" t="s">
        <v>625</v>
      </c>
      <c r="F4819" s="41"/>
    </row>
    <row r="4820" spans="2:6" hidden="1">
      <c r="B4820" s="56" t="str">
        <f t="shared" si="75"/>
        <v>https://twitter.com/i/web/status/1463232810290798594</v>
      </c>
      <c r="C4820" s="2" t="s">
        <v>4059</v>
      </c>
      <c r="D4820" s="1" t="s">
        <v>276</v>
      </c>
      <c r="F4820" s="41"/>
    </row>
    <row r="4821" spans="2:6" hidden="1">
      <c r="B4821" s="56" t="str">
        <f t="shared" si="75"/>
        <v>https://twitter.com/i/web/status/1463232780192518146</v>
      </c>
      <c r="C4821" s="2" t="s">
        <v>4060</v>
      </c>
      <c r="D4821" s="1" t="s">
        <v>1225</v>
      </c>
      <c r="F4821" s="41"/>
    </row>
    <row r="4822" spans="2:6" hidden="1">
      <c r="B4822" s="56" t="str">
        <f t="shared" si="75"/>
        <v>https://twitter.com/i/web/status/1463232760345030657</v>
      </c>
      <c r="C4822" s="2" t="s">
        <v>4061</v>
      </c>
      <c r="D4822" s="1" t="s">
        <v>3356</v>
      </c>
      <c r="F4822" s="41"/>
    </row>
    <row r="4823" spans="2:6" hidden="1">
      <c r="B4823" s="56" t="str">
        <f t="shared" si="75"/>
        <v>https://twitter.com/i/web/status/1463232716833378307</v>
      </c>
      <c r="C4823" s="2" t="s">
        <v>4062</v>
      </c>
      <c r="D4823" s="1" t="s">
        <v>4063</v>
      </c>
      <c r="F4823" s="41"/>
    </row>
    <row r="4824" spans="2:6" hidden="1">
      <c r="B4824" s="56" t="str">
        <f t="shared" si="75"/>
        <v>https://twitter.com/i/web/status/1463232713633132545</v>
      </c>
      <c r="C4824" s="2" t="s">
        <v>4064</v>
      </c>
      <c r="D4824" s="1" t="s">
        <v>1871</v>
      </c>
      <c r="F4824" s="41"/>
    </row>
    <row r="4825" spans="2:6" hidden="1">
      <c r="B4825" s="56" t="str">
        <f t="shared" si="75"/>
        <v>https://twitter.com/i/web/status/1463232706796396546</v>
      </c>
      <c r="C4825" s="2" t="s">
        <v>4065</v>
      </c>
      <c r="D4825" s="1" t="s">
        <v>450</v>
      </c>
      <c r="F4825" s="41"/>
    </row>
    <row r="4826" spans="2:6" hidden="1">
      <c r="B4826" s="56" t="str">
        <f t="shared" si="75"/>
        <v>https://twitter.com/i/web/status/1463232685585756163</v>
      </c>
      <c r="C4826" s="2" t="s">
        <v>4066</v>
      </c>
      <c r="D4826" s="1" t="s">
        <v>207</v>
      </c>
      <c r="F4826" s="41"/>
    </row>
    <row r="4827" spans="2:6" hidden="1">
      <c r="B4827" s="56" t="str">
        <f t="shared" si="75"/>
        <v>https://twitter.com/i/web/status/1463232641524666374</v>
      </c>
      <c r="C4827" s="2" t="s">
        <v>4067</v>
      </c>
      <c r="D4827" s="1" t="s">
        <v>4068</v>
      </c>
      <c r="F4827" s="41"/>
    </row>
    <row r="4828" spans="2:6" hidden="1">
      <c r="B4828" s="56" t="str">
        <f t="shared" si="75"/>
        <v>https://twitter.com/i/web/status/1463232636797657093</v>
      </c>
      <c r="C4828" s="2" t="s">
        <v>4069</v>
      </c>
      <c r="D4828" s="1" t="s">
        <v>207</v>
      </c>
      <c r="F4828" s="41"/>
    </row>
    <row r="4829" spans="2:6" hidden="1">
      <c r="B4829" s="56" t="str">
        <f t="shared" si="75"/>
        <v>https://twitter.com/i/web/status/1463232610549698560</v>
      </c>
      <c r="C4829" s="2" t="s">
        <v>4070</v>
      </c>
      <c r="D4829" s="1" t="s">
        <v>4071</v>
      </c>
      <c r="F4829" s="41"/>
    </row>
    <row r="4830" spans="2:6" hidden="1">
      <c r="B4830" s="56" t="str">
        <f t="shared" si="75"/>
        <v>https://twitter.com/i/web/status/1463232600508559361</v>
      </c>
      <c r="C4830" s="2" t="s">
        <v>4072</v>
      </c>
      <c r="D4830" s="1" t="s">
        <v>4073</v>
      </c>
      <c r="F4830" s="41"/>
    </row>
    <row r="4831" spans="2:6" hidden="1">
      <c r="B4831" s="56" t="str">
        <f t="shared" si="75"/>
        <v>https://twitter.com/i/web/status/1463232569638473730</v>
      </c>
      <c r="C4831" s="2" t="s">
        <v>4074</v>
      </c>
      <c r="D4831" s="1" t="s">
        <v>450</v>
      </c>
      <c r="F4831" s="41"/>
    </row>
    <row r="4832" spans="2:6" hidden="1">
      <c r="B4832" s="56" t="str">
        <f t="shared" si="75"/>
        <v>https://twitter.com/i/web/status/1463232567570681858</v>
      </c>
      <c r="C4832" s="2" t="s">
        <v>4075</v>
      </c>
      <c r="D4832" s="1" t="s">
        <v>4076</v>
      </c>
      <c r="F4832" s="41"/>
    </row>
    <row r="4833" spans="2:6" hidden="1">
      <c r="B4833" s="56" t="str">
        <f t="shared" si="75"/>
        <v>https://twitter.com/i/web/status/1463232550105587714</v>
      </c>
      <c r="C4833" s="2" t="s">
        <v>4077</v>
      </c>
      <c r="D4833" s="1" t="s">
        <v>722</v>
      </c>
      <c r="F4833" s="41"/>
    </row>
    <row r="4834" spans="2:6" hidden="1">
      <c r="B4834" s="56" t="str">
        <f t="shared" si="75"/>
        <v>https://twitter.com/i/web/status/1463232533450358784</v>
      </c>
      <c r="C4834" s="2" t="s">
        <v>4078</v>
      </c>
      <c r="D4834" s="1" t="s">
        <v>4079</v>
      </c>
      <c r="F4834" s="41"/>
    </row>
    <row r="4835" spans="2:6" hidden="1">
      <c r="B4835" s="56" t="str">
        <f t="shared" si="75"/>
        <v>https://twitter.com/i/web/status/1463232501980094465</v>
      </c>
      <c r="C4835" s="2" t="s">
        <v>4080</v>
      </c>
      <c r="D4835" s="1" t="s">
        <v>4081</v>
      </c>
      <c r="F4835" s="41"/>
    </row>
    <row r="4836" spans="2:6" hidden="1">
      <c r="B4836" s="56" t="str">
        <f t="shared" si="75"/>
        <v>https://twitter.com/i/web/status/1463232493524381698</v>
      </c>
      <c r="C4836" s="2" t="s">
        <v>4082</v>
      </c>
      <c r="D4836" s="1" t="s">
        <v>4083</v>
      </c>
      <c r="F4836" s="41"/>
    </row>
    <row r="4837" spans="2:6" hidden="1">
      <c r="B4837" s="56" t="str">
        <f t="shared" si="75"/>
        <v>https://twitter.com/i/web/status/1463232470686466048</v>
      </c>
      <c r="C4837" s="2" t="s">
        <v>4084</v>
      </c>
      <c r="D4837" s="1" t="s">
        <v>1794</v>
      </c>
      <c r="F4837" s="41"/>
    </row>
    <row r="4838" spans="2:6" hidden="1">
      <c r="B4838" s="56" t="str">
        <f t="shared" si="75"/>
        <v>https://twitter.com/i/web/status/1463232455746355205</v>
      </c>
      <c r="C4838" s="2" t="s">
        <v>4085</v>
      </c>
      <c r="D4838" s="1" t="s">
        <v>454</v>
      </c>
      <c r="F4838" s="41"/>
    </row>
    <row r="4839" spans="2:6" hidden="1">
      <c r="B4839" s="56" t="str">
        <f t="shared" si="75"/>
        <v>https://twitter.com/i/web/status/1463232439489208325</v>
      </c>
      <c r="C4839" s="2" t="s">
        <v>4086</v>
      </c>
      <c r="D4839" s="1" t="s">
        <v>703</v>
      </c>
      <c r="F4839" s="41"/>
    </row>
    <row r="4840" spans="2:6" hidden="1">
      <c r="B4840" s="56" t="str">
        <f t="shared" si="75"/>
        <v>https://twitter.com/i/web/status/1463232435806629888</v>
      </c>
      <c r="C4840" s="2" t="s">
        <v>4087</v>
      </c>
      <c r="D4840" s="1" t="s">
        <v>67</v>
      </c>
      <c r="F4840" s="41"/>
    </row>
    <row r="4841" spans="2:6" hidden="1">
      <c r="B4841" s="56" t="str">
        <f t="shared" si="75"/>
        <v>https://twitter.com/i/web/status/1463232392382930947</v>
      </c>
      <c r="C4841" s="2" t="s">
        <v>4088</v>
      </c>
      <c r="D4841" s="1" t="s">
        <v>1550</v>
      </c>
      <c r="F4841" s="41"/>
    </row>
    <row r="4842" spans="2:6" hidden="1">
      <c r="B4842" s="56" t="str">
        <f t="shared" si="75"/>
        <v>https://twitter.com/i/web/status/1463232390403297283</v>
      </c>
      <c r="C4842" s="2" t="s">
        <v>4089</v>
      </c>
      <c r="D4842" s="1" t="s">
        <v>4090</v>
      </c>
      <c r="F4842" s="41"/>
    </row>
    <row r="4843" spans="2:6" hidden="1">
      <c r="B4843" s="56" t="str">
        <f t="shared" si="75"/>
        <v>https://twitter.com/i/web/status/1463232387932823554</v>
      </c>
      <c r="C4843" s="2" t="s">
        <v>4091</v>
      </c>
      <c r="D4843" s="1" t="s">
        <v>4092</v>
      </c>
      <c r="F4843" s="41"/>
    </row>
    <row r="4844" spans="2:6" hidden="1">
      <c r="B4844" s="56" t="str">
        <f t="shared" si="75"/>
        <v>https://twitter.com/i/web/status/1463232382740451341</v>
      </c>
      <c r="C4844" s="2" t="s">
        <v>4093</v>
      </c>
      <c r="D4844" s="1" t="s">
        <v>4094</v>
      </c>
      <c r="F4844" s="41"/>
    </row>
    <row r="4845" spans="2:6" hidden="1">
      <c r="B4845" s="56" t="str">
        <f t="shared" si="75"/>
        <v>https://twitter.com/i/web/status/1463232373425082368</v>
      </c>
      <c r="C4845" s="2" t="s">
        <v>4095</v>
      </c>
      <c r="D4845" s="1" t="s">
        <v>4096</v>
      </c>
      <c r="F4845" s="41"/>
    </row>
    <row r="4846" spans="2:6" hidden="1">
      <c r="B4846" s="56" t="str">
        <f t="shared" si="75"/>
        <v>https://twitter.com/i/web/status/1463232364075651072</v>
      </c>
      <c r="C4846" s="2" t="s">
        <v>4097</v>
      </c>
      <c r="D4846" s="1" t="s">
        <v>654</v>
      </c>
      <c r="F4846" s="41"/>
    </row>
    <row r="4847" spans="2:6" hidden="1">
      <c r="B4847" s="56" t="str">
        <f t="shared" si="75"/>
        <v>https://twitter.com/i/web/status/1463232357004021760</v>
      </c>
      <c r="C4847" s="2" t="s">
        <v>4098</v>
      </c>
      <c r="D4847" s="1" t="s">
        <v>743</v>
      </c>
      <c r="F4847" s="41"/>
    </row>
    <row r="4848" spans="2:6" hidden="1">
      <c r="B4848" s="56" t="str">
        <f t="shared" si="75"/>
        <v>https://twitter.com/i/web/status/1463232309411209219</v>
      </c>
      <c r="C4848" s="2" t="s">
        <v>4099</v>
      </c>
      <c r="D4848" s="1" t="s">
        <v>728</v>
      </c>
      <c r="F4848" s="41"/>
    </row>
    <row r="4849" spans="2:6" hidden="1">
      <c r="B4849" s="56" t="str">
        <f t="shared" si="75"/>
        <v>https://twitter.com/i/web/status/1463232303035928576</v>
      </c>
      <c r="C4849" s="2" t="s">
        <v>4100</v>
      </c>
      <c r="D4849" s="1" t="s">
        <v>4101</v>
      </c>
      <c r="F4849" s="41"/>
    </row>
    <row r="4850" spans="2:6" hidden="1">
      <c r="B4850" s="56" t="str">
        <f t="shared" si="75"/>
        <v>https://twitter.com/i/web/status/1463232295087738883</v>
      </c>
      <c r="C4850" s="2" t="s">
        <v>4102</v>
      </c>
      <c r="D4850" s="1" t="s">
        <v>934</v>
      </c>
      <c r="F4850" s="41"/>
    </row>
    <row r="4851" spans="2:6" hidden="1">
      <c r="B4851" s="56" t="str">
        <f t="shared" si="75"/>
        <v>https://twitter.com/i/web/status/1463232292030009345</v>
      </c>
      <c r="C4851" s="2" t="s">
        <v>4103</v>
      </c>
      <c r="D4851" s="1" t="s">
        <v>88</v>
      </c>
      <c r="F4851" s="41"/>
    </row>
    <row r="4852" spans="2:6" hidden="1">
      <c r="B4852" s="56" t="str">
        <f t="shared" si="75"/>
        <v>https://twitter.com/i/web/status/1463232261302939648</v>
      </c>
      <c r="C4852" s="2" t="s">
        <v>4104</v>
      </c>
      <c r="D4852" s="1" t="s">
        <v>4105</v>
      </c>
      <c r="F4852" s="41"/>
    </row>
    <row r="4853" spans="2:6" hidden="1">
      <c r="B4853" s="56" t="str">
        <f t="shared" si="75"/>
        <v>https://twitter.com/i/web/status/1463232260149186562</v>
      </c>
      <c r="C4853" s="2" t="s">
        <v>4106</v>
      </c>
      <c r="D4853" s="1" t="s">
        <v>4107</v>
      </c>
      <c r="F4853" s="41"/>
    </row>
    <row r="4854" spans="2:6" hidden="1">
      <c r="B4854" s="56" t="str">
        <f t="shared" si="75"/>
        <v>https://twitter.com/i/web/status/1463232244856754182</v>
      </c>
      <c r="C4854" s="2" t="s">
        <v>4108</v>
      </c>
      <c r="D4854" s="1" t="s">
        <v>4109</v>
      </c>
      <c r="F4854" s="41"/>
    </row>
    <row r="4855" spans="2:6" hidden="1">
      <c r="B4855" s="56" t="str">
        <f t="shared" si="75"/>
        <v>https://twitter.com/i/web/status/1463232242801545220</v>
      </c>
      <c r="C4855" s="2" t="s">
        <v>4110</v>
      </c>
      <c r="D4855" s="1" t="s">
        <v>4111</v>
      </c>
      <c r="F4855" s="41"/>
    </row>
    <row r="4856" spans="2:6" hidden="1">
      <c r="B4856" s="56" t="str">
        <f t="shared" si="75"/>
        <v>https://twitter.com/i/web/status/1463232241081847815</v>
      </c>
      <c r="C4856" s="2" t="s">
        <v>4112</v>
      </c>
      <c r="D4856" s="1" t="s">
        <v>3721</v>
      </c>
      <c r="F4856" s="41"/>
    </row>
    <row r="4857" spans="2:6" hidden="1">
      <c r="B4857" s="56" t="str">
        <f t="shared" si="75"/>
        <v>https://twitter.com/i/web/status/1463232235755032577</v>
      </c>
      <c r="C4857" s="2" t="s">
        <v>4113</v>
      </c>
      <c r="D4857" s="1" t="s">
        <v>293</v>
      </c>
      <c r="F4857" s="41"/>
    </row>
    <row r="4858" spans="2:6" hidden="1">
      <c r="B4858" s="56" t="str">
        <f t="shared" si="75"/>
        <v>https://twitter.com/i/web/status/1463232233414692867</v>
      </c>
      <c r="C4858" s="2" t="s">
        <v>4114</v>
      </c>
      <c r="D4858" s="1" t="s">
        <v>574</v>
      </c>
      <c r="F4858" s="41"/>
    </row>
    <row r="4859" spans="2:6" hidden="1">
      <c r="B4859" s="56" t="str">
        <f t="shared" si="75"/>
        <v>https://twitter.com/i/web/status/1463232220722720775</v>
      </c>
      <c r="C4859" s="2" t="s">
        <v>4115</v>
      </c>
      <c r="D4859" s="1" t="s">
        <v>654</v>
      </c>
      <c r="F4859" s="41"/>
    </row>
    <row r="4860" spans="2:6" hidden="1">
      <c r="B4860" s="56" t="str">
        <f t="shared" si="75"/>
        <v>https://twitter.com/i/web/status/1463232171796144128</v>
      </c>
      <c r="C4860" s="2" t="s">
        <v>4116</v>
      </c>
      <c r="D4860" s="1" t="s">
        <v>194</v>
      </c>
      <c r="F4860" s="41"/>
    </row>
    <row r="4861" spans="2:6" hidden="1">
      <c r="B4861" s="56" t="str">
        <f t="shared" si="75"/>
        <v>https://twitter.com/i/web/status/1463232150061281280</v>
      </c>
      <c r="C4861" s="2" t="s">
        <v>4117</v>
      </c>
      <c r="D4861" s="1" t="s">
        <v>4118</v>
      </c>
      <c r="F4861" s="41"/>
    </row>
    <row r="4862" spans="2:6" hidden="1">
      <c r="B4862" s="56" t="str">
        <f t="shared" si="75"/>
        <v>https://twitter.com/i/web/status/1463232141123538944</v>
      </c>
      <c r="C4862" s="2" t="s">
        <v>4119</v>
      </c>
      <c r="D4862" s="1" t="s">
        <v>454</v>
      </c>
      <c r="F4862" s="41"/>
    </row>
    <row r="4863" spans="2:6" hidden="1">
      <c r="B4863" s="56" t="str">
        <f t="shared" si="75"/>
        <v>https://twitter.com/i/web/status/1463232130801188869</v>
      </c>
      <c r="C4863" s="2" t="s">
        <v>4120</v>
      </c>
      <c r="D4863" s="1" t="s">
        <v>454</v>
      </c>
      <c r="F4863" s="41"/>
    </row>
    <row r="4864" spans="2:6" hidden="1">
      <c r="B4864" s="56" t="str">
        <f t="shared" si="75"/>
        <v>https://twitter.com/i/web/status/1463232120411754501</v>
      </c>
      <c r="C4864" s="2" t="s">
        <v>4121</v>
      </c>
      <c r="D4864" s="1" t="s">
        <v>568</v>
      </c>
      <c r="F4864" s="41"/>
    </row>
    <row r="4865" spans="2:6" hidden="1">
      <c r="B4865" s="56" t="str">
        <f t="shared" si="75"/>
        <v>https://twitter.com/i/web/status/1463232116842373120</v>
      </c>
      <c r="C4865" s="2" t="s">
        <v>4122</v>
      </c>
      <c r="D4865" s="1" t="s">
        <v>207</v>
      </c>
      <c r="F4865" s="41"/>
    </row>
    <row r="4866" spans="2:6" hidden="1">
      <c r="B4866" s="56" t="str">
        <f t="shared" si="75"/>
        <v>https://twitter.com/i/web/status/1463232108554428417</v>
      </c>
      <c r="C4866" s="2" t="s">
        <v>4123</v>
      </c>
      <c r="D4866" s="1" t="s">
        <v>160</v>
      </c>
      <c r="F4866" s="41"/>
    </row>
    <row r="4867" spans="2:6" hidden="1">
      <c r="B4867" s="56" t="str">
        <f t="shared" si="75"/>
        <v>https://twitter.com/i/web/status/1463232098173476869</v>
      </c>
      <c r="C4867" s="2" t="s">
        <v>4124</v>
      </c>
      <c r="D4867" s="1" t="s">
        <v>38</v>
      </c>
      <c r="F4867" s="41"/>
    </row>
    <row r="4868" spans="2:6" hidden="1">
      <c r="B4868" s="56" t="str">
        <f t="shared" ref="B4868:B4931" si="76">HYPERLINK("https://twitter.com/i/web/status/" &amp; C4868)</f>
        <v>https://twitter.com/i/web/status/1463232095401091074</v>
      </c>
      <c r="C4868" s="2" t="s">
        <v>4125</v>
      </c>
      <c r="D4868" s="1" t="s">
        <v>4126</v>
      </c>
      <c r="F4868" s="41"/>
    </row>
    <row r="4869" spans="2:6" hidden="1">
      <c r="B4869" s="56" t="str">
        <f t="shared" si="76"/>
        <v>https://twitter.com/i/web/status/1463232089084416005</v>
      </c>
      <c r="C4869" s="2" t="s">
        <v>4127</v>
      </c>
      <c r="D4869" s="1" t="s">
        <v>4128</v>
      </c>
      <c r="F4869" s="41"/>
    </row>
    <row r="4870" spans="2:6" hidden="1">
      <c r="B4870" s="56" t="str">
        <f t="shared" si="76"/>
        <v>https://twitter.com/i/web/status/1463232084332343296</v>
      </c>
      <c r="C4870" s="2" t="s">
        <v>4129</v>
      </c>
      <c r="D4870" s="1" t="s">
        <v>1550</v>
      </c>
      <c r="F4870" s="41"/>
    </row>
    <row r="4871" spans="2:6" hidden="1">
      <c r="B4871" s="56" t="str">
        <f t="shared" si="76"/>
        <v>https://twitter.com/i/web/status/1463232053101531142</v>
      </c>
      <c r="C4871" s="2" t="s">
        <v>4130</v>
      </c>
      <c r="D4871" s="1" t="s">
        <v>217</v>
      </c>
      <c r="F4871" s="41"/>
    </row>
    <row r="4872" spans="2:6" hidden="1">
      <c r="B4872" s="56" t="str">
        <f t="shared" si="76"/>
        <v>https://twitter.com/i/web/status/1463232052950564869</v>
      </c>
      <c r="C4872" s="2" t="s">
        <v>4131</v>
      </c>
      <c r="D4872" s="1" t="s">
        <v>276</v>
      </c>
      <c r="F4872" s="41"/>
    </row>
    <row r="4873" spans="2:6" hidden="1">
      <c r="B4873" s="56" t="str">
        <f t="shared" si="76"/>
        <v>https://twitter.com/i/web/status/1463232038408912897</v>
      </c>
      <c r="C4873" s="2" t="s">
        <v>4132</v>
      </c>
      <c r="D4873" s="1" t="s">
        <v>4133</v>
      </c>
      <c r="F4873" s="41"/>
    </row>
    <row r="4874" spans="2:6" hidden="1">
      <c r="B4874" s="56" t="str">
        <f t="shared" si="76"/>
        <v>https://twitter.com/i/web/status/1463232025905676288</v>
      </c>
      <c r="C4874" s="2" t="s">
        <v>4134</v>
      </c>
      <c r="D4874" s="1" t="s">
        <v>1550</v>
      </c>
      <c r="F4874" s="41"/>
    </row>
    <row r="4875" spans="2:6" hidden="1">
      <c r="B4875" s="56" t="str">
        <f t="shared" si="76"/>
        <v>https://twitter.com/i/web/status/1463232016741060615</v>
      </c>
      <c r="C4875" s="2" t="s">
        <v>4135</v>
      </c>
      <c r="D4875" s="1" t="s">
        <v>641</v>
      </c>
      <c r="F4875" s="41"/>
    </row>
    <row r="4876" spans="2:6" hidden="1">
      <c r="B4876" s="56" t="str">
        <f t="shared" si="76"/>
        <v>https://twitter.com/i/web/status/1463231987255103489</v>
      </c>
      <c r="C4876" s="2" t="s">
        <v>4136</v>
      </c>
      <c r="D4876" s="1" t="s">
        <v>4137</v>
      </c>
      <c r="F4876" s="41"/>
    </row>
    <row r="4877" spans="2:6" hidden="1">
      <c r="B4877" s="56" t="str">
        <f t="shared" si="76"/>
        <v>https://twitter.com/i/web/status/1463231979084648448</v>
      </c>
      <c r="C4877" s="2" t="s">
        <v>4138</v>
      </c>
      <c r="D4877" s="1" t="s">
        <v>4139</v>
      </c>
      <c r="F4877" s="41"/>
    </row>
    <row r="4878" spans="2:6" hidden="1">
      <c r="B4878" s="56" t="str">
        <f t="shared" si="76"/>
        <v>https://twitter.com/i/web/status/1463231946893398018</v>
      </c>
      <c r="C4878" s="2" t="s">
        <v>4140</v>
      </c>
      <c r="D4878" s="1" t="s">
        <v>1802</v>
      </c>
      <c r="F4878" s="41"/>
    </row>
    <row r="4879" spans="2:6" hidden="1">
      <c r="B4879" s="56" t="str">
        <f t="shared" si="76"/>
        <v>https://twitter.com/i/web/status/1463231941105225730</v>
      </c>
      <c r="C4879" s="2" t="s">
        <v>4141</v>
      </c>
      <c r="D4879" s="1" t="s">
        <v>698</v>
      </c>
      <c r="F4879" s="41"/>
    </row>
    <row r="4880" spans="2:6" hidden="1">
      <c r="B4880" s="56" t="str">
        <f t="shared" si="76"/>
        <v>https://twitter.com/i/web/status/1463231930388791296</v>
      </c>
      <c r="C4880" s="2" t="s">
        <v>4142</v>
      </c>
      <c r="D4880" s="1" t="s">
        <v>731</v>
      </c>
      <c r="F4880" s="41"/>
    </row>
    <row r="4881" spans="2:6" hidden="1">
      <c r="B4881" s="56" t="str">
        <f t="shared" si="76"/>
        <v>https://twitter.com/i/web/status/1463231912940834816</v>
      </c>
      <c r="C4881" s="2" t="s">
        <v>4143</v>
      </c>
      <c r="D4881" s="1" t="s">
        <v>199</v>
      </c>
      <c r="F4881" s="41"/>
    </row>
    <row r="4882" spans="2:6" hidden="1">
      <c r="B4882" s="56" t="str">
        <f t="shared" si="76"/>
        <v>https://twitter.com/i/web/status/1463231891503525895</v>
      </c>
      <c r="C4882" s="2" t="s">
        <v>4144</v>
      </c>
      <c r="D4882" s="1" t="s">
        <v>803</v>
      </c>
      <c r="F4882" s="41"/>
    </row>
    <row r="4883" spans="2:6" hidden="1">
      <c r="B4883" s="56" t="str">
        <f t="shared" si="76"/>
        <v>https://twitter.com/i/web/status/1463231879218302978</v>
      </c>
      <c r="C4883" s="2" t="s">
        <v>4145</v>
      </c>
      <c r="D4883" s="1" t="s">
        <v>483</v>
      </c>
      <c r="F4883" s="41"/>
    </row>
    <row r="4884" spans="2:6" hidden="1">
      <c r="B4884" s="56" t="str">
        <f t="shared" si="76"/>
        <v>https://twitter.com/i/web/status/1463231877863460865</v>
      </c>
      <c r="C4884" s="2" t="s">
        <v>4146</v>
      </c>
      <c r="D4884" s="1" t="s">
        <v>435</v>
      </c>
      <c r="F4884" s="41"/>
    </row>
    <row r="4885" spans="2:6" hidden="1">
      <c r="B4885" s="56" t="str">
        <f t="shared" si="76"/>
        <v>https://twitter.com/i/web/status/1463231873338208256</v>
      </c>
      <c r="C4885" s="2" t="s">
        <v>4147</v>
      </c>
      <c r="D4885" s="1" t="s">
        <v>4148</v>
      </c>
      <c r="F4885" s="41"/>
    </row>
    <row r="4886" spans="2:6" hidden="1">
      <c r="B4886" s="56" t="str">
        <f t="shared" si="76"/>
        <v>https://twitter.com/i/web/status/1463231852089544707</v>
      </c>
      <c r="C4886" s="2" t="s">
        <v>4149</v>
      </c>
      <c r="D4886" s="1" t="s">
        <v>293</v>
      </c>
      <c r="F4886" s="41"/>
    </row>
    <row r="4887" spans="2:6" hidden="1">
      <c r="B4887" s="56" t="str">
        <f t="shared" si="76"/>
        <v>https://twitter.com/i/web/status/1463231849501650948</v>
      </c>
      <c r="C4887" s="2" t="s">
        <v>4150</v>
      </c>
      <c r="D4887" s="1" t="s">
        <v>1110</v>
      </c>
      <c r="F4887" s="41"/>
    </row>
    <row r="4888" spans="2:6" hidden="1">
      <c r="B4888" s="56" t="str">
        <f t="shared" si="76"/>
        <v>https://twitter.com/i/web/status/1463231848838926338</v>
      </c>
      <c r="C4888" s="2" t="s">
        <v>4151</v>
      </c>
      <c r="D4888" s="1" t="s">
        <v>174</v>
      </c>
      <c r="F4888" s="41"/>
    </row>
    <row r="4889" spans="2:6" hidden="1">
      <c r="B4889" s="56" t="str">
        <f t="shared" si="76"/>
        <v>https://twitter.com/i/web/status/1463231832204328961</v>
      </c>
      <c r="C4889" s="2" t="s">
        <v>4152</v>
      </c>
      <c r="D4889" s="1" t="s">
        <v>42</v>
      </c>
      <c r="F4889" s="41"/>
    </row>
    <row r="4890" spans="2:6" hidden="1">
      <c r="B4890" s="56" t="str">
        <f t="shared" si="76"/>
        <v>https://twitter.com/i/web/status/1463231822389604352</v>
      </c>
      <c r="C4890" s="2" t="s">
        <v>4153</v>
      </c>
      <c r="D4890" s="1" t="s">
        <v>4154</v>
      </c>
      <c r="F4890" s="41"/>
    </row>
    <row r="4891" spans="2:6" hidden="1">
      <c r="B4891" s="56" t="str">
        <f t="shared" si="76"/>
        <v>https://twitter.com/i/web/status/1463231803792052227</v>
      </c>
      <c r="C4891" s="2" t="s">
        <v>4155</v>
      </c>
      <c r="D4891" s="1" t="s">
        <v>88</v>
      </c>
      <c r="F4891" s="41"/>
    </row>
    <row r="4892" spans="2:6" hidden="1">
      <c r="B4892" s="56" t="str">
        <f t="shared" si="76"/>
        <v>https://twitter.com/i/web/status/1463231791330828288</v>
      </c>
      <c r="C4892" s="2" t="s">
        <v>4156</v>
      </c>
      <c r="D4892" s="1" t="s">
        <v>4157</v>
      </c>
      <c r="F4892" s="41"/>
    </row>
    <row r="4893" spans="2:6" hidden="1">
      <c r="B4893" s="56" t="str">
        <f t="shared" si="76"/>
        <v>https://twitter.com/i/web/status/1463231786423492609</v>
      </c>
      <c r="C4893" s="2" t="s">
        <v>4158</v>
      </c>
      <c r="D4893" s="1" t="s">
        <v>4159</v>
      </c>
      <c r="F4893" s="41"/>
    </row>
    <row r="4894" spans="2:6" hidden="1">
      <c r="B4894" s="56" t="str">
        <f t="shared" si="76"/>
        <v>https://twitter.com/i/web/status/1463231786108874752</v>
      </c>
      <c r="C4894" s="2" t="s">
        <v>4160</v>
      </c>
      <c r="D4894" s="1" t="s">
        <v>1000</v>
      </c>
      <c r="F4894" s="41"/>
    </row>
    <row r="4895" spans="2:6" hidden="1">
      <c r="B4895" s="56" t="str">
        <f t="shared" si="76"/>
        <v>https://twitter.com/i/web/status/1463231772049641480</v>
      </c>
      <c r="C4895" s="2" t="s">
        <v>4161</v>
      </c>
      <c r="D4895" s="1" t="s">
        <v>3800</v>
      </c>
      <c r="F4895" s="41"/>
    </row>
    <row r="4896" spans="2:6" hidden="1">
      <c r="B4896" s="56" t="str">
        <f t="shared" si="76"/>
        <v>https://twitter.com/i/web/status/1463231769701130240</v>
      </c>
      <c r="C4896" s="2" t="s">
        <v>4162</v>
      </c>
      <c r="D4896" s="1" t="s">
        <v>793</v>
      </c>
      <c r="F4896" s="41"/>
    </row>
    <row r="4897" spans="2:6" hidden="1">
      <c r="B4897" s="56" t="str">
        <f t="shared" si="76"/>
        <v>https://twitter.com/i/web/status/1463231766387322883</v>
      </c>
      <c r="C4897" s="2" t="s">
        <v>4163</v>
      </c>
      <c r="D4897" s="1" t="s">
        <v>217</v>
      </c>
      <c r="F4897" s="41"/>
    </row>
    <row r="4898" spans="2:6" hidden="1">
      <c r="B4898" s="56" t="str">
        <f t="shared" si="76"/>
        <v>https://twitter.com/i/web/status/1463231739552141319</v>
      </c>
      <c r="C4898" s="2" t="s">
        <v>4164</v>
      </c>
      <c r="D4898" s="1" t="s">
        <v>265</v>
      </c>
      <c r="F4898" s="41"/>
    </row>
    <row r="4899" spans="2:6" hidden="1">
      <c r="B4899" s="56" t="str">
        <f t="shared" si="76"/>
        <v>https://twitter.com/i/web/status/1463231716898660363</v>
      </c>
      <c r="C4899" s="2" t="s">
        <v>4165</v>
      </c>
      <c r="D4899" s="1" t="s">
        <v>42</v>
      </c>
      <c r="F4899" s="41"/>
    </row>
    <row r="4900" spans="2:6" hidden="1">
      <c r="B4900" s="56" t="str">
        <f t="shared" si="76"/>
        <v>https://twitter.com/i/web/status/1463231701929189376</v>
      </c>
      <c r="C4900" s="2" t="s">
        <v>4166</v>
      </c>
      <c r="D4900" s="1" t="s">
        <v>4167</v>
      </c>
      <c r="F4900" s="41"/>
    </row>
    <row r="4901" spans="2:6" hidden="1">
      <c r="B4901" s="56" t="str">
        <f t="shared" si="76"/>
        <v>https://twitter.com/i/web/status/1463231690424291329</v>
      </c>
      <c r="C4901" s="2" t="s">
        <v>4168</v>
      </c>
      <c r="D4901" s="1" t="s">
        <v>217</v>
      </c>
      <c r="F4901" s="41"/>
    </row>
    <row r="4902" spans="2:6" hidden="1">
      <c r="B4902" s="56" t="str">
        <f t="shared" si="76"/>
        <v>https://twitter.com/i/web/status/1463231596035600385</v>
      </c>
      <c r="C4902" s="2" t="s">
        <v>4169</v>
      </c>
      <c r="D4902" s="1" t="s">
        <v>4170</v>
      </c>
      <c r="F4902" s="41"/>
    </row>
    <row r="4903" spans="2:6" hidden="1">
      <c r="B4903" s="56" t="str">
        <f t="shared" si="76"/>
        <v>https://twitter.com/i/web/status/1463231595830149121</v>
      </c>
      <c r="C4903" s="2" t="s">
        <v>4171</v>
      </c>
      <c r="D4903" s="1" t="s">
        <v>4172</v>
      </c>
      <c r="F4903" s="41"/>
    </row>
    <row r="4904" spans="2:6" hidden="1">
      <c r="B4904" s="56" t="str">
        <f t="shared" si="76"/>
        <v>https://twitter.com/i/web/status/1463231580818665475</v>
      </c>
      <c r="C4904" s="2" t="s">
        <v>4173</v>
      </c>
      <c r="D4904" s="1" t="s">
        <v>4174</v>
      </c>
      <c r="F4904" s="41"/>
    </row>
    <row r="4905" spans="2:6" hidden="1">
      <c r="B4905" s="56" t="str">
        <f t="shared" si="76"/>
        <v>https://twitter.com/i/web/status/1463231579757879296</v>
      </c>
      <c r="C4905" s="2" t="s">
        <v>4175</v>
      </c>
      <c r="D4905" s="1" t="s">
        <v>4176</v>
      </c>
      <c r="F4905" s="41"/>
    </row>
    <row r="4906" spans="2:6" hidden="1">
      <c r="B4906" s="56" t="str">
        <f t="shared" si="76"/>
        <v>https://twitter.com/i/web/status/1463231575751946241</v>
      </c>
      <c r="C4906" s="2" t="s">
        <v>4177</v>
      </c>
      <c r="D4906" s="1" t="s">
        <v>454</v>
      </c>
      <c r="F4906" s="41"/>
    </row>
    <row r="4907" spans="2:6" hidden="1">
      <c r="B4907" s="56" t="str">
        <f t="shared" si="76"/>
        <v>https://twitter.com/i/web/status/1463231534157078529</v>
      </c>
      <c r="C4907" s="2" t="s">
        <v>4178</v>
      </c>
      <c r="D4907" s="1" t="s">
        <v>4179</v>
      </c>
      <c r="F4907" s="41"/>
    </row>
    <row r="4908" spans="2:6" hidden="1">
      <c r="B4908" s="56" t="str">
        <f t="shared" si="76"/>
        <v>https://twitter.com/i/web/status/1463231525038616577</v>
      </c>
      <c r="C4908" s="2" t="s">
        <v>4180</v>
      </c>
      <c r="D4908" s="1" t="s">
        <v>4181</v>
      </c>
      <c r="F4908" s="41"/>
    </row>
    <row r="4909" spans="2:6" hidden="1">
      <c r="B4909" s="56" t="str">
        <f t="shared" si="76"/>
        <v>https://twitter.com/i/web/status/1463231487751294984</v>
      </c>
      <c r="C4909" s="2" t="s">
        <v>4182</v>
      </c>
      <c r="D4909" s="1" t="s">
        <v>4183</v>
      </c>
      <c r="F4909" s="41"/>
    </row>
    <row r="4910" spans="2:6" hidden="1">
      <c r="B4910" s="56" t="str">
        <f t="shared" si="76"/>
        <v>https://twitter.com/i/web/status/1463231482386804737</v>
      </c>
      <c r="C4910" s="2" t="s">
        <v>4184</v>
      </c>
      <c r="D4910" s="1" t="s">
        <v>3175</v>
      </c>
      <c r="F4910" s="41"/>
    </row>
    <row r="4911" spans="2:6" hidden="1">
      <c r="B4911" s="56" t="str">
        <f t="shared" si="76"/>
        <v>https://twitter.com/i/web/status/1463231473470021632</v>
      </c>
      <c r="C4911" s="2" t="s">
        <v>4185</v>
      </c>
      <c r="D4911" s="1" t="s">
        <v>265</v>
      </c>
      <c r="F4911" s="41"/>
    </row>
    <row r="4912" spans="2:6" hidden="1">
      <c r="B4912" s="56" t="str">
        <f t="shared" si="76"/>
        <v>https://twitter.com/i/web/status/1463231464313556993</v>
      </c>
      <c r="C4912" s="2" t="s">
        <v>4186</v>
      </c>
      <c r="D4912" s="1" t="s">
        <v>4187</v>
      </c>
      <c r="F4912" s="41"/>
    </row>
    <row r="4913" spans="2:6" hidden="1">
      <c r="B4913" s="56" t="str">
        <f t="shared" si="76"/>
        <v>https://twitter.com/i/web/status/1463231464221265920</v>
      </c>
      <c r="C4913" s="2" t="s">
        <v>4188</v>
      </c>
      <c r="D4913" s="1" t="s">
        <v>30</v>
      </c>
      <c r="F4913" s="41"/>
    </row>
    <row r="4914" spans="2:6" hidden="1">
      <c r="B4914" s="56" t="str">
        <f t="shared" si="76"/>
        <v>https://twitter.com/i/web/status/1463231456369537029</v>
      </c>
      <c r="C4914" s="2" t="s">
        <v>4189</v>
      </c>
      <c r="D4914" s="1" t="s">
        <v>4190</v>
      </c>
      <c r="F4914" s="41"/>
    </row>
    <row r="4915" spans="2:6" hidden="1">
      <c r="B4915" s="56" t="str">
        <f t="shared" si="76"/>
        <v>https://twitter.com/i/web/status/1463231415567355906</v>
      </c>
      <c r="C4915" s="2" t="s">
        <v>4191</v>
      </c>
      <c r="D4915" s="1" t="s">
        <v>4192</v>
      </c>
      <c r="F4915" s="41"/>
    </row>
    <row r="4916" spans="2:6" hidden="1">
      <c r="B4916" s="56" t="str">
        <f t="shared" si="76"/>
        <v>https://twitter.com/i/web/status/1463231400388497408</v>
      </c>
      <c r="C4916" s="2" t="s">
        <v>4193</v>
      </c>
      <c r="D4916" s="1" t="s">
        <v>51</v>
      </c>
      <c r="F4916" s="41"/>
    </row>
    <row r="4917" spans="2:6" hidden="1">
      <c r="B4917" s="56" t="str">
        <f t="shared" si="76"/>
        <v>https://twitter.com/i/web/status/1463231377529135105</v>
      </c>
      <c r="C4917" s="2" t="s">
        <v>4194</v>
      </c>
      <c r="D4917" s="1" t="s">
        <v>1550</v>
      </c>
      <c r="F4917" s="41"/>
    </row>
    <row r="4918" spans="2:6" hidden="1">
      <c r="B4918" s="56" t="str">
        <f t="shared" si="76"/>
        <v>https://twitter.com/i/web/status/1463231367748075520</v>
      </c>
      <c r="C4918" s="2" t="s">
        <v>4195</v>
      </c>
      <c r="D4918" s="1" t="s">
        <v>4196</v>
      </c>
      <c r="F4918" s="41"/>
    </row>
    <row r="4919" spans="2:6" hidden="1">
      <c r="B4919" s="56" t="str">
        <f t="shared" si="76"/>
        <v>https://twitter.com/i/web/status/1463231363515961345</v>
      </c>
      <c r="C4919" s="2" t="s">
        <v>4197</v>
      </c>
      <c r="D4919" s="1" t="s">
        <v>4198</v>
      </c>
      <c r="F4919" s="41"/>
    </row>
    <row r="4920" spans="2:6" hidden="1">
      <c r="B4920" s="56" t="str">
        <f t="shared" si="76"/>
        <v>https://twitter.com/i/web/status/1463231338442485760</v>
      </c>
      <c r="C4920" s="2" t="s">
        <v>4199</v>
      </c>
      <c r="D4920" s="1" t="s">
        <v>339</v>
      </c>
      <c r="F4920" s="41"/>
    </row>
    <row r="4921" spans="2:6" hidden="1">
      <c r="B4921" s="56" t="str">
        <f t="shared" si="76"/>
        <v>https://twitter.com/i/web/status/1463231332142616576</v>
      </c>
      <c r="C4921" s="2" t="s">
        <v>4200</v>
      </c>
      <c r="D4921" s="1" t="s">
        <v>4201</v>
      </c>
      <c r="F4921" s="41"/>
    </row>
    <row r="4922" spans="2:6" hidden="1">
      <c r="B4922" s="56" t="str">
        <f t="shared" si="76"/>
        <v>https://twitter.com/i/web/status/1463231283568386050</v>
      </c>
      <c r="C4922" s="2" t="s">
        <v>4202</v>
      </c>
      <c r="D4922" s="1" t="s">
        <v>67</v>
      </c>
      <c r="F4922" s="41"/>
    </row>
    <row r="4923" spans="2:6" hidden="1">
      <c r="B4923" s="56" t="str">
        <f t="shared" si="76"/>
        <v>https://twitter.com/i/web/status/1463231278489112577</v>
      </c>
      <c r="C4923" s="2" t="s">
        <v>4203</v>
      </c>
      <c r="D4923" s="1" t="s">
        <v>207</v>
      </c>
      <c r="F4923" s="41"/>
    </row>
    <row r="4924" spans="2:6" hidden="1">
      <c r="B4924" s="56" t="str">
        <f t="shared" si="76"/>
        <v>https://twitter.com/i/web/status/1463231276429709315</v>
      </c>
      <c r="C4924" s="2" t="s">
        <v>4204</v>
      </c>
      <c r="D4924" s="1" t="s">
        <v>1550</v>
      </c>
      <c r="F4924" s="41"/>
    </row>
    <row r="4925" spans="2:6" hidden="1">
      <c r="B4925" s="56" t="str">
        <f t="shared" si="76"/>
        <v>https://twitter.com/i/web/status/1463231272138854401</v>
      </c>
      <c r="C4925" s="2" t="s">
        <v>4205</v>
      </c>
      <c r="D4925" s="1" t="s">
        <v>350</v>
      </c>
      <c r="F4925" s="41"/>
    </row>
    <row r="4926" spans="2:6" hidden="1">
      <c r="B4926" s="56" t="str">
        <f t="shared" si="76"/>
        <v>https://twitter.com/i/web/status/1463231252350201861</v>
      </c>
      <c r="C4926" s="2" t="s">
        <v>4206</v>
      </c>
      <c r="D4926" s="1" t="s">
        <v>4207</v>
      </c>
      <c r="F4926" s="41"/>
    </row>
    <row r="4927" spans="2:6" hidden="1">
      <c r="B4927" s="56" t="str">
        <f t="shared" si="76"/>
        <v>https://twitter.com/i/web/status/1463231226421342208</v>
      </c>
      <c r="C4927" s="2" t="s">
        <v>4208</v>
      </c>
      <c r="D4927" s="1" t="s">
        <v>4209</v>
      </c>
      <c r="F4927" s="41"/>
    </row>
    <row r="4928" spans="2:6" hidden="1">
      <c r="B4928" s="56" t="str">
        <f t="shared" si="76"/>
        <v>https://twitter.com/i/web/status/1463231191457271811</v>
      </c>
      <c r="C4928" s="2" t="s">
        <v>4210</v>
      </c>
      <c r="D4928" s="1" t="s">
        <v>4211</v>
      </c>
      <c r="F4928" s="41"/>
    </row>
    <row r="4929" spans="2:6" hidden="1">
      <c r="B4929" s="56" t="str">
        <f t="shared" si="76"/>
        <v>https://twitter.com/i/web/status/1463231137912741889</v>
      </c>
      <c r="C4929" s="2" t="s">
        <v>4212</v>
      </c>
      <c r="D4929" s="1" t="s">
        <v>551</v>
      </c>
      <c r="F4929" s="41"/>
    </row>
    <row r="4930" spans="2:6" hidden="1">
      <c r="B4930" s="56" t="str">
        <f t="shared" si="76"/>
        <v>https://twitter.com/i/web/status/1463231136113430539</v>
      </c>
      <c r="C4930" s="2" t="s">
        <v>4213</v>
      </c>
      <c r="D4930" s="1" t="s">
        <v>4214</v>
      </c>
      <c r="F4930" s="41"/>
    </row>
    <row r="4931" spans="2:6" hidden="1">
      <c r="B4931" s="56" t="str">
        <f t="shared" si="76"/>
        <v>https://twitter.com/i/web/status/1463231120669962243</v>
      </c>
      <c r="C4931" s="2" t="s">
        <v>4215</v>
      </c>
      <c r="D4931" s="1" t="s">
        <v>425</v>
      </c>
      <c r="F4931" s="41"/>
    </row>
    <row r="4932" spans="2:6" hidden="1">
      <c r="B4932" s="56" t="str">
        <f t="shared" ref="B4932:B4995" si="77">HYPERLINK("https://twitter.com/i/web/status/" &amp; C4932)</f>
        <v>https://twitter.com/i/web/status/1463231103569780737</v>
      </c>
      <c r="C4932" s="2" t="s">
        <v>4216</v>
      </c>
      <c r="D4932" s="1" t="s">
        <v>726</v>
      </c>
      <c r="F4932" s="41"/>
    </row>
    <row r="4933" spans="2:6" hidden="1">
      <c r="B4933" s="56" t="str">
        <f t="shared" si="77"/>
        <v>https://twitter.com/i/web/status/1463231095571304450</v>
      </c>
      <c r="C4933" s="2" t="s">
        <v>4217</v>
      </c>
      <c r="D4933" s="1" t="s">
        <v>4218</v>
      </c>
      <c r="F4933" s="41"/>
    </row>
    <row r="4934" spans="2:6" hidden="1">
      <c r="B4934" s="56" t="str">
        <f t="shared" si="77"/>
        <v>https://twitter.com/i/web/status/1463231076550463488</v>
      </c>
      <c r="C4934" s="2" t="s">
        <v>4219</v>
      </c>
      <c r="D4934" s="1" t="s">
        <v>343</v>
      </c>
      <c r="F4934" s="41"/>
    </row>
    <row r="4935" spans="2:6" hidden="1">
      <c r="B4935" s="56" t="str">
        <f t="shared" si="77"/>
        <v>https://twitter.com/i/web/status/1463231056702689281</v>
      </c>
      <c r="C4935" s="2" t="s">
        <v>4220</v>
      </c>
      <c r="D4935" s="1" t="s">
        <v>4221</v>
      </c>
      <c r="F4935" s="41"/>
    </row>
    <row r="4936" spans="2:6" hidden="1">
      <c r="B4936" s="56" t="str">
        <f t="shared" si="77"/>
        <v>https://twitter.com/i/web/status/1463231032614797312</v>
      </c>
      <c r="C4936" s="2" t="s">
        <v>4222</v>
      </c>
      <c r="D4936" s="1" t="s">
        <v>254</v>
      </c>
      <c r="F4936" s="41"/>
    </row>
    <row r="4937" spans="2:6" hidden="1">
      <c r="B4937" s="56" t="str">
        <f t="shared" si="77"/>
        <v>https://twitter.com/i/web/status/1463230952163790854</v>
      </c>
      <c r="C4937" s="2" t="s">
        <v>4223</v>
      </c>
      <c r="D4937" s="1" t="s">
        <v>4224</v>
      </c>
      <c r="F4937" s="41"/>
    </row>
    <row r="4938" spans="2:6" hidden="1">
      <c r="B4938" s="56" t="str">
        <f t="shared" si="77"/>
        <v>https://twitter.com/i/web/status/1463230930890280962</v>
      </c>
      <c r="C4938" s="2" t="s">
        <v>4225</v>
      </c>
      <c r="D4938" s="1" t="s">
        <v>4226</v>
      </c>
      <c r="F4938" s="41"/>
    </row>
    <row r="4939" spans="2:6" hidden="1">
      <c r="B4939" s="56" t="str">
        <f t="shared" si="77"/>
        <v>https://twitter.com/i/web/status/1463230929535524869</v>
      </c>
      <c r="C4939" s="2" t="s">
        <v>4227</v>
      </c>
      <c r="D4939" s="1" t="s">
        <v>4228</v>
      </c>
      <c r="F4939" s="41"/>
    </row>
    <row r="4940" spans="2:6" hidden="1">
      <c r="B4940" s="56" t="str">
        <f t="shared" si="77"/>
        <v>https://twitter.com/i/web/status/1463230921646088192</v>
      </c>
      <c r="C4940" s="2" t="s">
        <v>4229</v>
      </c>
      <c r="D4940" s="1" t="s">
        <v>1138</v>
      </c>
      <c r="F4940" s="41"/>
    </row>
    <row r="4941" spans="2:6" hidden="1">
      <c r="B4941" s="56" t="str">
        <f t="shared" si="77"/>
        <v>https://twitter.com/i/web/status/1463230921482530816</v>
      </c>
      <c r="C4941" s="2" t="s">
        <v>4230</v>
      </c>
      <c r="D4941" s="1" t="s">
        <v>3140</v>
      </c>
      <c r="F4941" s="41"/>
    </row>
    <row r="4942" spans="2:6" hidden="1">
      <c r="B4942" s="56" t="str">
        <f t="shared" si="77"/>
        <v>https://twitter.com/i/web/status/1463230891002523650</v>
      </c>
      <c r="C4942" s="2" t="s">
        <v>4231</v>
      </c>
      <c r="D4942" s="1" t="s">
        <v>3403</v>
      </c>
      <c r="F4942" s="41"/>
    </row>
    <row r="4943" spans="2:6" hidden="1">
      <c r="B4943" s="56" t="str">
        <f t="shared" si="77"/>
        <v>https://twitter.com/i/web/status/1463230879980208129</v>
      </c>
      <c r="C4943" s="2" t="s">
        <v>4232</v>
      </c>
      <c r="D4943" s="1" t="s">
        <v>654</v>
      </c>
      <c r="F4943" s="41"/>
    </row>
    <row r="4944" spans="2:6" hidden="1">
      <c r="B4944" s="56" t="str">
        <f t="shared" si="77"/>
        <v>https://twitter.com/i/web/status/1463230863005470723</v>
      </c>
      <c r="C4944" s="2" t="s">
        <v>4233</v>
      </c>
      <c r="D4944" s="1" t="s">
        <v>1907</v>
      </c>
      <c r="F4944" s="41"/>
    </row>
    <row r="4945" spans="2:6" hidden="1">
      <c r="B4945" s="56" t="str">
        <f t="shared" si="77"/>
        <v>https://twitter.com/i/web/status/1463230862099566594</v>
      </c>
      <c r="C4945" s="2" t="s">
        <v>4234</v>
      </c>
      <c r="D4945" s="1" t="s">
        <v>551</v>
      </c>
      <c r="F4945" s="41"/>
    </row>
    <row r="4946" spans="2:6" hidden="1">
      <c r="B4946" s="56" t="str">
        <f t="shared" si="77"/>
        <v>https://twitter.com/i/web/status/1463230842583412741</v>
      </c>
      <c r="C4946" s="2" t="s">
        <v>4235</v>
      </c>
      <c r="D4946" s="1" t="s">
        <v>283</v>
      </c>
      <c r="F4946" s="41"/>
    </row>
    <row r="4947" spans="2:6" hidden="1">
      <c r="B4947" s="56" t="str">
        <f t="shared" si="77"/>
        <v>https://twitter.com/i/web/status/1463230828260044807</v>
      </c>
      <c r="C4947" s="2" t="s">
        <v>4236</v>
      </c>
      <c r="D4947" s="1" t="s">
        <v>821</v>
      </c>
      <c r="F4947" s="41"/>
    </row>
    <row r="4948" spans="2:6" hidden="1">
      <c r="B4948" s="56" t="str">
        <f t="shared" si="77"/>
        <v>https://twitter.com/i/web/status/1463230811168067586</v>
      </c>
      <c r="C4948" s="2" t="s">
        <v>4237</v>
      </c>
      <c r="D4948" s="1" t="s">
        <v>4238</v>
      </c>
      <c r="F4948" s="41"/>
    </row>
    <row r="4949" spans="2:6" hidden="1">
      <c r="B4949" s="56" t="str">
        <f t="shared" si="77"/>
        <v>https://twitter.com/i/web/status/1463230806336233474</v>
      </c>
      <c r="C4949" s="2" t="s">
        <v>4239</v>
      </c>
      <c r="D4949" s="1" t="s">
        <v>4240</v>
      </c>
      <c r="F4949" s="41"/>
    </row>
    <row r="4950" spans="2:6" hidden="1">
      <c r="B4950" s="56" t="str">
        <f t="shared" si="77"/>
        <v>https://twitter.com/i/web/status/1463230789189922819</v>
      </c>
      <c r="C4950" s="2" t="s">
        <v>4241</v>
      </c>
      <c r="D4950" s="1" t="s">
        <v>4242</v>
      </c>
      <c r="F4950" s="41"/>
    </row>
    <row r="4951" spans="2:6" hidden="1">
      <c r="B4951" s="56" t="str">
        <f t="shared" si="77"/>
        <v>https://twitter.com/i/web/status/1463230788359831552</v>
      </c>
      <c r="C4951" s="2" t="s">
        <v>4243</v>
      </c>
      <c r="D4951" s="1" t="s">
        <v>743</v>
      </c>
      <c r="F4951" s="41"/>
    </row>
    <row r="4952" spans="2:6" hidden="1">
      <c r="B4952" s="56" t="str">
        <f t="shared" si="77"/>
        <v>https://twitter.com/i/web/status/1463230785004081153</v>
      </c>
      <c r="C4952" s="2" t="s">
        <v>4244</v>
      </c>
      <c r="D4952" s="1" t="s">
        <v>4245</v>
      </c>
      <c r="F4952" s="41"/>
    </row>
    <row r="4953" spans="2:6" hidden="1">
      <c r="B4953" s="56" t="str">
        <f t="shared" si="77"/>
        <v>https://twitter.com/i/web/status/1463230757065801729</v>
      </c>
      <c r="C4953" s="2" t="s">
        <v>4246</v>
      </c>
      <c r="D4953" s="1" t="s">
        <v>4057</v>
      </c>
      <c r="F4953" s="41"/>
    </row>
    <row r="4954" spans="2:6" hidden="1">
      <c r="B4954" s="56" t="str">
        <f t="shared" si="77"/>
        <v>https://twitter.com/i/web/status/1463230743019020292</v>
      </c>
      <c r="C4954" s="2" t="s">
        <v>4247</v>
      </c>
      <c r="D4954" s="1" t="s">
        <v>293</v>
      </c>
      <c r="F4954" s="41"/>
    </row>
    <row r="4955" spans="2:6" hidden="1">
      <c r="B4955" s="56" t="str">
        <f t="shared" si="77"/>
        <v>https://twitter.com/i/web/status/1463230737126084611</v>
      </c>
      <c r="C4955" s="2" t="s">
        <v>4248</v>
      </c>
      <c r="D4955" s="1" t="s">
        <v>88</v>
      </c>
      <c r="F4955" s="41"/>
    </row>
    <row r="4956" spans="2:6" hidden="1">
      <c r="B4956" s="56" t="str">
        <f t="shared" si="77"/>
        <v>https://twitter.com/i/web/status/1463230734810816520</v>
      </c>
      <c r="C4956" s="2" t="s">
        <v>4249</v>
      </c>
      <c r="D4956" s="1" t="s">
        <v>4250</v>
      </c>
      <c r="F4956" s="41"/>
    </row>
    <row r="4957" spans="2:6" hidden="1">
      <c r="B4957" s="56" t="str">
        <f t="shared" si="77"/>
        <v>https://twitter.com/i/web/status/1463230724706684932</v>
      </c>
      <c r="C4957" s="2" t="s">
        <v>4251</v>
      </c>
      <c r="D4957" s="1" t="s">
        <v>1550</v>
      </c>
      <c r="F4957" s="41"/>
    </row>
    <row r="4958" spans="2:6" hidden="1">
      <c r="B4958" s="56" t="str">
        <f t="shared" si="77"/>
        <v>https://twitter.com/i/web/status/1463230718918594567</v>
      </c>
      <c r="C4958" s="2" t="s">
        <v>4252</v>
      </c>
      <c r="D4958" s="1" t="s">
        <v>1337</v>
      </c>
      <c r="F4958" s="41"/>
    </row>
    <row r="4959" spans="2:6" hidden="1">
      <c r="B4959" s="56" t="str">
        <f t="shared" si="77"/>
        <v>https://twitter.com/i/web/status/1463230717110874117</v>
      </c>
      <c r="C4959" s="2" t="s">
        <v>4253</v>
      </c>
      <c r="D4959" s="1" t="s">
        <v>793</v>
      </c>
      <c r="F4959" s="41"/>
    </row>
    <row r="4960" spans="2:6" hidden="1">
      <c r="B4960" s="56" t="str">
        <f t="shared" si="77"/>
        <v>https://twitter.com/i/web/status/1463230707069644802</v>
      </c>
      <c r="C4960" s="2" t="s">
        <v>4254</v>
      </c>
      <c r="D4960" s="1" t="s">
        <v>475</v>
      </c>
      <c r="F4960" s="41"/>
    </row>
    <row r="4961" spans="2:6" hidden="1">
      <c r="B4961" s="56" t="str">
        <f t="shared" si="77"/>
        <v>https://twitter.com/i/web/status/1463230706474434560</v>
      </c>
      <c r="C4961" s="2" t="s">
        <v>4255</v>
      </c>
      <c r="D4961" s="1" t="s">
        <v>4256</v>
      </c>
      <c r="F4961" s="41"/>
    </row>
    <row r="4962" spans="2:6" hidden="1">
      <c r="B4962" s="56" t="str">
        <f t="shared" si="77"/>
        <v>https://twitter.com/i/web/status/1463230656335343619</v>
      </c>
      <c r="C4962" s="2" t="s">
        <v>4257</v>
      </c>
      <c r="D4962" s="1" t="s">
        <v>4258</v>
      </c>
      <c r="F4962" s="41"/>
    </row>
    <row r="4963" spans="2:6" hidden="1">
      <c r="B4963" s="56" t="str">
        <f t="shared" si="77"/>
        <v>https://twitter.com/i/web/status/1463230611720577025</v>
      </c>
      <c r="C4963" s="2" t="s">
        <v>4259</v>
      </c>
      <c r="D4963" s="1" t="s">
        <v>4260</v>
      </c>
      <c r="F4963" s="41"/>
    </row>
    <row r="4964" spans="2:6" hidden="1">
      <c r="B4964" s="56" t="str">
        <f t="shared" si="77"/>
        <v>https://twitter.com/i/web/status/1463230600383373312</v>
      </c>
      <c r="C4964" s="2" t="s">
        <v>4261</v>
      </c>
      <c r="D4964" s="1" t="s">
        <v>568</v>
      </c>
      <c r="F4964" s="41"/>
    </row>
    <row r="4965" spans="2:6" hidden="1">
      <c r="B4965" s="56" t="str">
        <f t="shared" si="77"/>
        <v>https://twitter.com/i/web/status/1463230567776874499</v>
      </c>
      <c r="C4965" s="2" t="s">
        <v>4262</v>
      </c>
      <c r="D4965" s="1" t="s">
        <v>454</v>
      </c>
      <c r="F4965" s="41"/>
    </row>
    <row r="4966" spans="2:6" hidden="1">
      <c r="B4966" s="56" t="str">
        <f t="shared" si="77"/>
        <v>https://twitter.com/i/web/status/1463230555839860736</v>
      </c>
      <c r="C4966" s="2" t="s">
        <v>4263</v>
      </c>
      <c r="D4966" s="1" t="s">
        <v>293</v>
      </c>
      <c r="F4966" s="41"/>
    </row>
    <row r="4967" spans="2:6" hidden="1">
      <c r="B4967" s="56" t="str">
        <f t="shared" si="77"/>
        <v>https://twitter.com/i/web/status/1463230531504459778</v>
      </c>
      <c r="C4967" s="2" t="s">
        <v>4264</v>
      </c>
      <c r="D4967" s="1" t="s">
        <v>4265</v>
      </c>
      <c r="F4967" s="41"/>
    </row>
    <row r="4968" spans="2:6" hidden="1">
      <c r="B4968" s="56" t="str">
        <f t="shared" si="77"/>
        <v>https://twitter.com/i/web/status/1463230528115515396</v>
      </c>
      <c r="C4968" s="2" t="s">
        <v>4266</v>
      </c>
      <c r="D4968" s="1" t="s">
        <v>4267</v>
      </c>
      <c r="F4968" s="41"/>
    </row>
    <row r="4969" spans="2:6" hidden="1">
      <c r="B4969" s="56" t="str">
        <f t="shared" si="77"/>
        <v>https://twitter.com/i/web/status/1463230518686666752</v>
      </c>
      <c r="C4969" s="2" t="s">
        <v>4268</v>
      </c>
      <c r="D4969" s="1" t="s">
        <v>295</v>
      </c>
      <c r="F4969" s="41"/>
    </row>
    <row r="4970" spans="2:6" hidden="1">
      <c r="B4970" s="56" t="str">
        <f t="shared" si="77"/>
        <v>https://twitter.com/i/web/status/1463230507546669064</v>
      </c>
      <c r="C4970" s="2" t="s">
        <v>4269</v>
      </c>
      <c r="D4970" s="1" t="s">
        <v>4270</v>
      </c>
      <c r="F4970" s="41"/>
    </row>
    <row r="4971" spans="2:6" hidden="1">
      <c r="B4971" s="56" t="str">
        <f t="shared" si="77"/>
        <v>https://twitter.com/i/web/status/1463230504342228994</v>
      </c>
      <c r="C4971" s="2" t="s">
        <v>4271</v>
      </c>
      <c r="D4971" s="1" t="s">
        <v>4272</v>
      </c>
      <c r="F4971" s="41"/>
    </row>
    <row r="4972" spans="2:6" hidden="1">
      <c r="B4972" s="56" t="str">
        <f t="shared" si="77"/>
        <v>https://twitter.com/i/web/status/1463230489108516865</v>
      </c>
      <c r="C4972" s="2" t="s">
        <v>4273</v>
      </c>
      <c r="D4972" s="1" t="s">
        <v>4274</v>
      </c>
      <c r="F4972" s="41"/>
    </row>
    <row r="4973" spans="2:6" hidden="1">
      <c r="B4973" s="56" t="str">
        <f t="shared" si="77"/>
        <v>https://twitter.com/i/web/status/1463230485312593921</v>
      </c>
      <c r="C4973" s="2" t="s">
        <v>4275</v>
      </c>
      <c r="D4973" s="1" t="s">
        <v>616</v>
      </c>
      <c r="F4973" s="41"/>
    </row>
    <row r="4974" spans="2:6" hidden="1">
      <c r="B4974" s="56" t="str">
        <f t="shared" si="77"/>
        <v>https://twitter.com/i/web/status/1463230452072738816</v>
      </c>
      <c r="C4974" s="2" t="s">
        <v>4276</v>
      </c>
      <c r="D4974" s="1" t="s">
        <v>4277</v>
      </c>
      <c r="F4974" s="41"/>
    </row>
    <row r="4975" spans="2:6" hidden="1">
      <c r="B4975" s="56" t="str">
        <f t="shared" si="77"/>
        <v>https://twitter.com/i/web/status/1463230444862910480</v>
      </c>
      <c r="C4975" s="2" t="s">
        <v>4278</v>
      </c>
      <c r="D4975" s="1" t="s">
        <v>402</v>
      </c>
      <c r="F4975" s="41"/>
    </row>
    <row r="4976" spans="2:6" hidden="1">
      <c r="B4976" s="56" t="str">
        <f t="shared" si="77"/>
        <v>https://twitter.com/i/web/status/1463230399966945281</v>
      </c>
      <c r="C4976" s="2" t="s">
        <v>4279</v>
      </c>
      <c r="D4976" s="1" t="s">
        <v>287</v>
      </c>
      <c r="F4976" s="41"/>
    </row>
    <row r="4977" spans="2:6" hidden="1">
      <c r="B4977" s="56" t="str">
        <f t="shared" si="77"/>
        <v>https://twitter.com/i/web/status/1463230383793733635</v>
      </c>
      <c r="C4977" s="2" t="s">
        <v>4280</v>
      </c>
      <c r="D4977" s="1" t="s">
        <v>4281</v>
      </c>
      <c r="F4977" s="41"/>
    </row>
    <row r="4978" spans="2:6" hidden="1">
      <c r="B4978" s="56" t="str">
        <f t="shared" si="77"/>
        <v>https://twitter.com/i/web/status/1463230373765468160</v>
      </c>
      <c r="C4978" s="2" t="s">
        <v>4282</v>
      </c>
      <c r="D4978" s="1" t="s">
        <v>4283</v>
      </c>
      <c r="F4978" s="41"/>
    </row>
    <row r="4979" spans="2:6" hidden="1">
      <c r="B4979" s="56" t="str">
        <f t="shared" si="77"/>
        <v>https://twitter.com/i/web/status/1463230355582775299</v>
      </c>
      <c r="C4979" s="2" t="s">
        <v>4284</v>
      </c>
      <c r="D4979" s="1" t="s">
        <v>194</v>
      </c>
      <c r="F4979" s="41"/>
    </row>
    <row r="4980" spans="2:6" hidden="1">
      <c r="B4980" s="56" t="str">
        <f t="shared" si="77"/>
        <v>https://twitter.com/i/web/status/1463230337836888071</v>
      </c>
      <c r="C4980" s="2" t="s">
        <v>4285</v>
      </c>
      <c r="D4980" s="1" t="s">
        <v>3772</v>
      </c>
      <c r="F4980" s="41"/>
    </row>
    <row r="4981" spans="2:6" hidden="1">
      <c r="B4981" s="56" t="str">
        <f t="shared" si="77"/>
        <v>https://twitter.com/i/web/status/1463230329133563904</v>
      </c>
      <c r="C4981" s="2" t="s">
        <v>4286</v>
      </c>
      <c r="D4981" s="1" t="s">
        <v>4287</v>
      </c>
      <c r="F4981" s="41"/>
    </row>
    <row r="4982" spans="2:6" hidden="1">
      <c r="B4982" s="56" t="str">
        <f t="shared" si="77"/>
        <v>https://twitter.com/i/web/status/1463230328043044867</v>
      </c>
      <c r="C4982" s="2" t="s">
        <v>4288</v>
      </c>
      <c r="D4982" s="1" t="s">
        <v>199</v>
      </c>
      <c r="F4982" s="41"/>
    </row>
    <row r="4983" spans="2:6" hidden="1">
      <c r="B4983" s="56" t="str">
        <f t="shared" si="77"/>
        <v>https://twitter.com/i/web/status/1463230300805234691</v>
      </c>
      <c r="C4983" s="2" t="s">
        <v>4289</v>
      </c>
      <c r="D4983" s="1" t="s">
        <v>752</v>
      </c>
      <c r="F4983" s="41"/>
    </row>
    <row r="4984" spans="2:6" hidden="1">
      <c r="B4984" s="56" t="str">
        <f t="shared" si="77"/>
        <v>https://twitter.com/i/web/status/1463230265610760194</v>
      </c>
      <c r="C4984" s="2" t="s">
        <v>4290</v>
      </c>
      <c r="D4984" s="1" t="s">
        <v>4291</v>
      </c>
      <c r="F4984" s="41"/>
    </row>
    <row r="4985" spans="2:6" hidden="1">
      <c r="B4985" s="56" t="str">
        <f t="shared" si="77"/>
        <v>https://twitter.com/i/web/status/1463230264419651589</v>
      </c>
      <c r="C4985" s="2" t="s">
        <v>4292</v>
      </c>
      <c r="D4985" s="1" t="s">
        <v>728</v>
      </c>
      <c r="F4985" s="41"/>
    </row>
    <row r="4986" spans="2:6" hidden="1">
      <c r="B4986" s="56" t="str">
        <f t="shared" si="77"/>
        <v>https://twitter.com/i/web/status/1463230242584027141</v>
      </c>
      <c r="C4986" s="2" t="s">
        <v>4293</v>
      </c>
      <c r="D4986" s="1" t="s">
        <v>381</v>
      </c>
      <c r="F4986" s="41"/>
    </row>
    <row r="4987" spans="2:6" hidden="1">
      <c r="B4987" s="56" t="str">
        <f t="shared" si="77"/>
        <v>https://twitter.com/i/web/status/1463230225794297858</v>
      </c>
      <c r="C4987" s="2" t="s">
        <v>4294</v>
      </c>
      <c r="D4987" s="1" t="s">
        <v>589</v>
      </c>
      <c r="F4987" s="41"/>
    </row>
    <row r="4988" spans="2:6" hidden="1">
      <c r="B4988" s="56" t="str">
        <f t="shared" si="77"/>
        <v>https://twitter.com/i/web/status/1463230222652739586</v>
      </c>
      <c r="C4988" s="2" t="s">
        <v>4295</v>
      </c>
      <c r="D4988" s="1" t="s">
        <v>454</v>
      </c>
      <c r="F4988" s="41"/>
    </row>
    <row r="4989" spans="2:6" hidden="1">
      <c r="B4989" s="56" t="str">
        <f t="shared" si="77"/>
        <v>https://twitter.com/i/web/status/1463230222422081536</v>
      </c>
      <c r="C4989" s="2" t="s">
        <v>4296</v>
      </c>
      <c r="D4989" s="1" t="s">
        <v>293</v>
      </c>
      <c r="F4989" s="41"/>
    </row>
    <row r="4990" spans="2:6" hidden="1">
      <c r="B4990" s="56" t="str">
        <f t="shared" si="77"/>
        <v>https://twitter.com/i/web/status/1463230218433298433</v>
      </c>
      <c r="C4990" s="2" t="s">
        <v>4297</v>
      </c>
      <c r="D4990" s="1" t="s">
        <v>289</v>
      </c>
      <c r="F4990" s="41"/>
    </row>
    <row r="4991" spans="2:6" hidden="1">
      <c r="B4991" s="56" t="str">
        <f t="shared" si="77"/>
        <v>https://twitter.com/i/web/status/1463230218328424448</v>
      </c>
      <c r="C4991" s="2" t="s">
        <v>4298</v>
      </c>
      <c r="D4991" s="1" t="s">
        <v>4299</v>
      </c>
      <c r="F4991" s="41"/>
    </row>
    <row r="4992" spans="2:6" hidden="1">
      <c r="B4992" s="56" t="str">
        <f t="shared" si="77"/>
        <v>https://twitter.com/i/web/status/1463230218017988615</v>
      </c>
      <c r="C4992" s="2" t="s">
        <v>4300</v>
      </c>
      <c r="D4992" s="1" t="s">
        <v>4301</v>
      </c>
      <c r="F4992" s="41"/>
    </row>
    <row r="4993" spans="2:6" hidden="1">
      <c r="B4993" s="56" t="str">
        <f t="shared" si="77"/>
        <v>https://twitter.com/i/web/status/1463230216071888896</v>
      </c>
      <c r="C4993" s="2" t="s">
        <v>4302</v>
      </c>
      <c r="D4993" s="1" t="s">
        <v>938</v>
      </c>
      <c r="F4993" s="41"/>
    </row>
    <row r="4994" spans="2:6" hidden="1">
      <c r="B4994" s="56" t="str">
        <f t="shared" si="77"/>
        <v>https://twitter.com/i/web/status/1463230200821411844</v>
      </c>
      <c r="C4994" s="2" t="s">
        <v>4303</v>
      </c>
      <c r="D4994" s="1" t="s">
        <v>88</v>
      </c>
      <c r="F4994" s="41"/>
    </row>
    <row r="4995" spans="2:6" hidden="1">
      <c r="B4995" s="56" t="str">
        <f t="shared" si="77"/>
        <v>https://twitter.com/i/web/status/1463230173805879297</v>
      </c>
      <c r="C4995" s="2" t="s">
        <v>4304</v>
      </c>
      <c r="D4995" s="1" t="s">
        <v>207</v>
      </c>
      <c r="F4995" s="41"/>
    </row>
    <row r="4996" spans="2:6" hidden="1">
      <c r="B4996" s="56" t="str">
        <f t="shared" ref="B4996:B5059" si="78">HYPERLINK("https://twitter.com/i/web/status/" &amp; C4996)</f>
        <v>https://twitter.com/i/web/status/1463230128524193800</v>
      </c>
      <c r="C4996" s="2" t="s">
        <v>4305</v>
      </c>
      <c r="D4996" s="1" t="s">
        <v>88</v>
      </c>
      <c r="F4996" s="41"/>
    </row>
    <row r="4997" spans="2:6" hidden="1">
      <c r="B4997" s="56" t="str">
        <f t="shared" si="78"/>
        <v>https://twitter.com/i/web/status/1463230112841670656</v>
      </c>
      <c r="C4997" s="2" t="s">
        <v>4306</v>
      </c>
      <c r="D4997" s="1" t="s">
        <v>289</v>
      </c>
      <c r="F4997" s="41"/>
    </row>
    <row r="4998" spans="2:6" hidden="1">
      <c r="B4998" s="56" t="str">
        <f t="shared" si="78"/>
        <v>https://twitter.com/i/web/status/1463230101332668418</v>
      </c>
      <c r="C4998" s="2" t="s">
        <v>4307</v>
      </c>
      <c r="D4998" s="1" t="s">
        <v>4047</v>
      </c>
      <c r="F4998" s="41"/>
    </row>
    <row r="4999" spans="2:6" hidden="1">
      <c r="B4999" s="56" t="str">
        <f t="shared" si="78"/>
        <v>https://twitter.com/i/web/status/1463230077534048259</v>
      </c>
      <c r="C4999" s="2" t="s">
        <v>4308</v>
      </c>
      <c r="D4999" s="1" t="s">
        <v>3467</v>
      </c>
      <c r="F4999" s="41"/>
    </row>
    <row r="5000" spans="2:6" hidden="1">
      <c r="B5000" s="56" t="str">
        <f t="shared" si="78"/>
        <v>https://twitter.com/i/web/status/1463230075977940994</v>
      </c>
      <c r="C5000" s="2" t="s">
        <v>4309</v>
      </c>
      <c r="D5000" s="1" t="s">
        <v>350</v>
      </c>
      <c r="F5000" s="41"/>
    </row>
    <row r="5001" spans="2:6" hidden="1">
      <c r="B5001" s="56" t="str">
        <f t="shared" si="78"/>
        <v>https://twitter.com/i/web/status/1463230061503344640</v>
      </c>
      <c r="C5001" s="2" t="s">
        <v>4310</v>
      </c>
      <c r="D5001" s="1" t="s">
        <v>4311</v>
      </c>
      <c r="F5001" s="41"/>
    </row>
    <row r="5002" spans="2:6" hidden="1">
      <c r="B5002" s="56" t="str">
        <f t="shared" si="78"/>
        <v>https://twitter.com/i/web/status/1463230045808332804</v>
      </c>
      <c r="C5002" s="2" t="s">
        <v>4312</v>
      </c>
      <c r="D5002" s="1" t="s">
        <v>782</v>
      </c>
      <c r="F5002" s="41"/>
    </row>
    <row r="5003" spans="2:6" hidden="1">
      <c r="B5003" s="56" t="str">
        <f t="shared" si="78"/>
        <v>https://twitter.com/i/web/status/1463230021884006403</v>
      </c>
      <c r="C5003" s="2" t="s">
        <v>4313</v>
      </c>
      <c r="D5003" s="1" t="s">
        <v>2096</v>
      </c>
      <c r="F5003" s="41"/>
    </row>
    <row r="5004" spans="2:6" hidden="1">
      <c r="B5004" s="56" t="str">
        <f t="shared" si="78"/>
        <v>https://twitter.com/i/web/status/1463230011251445762</v>
      </c>
      <c r="C5004" s="2" t="s">
        <v>4314</v>
      </c>
      <c r="D5004" s="1" t="s">
        <v>4315</v>
      </c>
      <c r="F5004" s="41"/>
    </row>
    <row r="5005" spans="2:6" hidden="1">
      <c r="B5005" s="56" t="str">
        <f t="shared" si="78"/>
        <v>https://twitter.com/i/web/status/1463230008449634304</v>
      </c>
      <c r="C5005" s="2" t="s">
        <v>4316</v>
      </c>
      <c r="D5005" s="1" t="s">
        <v>450</v>
      </c>
      <c r="F5005" s="41"/>
    </row>
    <row r="5006" spans="2:6" hidden="1">
      <c r="B5006" s="56" t="str">
        <f t="shared" si="78"/>
        <v>https://twitter.com/i/web/status/1463230005345853440</v>
      </c>
      <c r="C5006" s="2" t="s">
        <v>4317</v>
      </c>
      <c r="D5006" s="1" t="s">
        <v>4318</v>
      </c>
      <c r="F5006" s="41"/>
    </row>
    <row r="5007" spans="2:6" hidden="1">
      <c r="B5007" s="56" t="str">
        <f t="shared" si="78"/>
        <v>https://twitter.com/i/web/status/1463229976027623425</v>
      </c>
      <c r="C5007" s="2" t="s">
        <v>4319</v>
      </c>
      <c r="D5007" s="1" t="s">
        <v>731</v>
      </c>
      <c r="F5007" s="41"/>
    </row>
    <row r="5008" spans="2:6" hidden="1">
      <c r="B5008" s="56" t="str">
        <f t="shared" si="78"/>
        <v>https://twitter.com/i/web/status/1463229968171745282</v>
      </c>
      <c r="C5008" s="2" t="s">
        <v>4320</v>
      </c>
      <c r="D5008" s="1" t="s">
        <v>2594</v>
      </c>
      <c r="F5008" s="41"/>
    </row>
    <row r="5009" spans="2:6" hidden="1">
      <c r="B5009" s="56" t="str">
        <f t="shared" si="78"/>
        <v>https://twitter.com/i/web/status/1463229966691102721</v>
      </c>
      <c r="C5009" s="2" t="s">
        <v>4321</v>
      </c>
      <c r="D5009" s="1" t="s">
        <v>4063</v>
      </c>
      <c r="F5009" s="41"/>
    </row>
    <row r="5010" spans="2:6" hidden="1">
      <c r="B5010" s="56" t="str">
        <f t="shared" si="78"/>
        <v>https://twitter.com/i/web/status/1463229965722427407</v>
      </c>
      <c r="C5010" s="2" t="s">
        <v>4322</v>
      </c>
      <c r="D5010" s="1" t="s">
        <v>842</v>
      </c>
      <c r="F5010" s="41"/>
    </row>
    <row r="5011" spans="2:6" hidden="1">
      <c r="B5011" s="56" t="str">
        <f t="shared" si="78"/>
        <v>https://twitter.com/i/web/status/1463229959049289736</v>
      </c>
      <c r="C5011" s="2" t="s">
        <v>4323</v>
      </c>
      <c r="D5011" s="1" t="s">
        <v>938</v>
      </c>
      <c r="F5011" s="41"/>
    </row>
    <row r="5012" spans="2:6" hidden="1">
      <c r="B5012" s="56" t="str">
        <f t="shared" si="78"/>
        <v>https://twitter.com/i/web/status/1463229941302980611</v>
      </c>
      <c r="C5012" s="2" t="s">
        <v>4324</v>
      </c>
      <c r="D5012" s="1" t="s">
        <v>394</v>
      </c>
      <c r="F5012" s="41"/>
    </row>
    <row r="5013" spans="2:6" hidden="1">
      <c r="B5013" s="56" t="str">
        <f t="shared" si="78"/>
        <v>https://twitter.com/i/web/status/1463229937544929287</v>
      </c>
      <c r="C5013" s="2" t="s">
        <v>4325</v>
      </c>
      <c r="D5013" s="1" t="s">
        <v>207</v>
      </c>
      <c r="F5013" s="41"/>
    </row>
    <row r="5014" spans="2:6" hidden="1">
      <c r="B5014" s="56" t="str">
        <f t="shared" si="78"/>
        <v>https://twitter.com/i/web/status/1463229936387309568</v>
      </c>
      <c r="C5014" s="2" t="s">
        <v>4326</v>
      </c>
      <c r="D5014" s="1" t="s">
        <v>473</v>
      </c>
      <c r="F5014" s="41"/>
    </row>
    <row r="5015" spans="2:6" hidden="1">
      <c r="B5015" s="56" t="str">
        <f t="shared" si="78"/>
        <v>https://twitter.com/i/web/status/1463229930439778306</v>
      </c>
      <c r="C5015" s="2" t="s">
        <v>4327</v>
      </c>
      <c r="D5015" s="1" t="s">
        <v>394</v>
      </c>
      <c r="F5015" s="41"/>
    </row>
    <row r="5016" spans="2:6" hidden="1">
      <c r="B5016" s="56" t="str">
        <f t="shared" si="78"/>
        <v>https://twitter.com/i/web/status/1463229908134469634</v>
      </c>
      <c r="C5016" s="2" t="s">
        <v>4328</v>
      </c>
      <c r="D5016" s="1" t="s">
        <v>4209</v>
      </c>
      <c r="F5016" s="41"/>
    </row>
    <row r="5017" spans="2:6" hidden="1">
      <c r="B5017" s="56" t="str">
        <f t="shared" si="78"/>
        <v>https://twitter.com/i/web/status/1463229893773168640</v>
      </c>
      <c r="C5017" s="2" t="s">
        <v>4329</v>
      </c>
      <c r="D5017" s="1" t="s">
        <v>265</v>
      </c>
      <c r="F5017" s="41"/>
    </row>
    <row r="5018" spans="2:6" hidden="1">
      <c r="B5018" s="56" t="str">
        <f t="shared" si="78"/>
        <v>https://twitter.com/i/web/status/1463229874433183748</v>
      </c>
      <c r="C5018" s="2" t="s">
        <v>4330</v>
      </c>
      <c r="D5018" s="1" t="s">
        <v>207</v>
      </c>
      <c r="F5018" s="41"/>
    </row>
    <row r="5019" spans="2:6" hidden="1">
      <c r="B5019" s="56" t="str">
        <f t="shared" si="78"/>
        <v>https://twitter.com/i/web/status/1463229848889950214</v>
      </c>
      <c r="C5019" s="2" t="s">
        <v>4331</v>
      </c>
      <c r="D5019" s="1" t="s">
        <v>4332</v>
      </c>
      <c r="F5019" s="41"/>
    </row>
    <row r="5020" spans="2:6" hidden="1">
      <c r="B5020" s="56" t="str">
        <f t="shared" si="78"/>
        <v>https://twitter.com/i/web/status/1463229810855985153</v>
      </c>
      <c r="C5020" s="2" t="s">
        <v>4333</v>
      </c>
      <c r="D5020" s="1" t="s">
        <v>722</v>
      </c>
      <c r="F5020" s="41"/>
    </row>
    <row r="5021" spans="2:6" hidden="1">
      <c r="B5021" s="56" t="str">
        <f t="shared" si="78"/>
        <v>https://twitter.com/i/web/status/1463229787984433153</v>
      </c>
      <c r="C5021" s="2" t="s">
        <v>4334</v>
      </c>
      <c r="D5021" s="1" t="s">
        <v>574</v>
      </c>
      <c r="F5021" s="41"/>
    </row>
    <row r="5022" spans="2:6" hidden="1">
      <c r="B5022" s="56" t="str">
        <f t="shared" si="78"/>
        <v>https://twitter.com/i/web/status/1463229786378039297</v>
      </c>
      <c r="C5022" s="2" t="s">
        <v>4335</v>
      </c>
      <c r="D5022" s="1" t="s">
        <v>4336</v>
      </c>
      <c r="F5022" s="41"/>
    </row>
    <row r="5023" spans="2:6" hidden="1">
      <c r="B5023" s="56" t="str">
        <f t="shared" si="78"/>
        <v>https://twitter.com/i/web/status/1463229778866020359</v>
      </c>
      <c r="C5023" s="2" t="s">
        <v>4337</v>
      </c>
      <c r="D5023" s="1" t="s">
        <v>465</v>
      </c>
      <c r="F5023" s="41"/>
    </row>
    <row r="5024" spans="2:6" hidden="1">
      <c r="B5024" s="56" t="str">
        <f t="shared" si="78"/>
        <v>https://twitter.com/i/web/status/1463229770737405962</v>
      </c>
      <c r="C5024" s="2" t="s">
        <v>4338</v>
      </c>
      <c r="D5024" s="1" t="s">
        <v>4250</v>
      </c>
      <c r="F5024" s="41"/>
    </row>
    <row r="5025" spans="2:6" hidden="1">
      <c r="B5025" s="56" t="str">
        <f t="shared" si="78"/>
        <v>https://twitter.com/i/web/status/1463229745206759424</v>
      </c>
      <c r="C5025" s="2" t="s">
        <v>4339</v>
      </c>
      <c r="D5025" s="1" t="s">
        <v>4340</v>
      </c>
      <c r="F5025" s="41"/>
    </row>
    <row r="5026" spans="2:6" hidden="1">
      <c r="B5026" s="56" t="str">
        <f t="shared" si="78"/>
        <v>https://twitter.com/i/web/status/1463229740798537728</v>
      </c>
      <c r="C5026" s="2" t="s">
        <v>4341</v>
      </c>
      <c r="D5026" s="1" t="s">
        <v>67</v>
      </c>
      <c r="F5026" s="41"/>
    </row>
    <row r="5027" spans="2:6" hidden="1">
      <c r="B5027" s="56" t="str">
        <f t="shared" si="78"/>
        <v>https://twitter.com/i/web/status/1463229739200507907</v>
      </c>
      <c r="C5027" s="2" t="s">
        <v>4342</v>
      </c>
      <c r="D5027" s="1" t="s">
        <v>4343</v>
      </c>
      <c r="F5027" s="41"/>
    </row>
    <row r="5028" spans="2:6" hidden="1">
      <c r="B5028" s="56" t="str">
        <f t="shared" si="78"/>
        <v>https://twitter.com/i/web/status/1463229737887698944</v>
      </c>
      <c r="C5028" s="2" t="s">
        <v>4344</v>
      </c>
      <c r="D5028" s="1" t="s">
        <v>4345</v>
      </c>
      <c r="F5028" s="41"/>
    </row>
    <row r="5029" spans="2:6" hidden="1">
      <c r="B5029" s="56" t="str">
        <f t="shared" si="78"/>
        <v>https://twitter.com/i/web/status/1463229737321795584</v>
      </c>
      <c r="C5029" s="2" t="s">
        <v>4346</v>
      </c>
      <c r="D5029" s="1" t="s">
        <v>951</v>
      </c>
      <c r="F5029" s="41"/>
    </row>
    <row r="5030" spans="2:6" hidden="1">
      <c r="B5030" s="56" t="str">
        <f t="shared" si="78"/>
        <v>https://twitter.com/i/web/status/1463229722737790979</v>
      </c>
      <c r="C5030" s="2" t="s">
        <v>4347</v>
      </c>
      <c r="D5030" s="1" t="s">
        <v>160</v>
      </c>
      <c r="F5030" s="41"/>
    </row>
    <row r="5031" spans="2:6" hidden="1">
      <c r="B5031" s="56" t="str">
        <f t="shared" si="78"/>
        <v>https://twitter.com/i/web/status/1463229715167072257</v>
      </c>
      <c r="C5031" s="2" t="s">
        <v>4348</v>
      </c>
      <c r="D5031" s="1" t="s">
        <v>787</v>
      </c>
      <c r="F5031" s="41"/>
    </row>
    <row r="5032" spans="2:6" hidden="1">
      <c r="B5032" s="56" t="str">
        <f t="shared" si="78"/>
        <v>https://twitter.com/i/web/status/1463229707806130181</v>
      </c>
      <c r="C5032" s="2" t="s">
        <v>4349</v>
      </c>
      <c r="D5032" s="1" t="s">
        <v>454</v>
      </c>
      <c r="F5032" s="41"/>
    </row>
    <row r="5033" spans="2:6" hidden="1">
      <c r="B5033" s="56" t="str">
        <f t="shared" si="78"/>
        <v>https://twitter.com/i/web/status/1463229702462590977</v>
      </c>
      <c r="C5033" s="2" t="s">
        <v>4350</v>
      </c>
      <c r="D5033" s="1" t="s">
        <v>1310</v>
      </c>
      <c r="F5033" s="41"/>
    </row>
    <row r="5034" spans="2:6" hidden="1">
      <c r="B5034" s="56" t="str">
        <f t="shared" si="78"/>
        <v>https://twitter.com/i/web/status/1463229673433747457</v>
      </c>
      <c r="C5034" s="2" t="s">
        <v>4351</v>
      </c>
      <c r="D5034" s="1" t="s">
        <v>803</v>
      </c>
      <c r="F5034" s="41"/>
    </row>
    <row r="5035" spans="2:6" hidden="1">
      <c r="B5035" s="56" t="str">
        <f t="shared" si="78"/>
        <v>https://twitter.com/i/web/status/1463229642668531712</v>
      </c>
      <c r="C5035" s="2" t="s">
        <v>4352</v>
      </c>
      <c r="D5035" s="1" t="s">
        <v>4353</v>
      </c>
      <c r="F5035" s="41"/>
    </row>
    <row r="5036" spans="2:6" hidden="1">
      <c r="B5036" s="56" t="str">
        <f t="shared" si="78"/>
        <v>https://twitter.com/i/web/status/1463229636834299905</v>
      </c>
      <c r="C5036" s="2" t="s">
        <v>4354</v>
      </c>
      <c r="D5036" s="1" t="s">
        <v>194</v>
      </c>
      <c r="F5036" s="41"/>
    </row>
    <row r="5037" spans="2:6" hidden="1">
      <c r="B5037" s="56" t="str">
        <f t="shared" si="78"/>
        <v>https://twitter.com/i/web/status/1463229619092398080</v>
      </c>
      <c r="C5037" s="2" t="s">
        <v>4355</v>
      </c>
      <c r="D5037" s="1" t="s">
        <v>454</v>
      </c>
      <c r="F5037" s="41"/>
    </row>
    <row r="5038" spans="2:6" hidden="1">
      <c r="B5038" s="56" t="str">
        <f t="shared" si="78"/>
        <v>https://twitter.com/i/web/status/1463229607948152834</v>
      </c>
      <c r="C5038" s="2" t="s">
        <v>4356</v>
      </c>
      <c r="D5038" s="1" t="s">
        <v>3817</v>
      </c>
      <c r="F5038" s="41"/>
    </row>
    <row r="5039" spans="2:6" hidden="1">
      <c r="B5039" s="56" t="str">
        <f t="shared" si="78"/>
        <v>https://twitter.com/i/web/status/1463229572820844545</v>
      </c>
      <c r="C5039" s="2" t="s">
        <v>4357</v>
      </c>
      <c r="D5039" s="1" t="s">
        <v>1450</v>
      </c>
      <c r="F5039" s="41"/>
    </row>
    <row r="5040" spans="2:6" hidden="1">
      <c r="B5040" s="56" t="str">
        <f t="shared" si="78"/>
        <v>https://twitter.com/i/web/status/1463229559797522432</v>
      </c>
      <c r="C5040" s="2" t="s">
        <v>4358</v>
      </c>
      <c r="D5040" s="1" t="s">
        <v>574</v>
      </c>
      <c r="F5040" s="41"/>
    </row>
    <row r="5041" spans="2:6" hidden="1">
      <c r="B5041" s="56" t="str">
        <f t="shared" si="78"/>
        <v>https://twitter.com/i/web/status/1463229543683031040</v>
      </c>
      <c r="C5041" s="2" t="s">
        <v>4359</v>
      </c>
      <c r="D5041" s="1" t="s">
        <v>1628</v>
      </c>
      <c r="F5041" s="41"/>
    </row>
    <row r="5042" spans="2:6" hidden="1">
      <c r="B5042" s="56" t="str">
        <f t="shared" si="78"/>
        <v>https://twitter.com/i/web/status/1463229513576247303</v>
      </c>
      <c r="C5042" s="2" t="s">
        <v>4360</v>
      </c>
      <c r="D5042" s="1" t="s">
        <v>2649</v>
      </c>
      <c r="F5042" s="41"/>
    </row>
    <row r="5043" spans="2:6" hidden="1">
      <c r="B5043" s="56" t="str">
        <f t="shared" si="78"/>
        <v>https://twitter.com/i/web/status/1463229496757088256</v>
      </c>
      <c r="C5043" s="2" t="s">
        <v>4361</v>
      </c>
      <c r="D5043" s="1" t="s">
        <v>67</v>
      </c>
      <c r="F5043" s="41"/>
    </row>
    <row r="5044" spans="2:6" hidden="1">
      <c r="B5044" s="56" t="str">
        <f t="shared" si="78"/>
        <v>https://twitter.com/i/web/status/1463247750137475075</v>
      </c>
      <c r="C5044" s="2" t="s">
        <v>4362</v>
      </c>
      <c r="D5044" s="1" t="s">
        <v>276</v>
      </c>
      <c r="F5044" s="41"/>
    </row>
    <row r="5045" spans="2:6" hidden="1">
      <c r="B5045" s="56" t="str">
        <f t="shared" si="78"/>
        <v>https://twitter.com/i/web/status/1463247726653542404</v>
      </c>
      <c r="C5045" s="2" t="s">
        <v>3018</v>
      </c>
      <c r="D5045" s="1" t="s">
        <v>460</v>
      </c>
      <c r="F5045" s="41"/>
    </row>
    <row r="5046" spans="2:6" hidden="1">
      <c r="B5046" s="56" t="str">
        <f t="shared" si="78"/>
        <v>https://twitter.com/i/web/status/1463247568565981184</v>
      </c>
      <c r="C5046" s="2" t="s">
        <v>4363</v>
      </c>
      <c r="D5046" s="1" t="s">
        <v>88</v>
      </c>
      <c r="F5046" s="41"/>
    </row>
    <row r="5047" spans="2:6" hidden="1">
      <c r="B5047" s="56" t="str">
        <f t="shared" si="78"/>
        <v>https://twitter.com/i/web/status/1463247550954180611</v>
      </c>
      <c r="C5047" s="2" t="s">
        <v>4364</v>
      </c>
      <c r="D5047" s="1" t="s">
        <v>4365</v>
      </c>
      <c r="F5047" s="41"/>
    </row>
    <row r="5048" spans="2:6" hidden="1">
      <c r="B5048" s="56" t="str">
        <f t="shared" si="78"/>
        <v>https://twitter.com/i/web/status/1463247521396887556</v>
      </c>
      <c r="C5048" s="2" t="s">
        <v>4366</v>
      </c>
      <c r="D5048" s="1" t="s">
        <v>821</v>
      </c>
      <c r="F5048" s="41"/>
    </row>
    <row r="5049" spans="2:6" hidden="1">
      <c r="B5049" s="56" t="str">
        <f t="shared" si="78"/>
        <v>https://twitter.com/i/web/status/1463247495044100096</v>
      </c>
      <c r="C5049" s="2" t="s">
        <v>4367</v>
      </c>
      <c r="D5049" s="1" t="s">
        <v>842</v>
      </c>
      <c r="F5049" s="41"/>
    </row>
    <row r="5050" spans="2:6" hidden="1">
      <c r="B5050" s="56" t="str">
        <f t="shared" si="78"/>
        <v>https://twitter.com/i/web/status/1463247473938292737</v>
      </c>
      <c r="C5050" s="2" t="s">
        <v>4368</v>
      </c>
      <c r="D5050" s="1" t="s">
        <v>4369</v>
      </c>
      <c r="F5050" s="41"/>
    </row>
    <row r="5051" spans="2:6" hidden="1">
      <c r="B5051" s="56" t="str">
        <f t="shared" si="78"/>
        <v>https://twitter.com/i/web/status/1463247469999886336</v>
      </c>
      <c r="C5051" s="2" t="s">
        <v>4370</v>
      </c>
      <c r="D5051" s="1" t="s">
        <v>848</v>
      </c>
      <c r="F5051" s="41"/>
    </row>
    <row r="5052" spans="2:6" hidden="1">
      <c r="B5052" s="56" t="str">
        <f t="shared" si="78"/>
        <v>https://twitter.com/i/web/status/1463247427893293058</v>
      </c>
      <c r="C5052" s="2" t="s">
        <v>4371</v>
      </c>
      <c r="D5052" s="1" t="s">
        <v>1761</v>
      </c>
      <c r="F5052" s="41"/>
    </row>
    <row r="5053" spans="2:6" hidden="1">
      <c r="B5053" s="56" t="str">
        <f t="shared" si="78"/>
        <v>https://twitter.com/i/web/status/1463247405629853696</v>
      </c>
      <c r="C5053" s="2" t="s">
        <v>4372</v>
      </c>
      <c r="D5053" s="1" t="s">
        <v>4373</v>
      </c>
      <c r="F5053" s="41"/>
    </row>
    <row r="5054" spans="2:6" hidden="1">
      <c r="B5054" s="56" t="str">
        <f t="shared" si="78"/>
        <v>https://twitter.com/i/web/status/1463247312583794689</v>
      </c>
      <c r="C5054" s="2" t="s">
        <v>4374</v>
      </c>
      <c r="D5054" s="1" t="s">
        <v>1691</v>
      </c>
      <c r="F5054" s="41"/>
    </row>
    <row r="5055" spans="2:6" hidden="1">
      <c r="B5055" s="56" t="str">
        <f t="shared" si="78"/>
        <v>https://twitter.com/i/web/status/1463247283491725314</v>
      </c>
      <c r="C5055" s="2" t="s">
        <v>4375</v>
      </c>
      <c r="D5055" s="1" t="s">
        <v>842</v>
      </c>
      <c r="F5055" s="41"/>
    </row>
    <row r="5056" spans="2:6" hidden="1">
      <c r="B5056" s="56" t="str">
        <f t="shared" si="78"/>
        <v>https://twitter.com/i/web/status/1463247121142845444</v>
      </c>
      <c r="C5056" s="2" t="s">
        <v>4376</v>
      </c>
      <c r="D5056" s="1" t="s">
        <v>3721</v>
      </c>
      <c r="F5056" s="41"/>
    </row>
    <row r="5057" spans="2:6" hidden="1">
      <c r="B5057" s="56" t="str">
        <f t="shared" si="78"/>
        <v>https://twitter.com/i/web/status/1463247065765462019</v>
      </c>
      <c r="C5057" s="2" t="s">
        <v>4377</v>
      </c>
      <c r="D5057" s="1" t="s">
        <v>454</v>
      </c>
      <c r="F5057" s="41"/>
    </row>
    <row r="5058" spans="2:6" hidden="1">
      <c r="B5058" s="56" t="str">
        <f t="shared" si="78"/>
        <v>https://twitter.com/i/web/status/1463246967136342018</v>
      </c>
      <c r="C5058" s="2" t="s">
        <v>4378</v>
      </c>
      <c r="D5058" s="1" t="s">
        <v>254</v>
      </c>
      <c r="F5058" s="41"/>
    </row>
    <row r="5059" spans="2:6" hidden="1">
      <c r="B5059" s="56" t="str">
        <f t="shared" si="78"/>
        <v>https://twitter.com/i/web/status/1463246910609707009</v>
      </c>
      <c r="C5059" s="2" t="s">
        <v>4379</v>
      </c>
      <c r="D5059" s="1" t="s">
        <v>4380</v>
      </c>
      <c r="F5059" s="41"/>
    </row>
    <row r="5060" spans="2:6" hidden="1">
      <c r="B5060" s="56" t="str">
        <f t="shared" ref="B5060:B5123" si="79">HYPERLINK("https://twitter.com/i/web/status/" &amp; C5060)</f>
        <v>https://twitter.com/i/web/status/1463246882785087488</v>
      </c>
      <c r="C5060" s="2" t="s">
        <v>4381</v>
      </c>
      <c r="D5060" s="1" t="s">
        <v>199</v>
      </c>
      <c r="F5060" s="41"/>
    </row>
    <row r="5061" spans="2:6" hidden="1">
      <c r="B5061" s="56" t="str">
        <f t="shared" si="79"/>
        <v>https://twitter.com/i/web/status/1463246813117386754</v>
      </c>
      <c r="C5061" s="2" t="s">
        <v>4382</v>
      </c>
      <c r="D5061" s="1" t="s">
        <v>4383</v>
      </c>
      <c r="F5061" s="41"/>
    </row>
    <row r="5062" spans="2:6" hidden="1">
      <c r="B5062" s="56" t="str">
        <f t="shared" si="79"/>
        <v>https://twitter.com/i/web/status/1463246774521319430</v>
      </c>
      <c r="C5062" s="2" t="s">
        <v>4384</v>
      </c>
      <c r="D5062" s="1" t="s">
        <v>1896</v>
      </c>
      <c r="F5062" s="41"/>
    </row>
    <row r="5063" spans="2:6" hidden="1">
      <c r="B5063" s="56" t="str">
        <f t="shared" si="79"/>
        <v>https://twitter.com/i/web/status/1463246762345304066</v>
      </c>
      <c r="C5063" s="2" t="s">
        <v>4385</v>
      </c>
      <c r="D5063" s="1" t="s">
        <v>287</v>
      </c>
      <c r="F5063" s="41"/>
    </row>
    <row r="5064" spans="2:6" hidden="1">
      <c r="B5064" s="56" t="str">
        <f t="shared" si="79"/>
        <v>https://twitter.com/i/web/status/1463246754715869187</v>
      </c>
      <c r="C5064" s="2" t="s">
        <v>4386</v>
      </c>
      <c r="D5064" s="1" t="s">
        <v>1219</v>
      </c>
      <c r="F5064" s="41"/>
    </row>
    <row r="5065" spans="2:6" hidden="1">
      <c r="B5065" s="56" t="str">
        <f t="shared" si="79"/>
        <v>https://twitter.com/i/web/status/1463246751196860419</v>
      </c>
      <c r="C5065" s="2" t="s">
        <v>4387</v>
      </c>
      <c r="D5065" s="1" t="s">
        <v>4388</v>
      </c>
      <c r="F5065" s="41"/>
    </row>
    <row r="5066" spans="2:6" hidden="1">
      <c r="B5066" s="56" t="str">
        <f t="shared" si="79"/>
        <v>https://twitter.com/i/web/status/1463246712017850368</v>
      </c>
      <c r="C5066" s="2" t="s">
        <v>4389</v>
      </c>
      <c r="D5066" s="1" t="s">
        <v>748</v>
      </c>
      <c r="F5066" s="41"/>
    </row>
    <row r="5067" spans="2:6" hidden="1">
      <c r="B5067" s="56" t="str">
        <f t="shared" si="79"/>
        <v>https://twitter.com/i/web/status/1463246711690711040</v>
      </c>
      <c r="C5067" s="2" t="s">
        <v>4390</v>
      </c>
      <c r="D5067" s="1" t="s">
        <v>743</v>
      </c>
      <c r="F5067" s="41"/>
    </row>
    <row r="5068" spans="2:6" hidden="1">
      <c r="B5068" s="56" t="str">
        <f t="shared" si="79"/>
        <v>https://twitter.com/i/web/status/1463246695400050691</v>
      </c>
      <c r="C5068" s="2" t="s">
        <v>4391</v>
      </c>
      <c r="D5068" s="1" t="s">
        <v>4392</v>
      </c>
      <c r="F5068" s="41"/>
    </row>
    <row r="5069" spans="2:6" hidden="1">
      <c r="B5069" s="56" t="str">
        <f t="shared" si="79"/>
        <v>https://twitter.com/i/web/status/1463246675628068866</v>
      </c>
      <c r="C5069" s="2" t="s">
        <v>4393</v>
      </c>
      <c r="D5069" s="1" t="s">
        <v>546</v>
      </c>
      <c r="F5069" s="41"/>
    </row>
    <row r="5070" spans="2:6" hidden="1">
      <c r="B5070" s="56" t="str">
        <f t="shared" si="79"/>
        <v>https://twitter.com/i/web/status/1463246607659405314</v>
      </c>
      <c r="C5070" s="2" t="s">
        <v>4394</v>
      </c>
      <c r="D5070" s="1" t="s">
        <v>2651</v>
      </c>
      <c r="F5070" s="41"/>
    </row>
    <row r="5071" spans="2:6" hidden="1">
      <c r="B5071" s="56" t="str">
        <f t="shared" si="79"/>
        <v>https://twitter.com/i/web/status/1463246606711476237</v>
      </c>
      <c r="C5071" s="2" t="s">
        <v>4395</v>
      </c>
      <c r="D5071" s="1" t="s">
        <v>483</v>
      </c>
      <c r="F5071" s="41"/>
    </row>
    <row r="5072" spans="2:6" hidden="1">
      <c r="B5072" s="56" t="str">
        <f t="shared" si="79"/>
        <v>https://twitter.com/i/web/status/1463246476440526852</v>
      </c>
      <c r="C5072" s="2" t="s">
        <v>4396</v>
      </c>
      <c r="D5072" s="1" t="s">
        <v>254</v>
      </c>
      <c r="F5072" s="41"/>
    </row>
    <row r="5073" spans="2:6" hidden="1">
      <c r="B5073" s="56" t="str">
        <f t="shared" si="79"/>
        <v>https://twitter.com/i/web/status/1463246446631686145</v>
      </c>
      <c r="C5073" s="2" t="s">
        <v>4397</v>
      </c>
      <c r="D5073" s="1" t="s">
        <v>207</v>
      </c>
      <c r="F5073" s="41"/>
    </row>
    <row r="5074" spans="2:6" hidden="1">
      <c r="B5074" s="56" t="str">
        <f t="shared" si="79"/>
        <v>https://twitter.com/i/web/status/1463246405980409858</v>
      </c>
      <c r="C5074" s="2" t="s">
        <v>4398</v>
      </c>
      <c r="D5074" s="1" t="s">
        <v>821</v>
      </c>
      <c r="F5074" s="41"/>
    </row>
    <row r="5075" spans="2:6" hidden="1">
      <c r="B5075" s="56" t="str">
        <f t="shared" si="79"/>
        <v>https://twitter.com/i/web/status/1463246370152673286</v>
      </c>
      <c r="C5075" s="2" t="s">
        <v>4399</v>
      </c>
      <c r="D5075" s="1" t="s">
        <v>4400</v>
      </c>
      <c r="F5075" s="41"/>
    </row>
    <row r="5076" spans="2:6" hidden="1">
      <c r="B5076" s="56" t="str">
        <f t="shared" si="79"/>
        <v>https://twitter.com/i/web/status/1463246354004676611</v>
      </c>
      <c r="C5076" s="2" t="s">
        <v>4401</v>
      </c>
      <c r="D5076" s="1" t="s">
        <v>752</v>
      </c>
      <c r="F5076" s="41"/>
    </row>
    <row r="5077" spans="2:6" hidden="1">
      <c r="B5077" s="56" t="str">
        <f t="shared" si="79"/>
        <v>https://twitter.com/i/web/status/1463246211062779905</v>
      </c>
      <c r="C5077" s="2" t="s">
        <v>4402</v>
      </c>
      <c r="D5077" s="1" t="s">
        <v>4403</v>
      </c>
      <c r="F5077" s="41"/>
    </row>
    <row r="5078" spans="2:6" hidden="1">
      <c r="B5078" s="56" t="str">
        <f t="shared" si="79"/>
        <v>https://twitter.com/i/web/status/1463246188958810116</v>
      </c>
      <c r="C5078" s="2" t="s">
        <v>4404</v>
      </c>
      <c r="D5078" s="1" t="s">
        <v>2220</v>
      </c>
      <c r="F5078" s="41"/>
    </row>
    <row r="5079" spans="2:6" hidden="1">
      <c r="B5079" s="56" t="str">
        <f t="shared" si="79"/>
        <v>https://twitter.com/i/web/status/1463246174257745920</v>
      </c>
      <c r="C5079" s="2" t="s">
        <v>3098</v>
      </c>
      <c r="D5079" s="1" t="s">
        <v>3099</v>
      </c>
      <c r="F5079" s="41"/>
    </row>
    <row r="5080" spans="2:6" hidden="1">
      <c r="B5080" s="56" t="str">
        <f t="shared" si="79"/>
        <v>https://twitter.com/i/web/status/1463246171971801088</v>
      </c>
      <c r="C5080" s="2" t="s">
        <v>4405</v>
      </c>
      <c r="D5080" s="1" t="s">
        <v>4406</v>
      </c>
      <c r="F5080" s="41"/>
    </row>
    <row r="5081" spans="2:6" hidden="1">
      <c r="B5081" s="56" t="str">
        <f t="shared" si="79"/>
        <v>https://twitter.com/i/web/status/1463246116309270528</v>
      </c>
      <c r="C5081" s="2" t="s">
        <v>4407</v>
      </c>
      <c r="D5081" s="1" t="s">
        <v>4408</v>
      </c>
      <c r="F5081" s="41"/>
    </row>
    <row r="5082" spans="2:6" hidden="1">
      <c r="B5082" s="56" t="str">
        <f t="shared" si="79"/>
        <v>https://twitter.com/i/web/status/1463246082356305923</v>
      </c>
      <c r="C5082" s="2" t="s">
        <v>4409</v>
      </c>
      <c r="D5082" s="1" t="s">
        <v>3272</v>
      </c>
      <c r="F5082" s="41"/>
    </row>
    <row r="5083" spans="2:6" hidden="1">
      <c r="B5083" s="56" t="str">
        <f t="shared" si="79"/>
        <v>https://twitter.com/i/web/status/1463245875380064257</v>
      </c>
      <c r="C5083" s="2" t="s">
        <v>4410</v>
      </c>
      <c r="D5083" s="1" t="s">
        <v>1307</v>
      </c>
      <c r="F5083" s="41"/>
    </row>
    <row r="5084" spans="2:6" hidden="1">
      <c r="B5084" s="56" t="str">
        <f t="shared" si="79"/>
        <v>https://twitter.com/i/web/status/1463245848746229763</v>
      </c>
      <c r="C5084" s="2" t="s">
        <v>3114</v>
      </c>
      <c r="D5084" s="1" t="s">
        <v>1869</v>
      </c>
      <c r="F5084" s="41"/>
    </row>
    <row r="5085" spans="2:6" hidden="1">
      <c r="B5085" s="56" t="str">
        <f t="shared" si="79"/>
        <v>https://twitter.com/i/web/status/1463245829393694721</v>
      </c>
      <c r="C5085" s="2" t="s">
        <v>4411</v>
      </c>
      <c r="D5085" s="1" t="s">
        <v>38</v>
      </c>
      <c r="F5085" s="41"/>
    </row>
    <row r="5086" spans="2:6" hidden="1">
      <c r="B5086" s="56" t="str">
        <f t="shared" si="79"/>
        <v>https://twitter.com/i/web/status/1463245818844962824</v>
      </c>
      <c r="C5086" s="2" t="s">
        <v>4412</v>
      </c>
      <c r="D5086" s="1" t="s">
        <v>4413</v>
      </c>
      <c r="F5086" s="41"/>
    </row>
    <row r="5087" spans="2:6" hidden="1">
      <c r="B5087" s="56" t="str">
        <f t="shared" si="79"/>
        <v>https://twitter.com/i/web/status/1463245740080128000</v>
      </c>
      <c r="C5087" s="2" t="s">
        <v>4414</v>
      </c>
      <c r="D5087" s="1" t="s">
        <v>3423</v>
      </c>
      <c r="F5087" s="41"/>
    </row>
    <row r="5088" spans="2:6" hidden="1">
      <c r="B5088" s="56" t="str">
        <f t="shared" si="79"/>
        <v>https://twitter.com/i/web/status/1463245736481640449</v>
      </c>
      <c r="C5088" s="2" t="s">
        <v>4415</v>
      </c>
      <c r="D5088" s="1" t="s">
        <v>443</v>
      </c>
      <c r="F5088" s="41"/>
    </row>
    <row r="5089" spans="2:6" hidden="1">
      <c r="B5089" s="56" t="str">
        <f t="shared" si="79"/>
        <v>https://twitter.com/i/web/status/1463245529563877381</v>
      </c>
      <c r="C5089" s="2" t="s">
        <v>4416</v>
      </c>
      <c r="D5089" s="1" t="s">
        <v>194</v>
      </c>
      <c r="F5089" s="41"/>
    </row>
    <row r="5090" spans="2:6" hidden="1">
      <c r="B5090" s="56" t="str">
        <f t="shared" si="79"/>
        <v>https://twitter.com/i/web/status/1463245520902627329</v>
      </c>
      <c r="C5090" s="2" t="s">
        <v>4417</v>
      </c>
      <c r="D5090" s="1" t="s">
        <v>2096</v>
      </c>
      <c r="F5090" s="41"/>
    </row>
    <row r="5091" spans="2:6" hidden="1">
      <c r="B5091" s="56" t="str">
        <f t="shared" si="79"/>
        <v>https://twitter.com/i/web/status/1463245458948558850</v>
      </c>
      <c r="C5091" s="2" t="s">
        <v>4418</v>
      </c>
      <c r="D5091" s="1" t="s">
        <v>153</v>
      </c>
      <c r="F5091" s="41"/>
    </row>
    <row r="5092" spans="2:6" hidden="1">
      <c r="B5092" s="56" t="str">
        <f t="shared" si="79"/>
        <v>https://twitter.com/i/web/status/1463245306435305475</v>
      </c>
      <c r="C5092" s="2" t="s">
        <v>4419</v>
      </c>
      <c r="D5092" s="1" t="s">
        <v>4420</v>
      </c>
      <c r="F5092" s="41"/>
    </row>
    <row r="5093" spans="2:6" hidden="1">
      <c r="B5093" s="56" t="str">
        <f t="shared" si="79"/>
        <v>https://twitter.com/i/web/status/1463245293588152323</v>
      </c>
      <c r="C5093" s="2" t="s">
        <v>4421</v>
      </c>
      <c r="D5093" s="1" t="s">
        <v>4422</v>
      </c>
      <c r="F5093" s="41"/>
    </row>
    <row r="5094" spans="2:6" hidden="1">
      <c r="B5094" s="56" t="str">
        <f t="shared" si="79"/>
        <v>https://twitter.com/i/web/status/1463245210603831296</v>
      </c>
      <c r="C5094" s="2" t="s">
        <v>4423</v>
      </c>
      <c r="D5094" s="1" t="s">
        <v>4221</v>
      </c>
      <c r="F5094" s="41"/>
    </row>
    <row r="5095" spans="2:6" hidden="1">
      <c r="B5095" s="56" t="str">
        <f t="shared" si="79"/>
        <v>https://twitter.com/i/web/status/1463245161191067648</v>
      </c>
      <c r="C5095" s="2" t="s">
        <v>4424</v>
      </c>
      <c r="D5095" s="1" t="s">
        <v>483</v>
      </c>
      <c r="F5095" s="41"/>
    </row>
    <row r="5096" spans="2:6" hidden="1">
      <c r="B5096" s="56" t="str">
        <f t="shared" si="79"/>
        <v>https://twitter.com/i/web/status/1463245065611255808</v>
      </c>
      <c r="C5096" s="2" t="s">
        <v>3153</v>
      </c>
      <c r="D5096" s="1" t="s">
        <v>3154</v>
      </c>
      <c r="F5096" s="41"/>
    </row>
    <row r="5097" spans="2:6" hidden="1">
      <c r="B5097" s="56" t="str">
        <f t="shared" si="79"/>
        <v>https://twitter.com/i/web/status/1463245002138693633</v>
      </c>
      <c r="C5097" s="2" t="s">
        <v>4425</v>
      </c>
      <c r="D5097" s="1" t="s">
        <v>4426</v>
      </c>
      <c r="F5097" s="41"/>
    </row>
    <row r="5098" spans="2:6" hidden="1">
      <c r="B5098" s="56" t="str">
        <f t="shared" si="79"/>
        <v>https://twitter.com/i/web/status/1463244938460626948</v>
      </c>
      <c r="C5098" s="2" t="s">
        <v>4427</v>
      </c>
      <c r="D5098" s="1" t="s">
        <v>1049</v>
      </c>
      <c r="F5098" s="41"/>
    </row>
    <row r="5099" spans="2:6" hidden="1">
      <c r="B5099" s="56" t="str">
        <f t="shared" si="79"/>
        <v>https://twitter.com/i/web/status/1463244895909515271</v>
      </c>
      <c r="C5099" s="2" t="s">
        <v>4428</v>
      </c>
      <c r="D5099" s="1" t="s">
        <v>276</v>
      </c>
      <c r="F5099" s="41"/>
    </row>
    <row r="5100" spans="2:6" hidden="1">
      <c r="B5100" s="56" t="str">
        <f t="shared" si="79"/>
        <v>https://twitter.com/i/web/status/1463244877261459457</v>
      </c>
      <c r="C5100" s="2" t="s">
        <v>4429</v>
      </c>
      <c r="D5100" s="1" t="s">
        <v>4430</v>
      </c>
      <c r="F5100" s="41"/>
    </row>
    <row r="5101" spans="2:6" hidden="1">
      <c r="B5101" s="56" t="str">
        <f t="shared" si="79"/>
        <v>https://twitter.com/i/web/status/1463244863957135360</v>
      </c>
      <c r="C5101" s="2" t="s">
        <v>4431</v>
      </c>
      <c r="D5101" s="1" t="s">
        <v>4432</v>
      </c>
      <c r="F5101" s="41"/>
    </row>
    <row r="5102" spans="2:6" hidden="1">
      <c r="B5102" s="56" t="str">
        <f t="shared" si="79"/>
        <v>https://twitter.com/i/web/status/1463244799767564288</v>
      </c>
      <c r="C5102" s="2" t="s">
        <v>3178</v>
      </c>
      <c r="D5102" s="1" t="s">
        <v>293</v>
      </c>
      <c r="F5102" s="41"/>
    </row>
    <row r="5103" spans="2:6" hidden="1">
      <c r="B5103" s="56" t="str">
        <f t="shared" si="79"/>
        <v>https://twitter.com/i/web/status/1463244716984586240</v>
      </c>
      <c r="C5103" s="2" t="s">
        <v>4433</v>
      </c>
      <c r="D5103" s="1" t="s">
        <v>520</v>
      </c>
      <c r="F5103" s="41"/>
    </row>
    <row r="5104" spans="2:6" hidden="1">
      <c r="B5104" s="56" t="str">
        <f t="shared" si="79"/>
        <v>https://twitter.com/i/web/status/1463244706192576516</v>
      </c>
      <c r="C5104" s="2" t="s">
        <v>4434</v>
      </c>
      <c r="D5104" s="1" t="s">
        <v>4435</v>
      </c>
      <c r="F5104" s="41"/>
    </row>
    <row r="5105" spans="2:6" hidden="1">
      <c r="B5105" s="56" t="str">
        <f t="shared" si="79"/>
        <v>https://twitter.com/i/web/status/1463244643634540547</v>
      </c>
      <c r="C5105" s="2" t="s">
        <v>4436</v>
      </c>
      <c r="D5105" s="1" t="s">
        <v>1896</v>
      </c>
      <c r="F5105" s="41"/>
    </row>
    <row r="5106" spans="2:6" hidden="1">
      <c r="B5106" s="56" t="str">
        <f t="shared" si="79"/>
        <v>https://twitter.com/i/web/status/1463244643232059397</v>
      </c>
      <c r="C5106" s="2" t="s">
        <v>4437</v>
      </c>
      <c r="D5106" s="1" t="s">
        <v>4438</v>
      </c>
      <c r="F5106" s="41"/>
    </row>
    <row r="5107" spans="2:6" hidden="1">
      <c r="B5107" s="56" t="str">
        <f t="shared" si="79"/>
        <v>https://twitter.com/i/web/status/1463244605596471296</v>
      </c>
      <c r="C5107" s="2" t="s">
        <v>4439</v>
      </c>
      <c r="D5107" s="1" t="s">
        <v>4440</v>
      </c>
      <c r="F5107" s="41"/>
    </row>
    <row r="5108" spans="2:6" hidden="1">
      <c r="B5108" s="56" t="str">
        <f t="shared" si="79"/>
        <v>https://twitter.com/i/web/status/1463244593508589588</v>
      </c>
      <c r="C5108" s="2" t="s">
        <v>4441</v>
      </c>
      <c r="D5108" s="1" t="s">
        <v>4442</v>
      </c>
      <c r="F5108" s="41"/>
    </row>
    <row r="5109" spans="2:6" hidden="1">
      <c r="B5109" s="56" t="str">
        <f t="shared" si="79"/>
        <v>https://twitter.com/i/web/status/1463244548524548101</v>
      </c>
      <c r="C5109" s="2" t="s">
        <v>4443</v>
      </c>
      <c r="D5109" s="1" t="s">
        <v>4444</v>
      </c>
      <c r="F5109" s="41"/>
    </row>
    <row r="5110" spans="2:6" hidden="1">
      <c r="B5110" s="56" t="str">
        <f t="shared" si="79"/>
        <v>https://twitter.com/i/web/status/1463244503234400256</v>
      </c>
      <c r="C5110" s="2" t="s">
        <v>4445</v>
      </c>
      <c r="D5110" s="1" t="s">
        <v>293</v>
      </c>
      <c r="F5110" s="41"/>
    </row>
    <row r="5111" spans="2:6" hidden="1">
      <c r="B5111" s="56" t="str">
        <f t="shared" si="79"/>
        <v>https://twitter.com/i/web/status/1463244464944599043</v>
      </c>
      <c r="C5111" s="2" t="s">
        <v>4446</v>
      </c>
      <c r="D5111" s="1" t="s">
        <v>529</v>
      </c>
      <c r="F5111" s="41"/>
    </row>
    <row r="5112" spans="2:6" hidden="1">
      <c r="B5112" s="56" t="str">
        <f t="shared" si="79"/>
        <v>https://twitter.com/i/web/status/1463244440865165313</v>
      </c>
      <c r="C5112" s="2" t="s">
        <v>4447</v>
      </c>
      <c r="D5112" s="1" t="s">
        <v>4448</v>
      </c>
      <c r="F5112" s="41"/>
    </row>
    <row r="5113" spans="2:6" hidden="1">
      <c r="B5113" s="56" t="str">
        <f t="shared" si="79"/>
        <v>https://twitter.com/i/web/status/1463244426692620290</v>
      </c>
      <c r="C5113" s="2" t="s">
        <v>4449</v>
      </c>
      <c r="D5113" s="1" t="s">
        <v>350</v>
      </c>
      <c r="F5113" s="41"/>
    </row>
    <row r="5114" spans="2:6" hidden="1">
      <c r="B5114" s="56" t="str">
        <f t="shared" si="79"/>
        <v>https://twitter.com/i/web/status/1463244396241907716</v>
      </c>
      <c r="C5114" s="2" t="s">
        <v>4450</v>
      </c>
      <c r="D5114" s="1" t="s">
        <v>842</v>
      </c>
      <c r="F5114" s="41"/>
    </row>
    <row r="5115" spans="2:6" hidden="1">
      <c r="B5115" s="56" t="str">
        <f t="shared" si="79"/>
        <v>https://twitter.com/i/web/status/1463244284757364736</v>
      </c>
      <c r="C5115" s="2" t="s">
        <v>4451</v>
      </c>
      <c r="D5115" s="1" t="s">
        <v>728</v>
      </c>
      <c r="F5115" s="41"/>
    </row>
    <row r="5116" spans="2:6" hidden="1">
      <c r="B5116" s="56" t="str">
        <f t="shared" si="79"/>
        <v>https://twitter.com/i/web/status/1463244277039833108</v>
      </c>
      <c r="C5116" s="2" t="s">
        <v>4452</v>
      </c>
      <c r="D5116" s="1" t="s">
        <v>4453</v>
      </c>
      <c r="F5116" s="41"/>
    </row>
    <row r="5117" spans="2:6" hidden="1">
      <c r="B5117" s="56" t="str">
        <f t="shared" si="79"/>
        <v>https://twitter.com/i/web/status/1463244264721108994</v>
      </c>
      <c r="C5117" s="2" t="s">
        <v>4454</v>
      </c>
      <c r="D5117" s="1" t="s">
        <v>1550</v>
      </c>
      <c r="F5117" s="41"/>
    </row>
    <row r="5118" spans="2:6" hidden="1">
      <c r="B5118" s="56" t="str">
        <f t="shared" si="79"/>
        <v>https://twitter.com/i/web/status/1463244213575766016</v>
      </c>
      <c r="C5118" s="2" t="s">
        <v>4455</v>
      </c>
      <c r="D5118" s="1" t="s">
        <v>276</v>
      </c>
      <c r="F5118" s="41"/>
    </row>
    <row r="5119" spans="2:6" hidden="1">
      <c r="B5119" s="56" t="str">
        <f t="shared" si="79"/>
        <v>https://twitter.com/i/web/status/1463244165550993410</v>
      </c>
      <c r="C5119" s="2" t="s">
        <v>4456</v>
      </c>
      <c r="D5119" s="1" t="s">
        <v>364</v>
      </c>
      <c r="F5119" s="41"/>
    </row>
    <row r="5120" spans="2:6" hidden="1">
      <c r="B5120" s="56" t="str">
        <f t="shared" si="79"/>
        <v>https://twitter.com/i/web/status/1463244102783303681</v>
      </c>
      <c r="C5120" s="2" t="s">
        <v>4457</v>
      </c>
      <c r="D5120" s="1" t="s">
        <v>254</v>
      </c>
      <c r="F5120" s="41"/>
    </row>
    <row r="5121" spans="2:6" hidden="1">
      <c r="B5121" s="56" t="str">
        <f t="shared" si="79"/>
        <v>https://twitter.com/i/web/status/1463244068666822657</v>
      </c>
      <c r="C5121" s="2" t="s">
        <v>4458</v>
      </c>
      <c r="D5121" s="1" t="s">
        <v>293</v>
      </c>
      <c r="F5121" s="41"/>
    </row>
    <row r="5122" spans="2:6" hidden="1">
      <c r="B5122" s="56" t="str">
        <f t="shared" si="79"/>
        <v>https://twitter.com/i/web/status/1463243753741701121</v>
      </c>
      <c r="C5122" s="2" t="s">
        <v>4459</v>
      </c>
      <c r="D5122" s="1" t="s">
        <v>2594</v>
      </c>
      <c r="F5122" s="41"/>
    </row>
    <row r="5123" spans="2:6" hidden="1">
      <c r="B5123" s="56" t="str">
        <f t="shared" si="79"/>
        <v>https://twitter.com/i/web/status/1463243678319714309</v>
      </c>
      <c r="C5123" s="2" t="s">
        <v>4460</v>
      </c>
      <c r="D5123" s="1" t="s">
        <v>1896</v>
      </c>
      <c r="F5123" s="41"/>
    </row>
    <row r="5124" spans="2:6" hidden="1">
      <c r="B5124" s="56" t="str">
        <f t="shared" ref="B5124:B5187" si="80">HYPERLINK("https://twitter.com/i/web/status/" &amp; C5124)</f>
        <v>https://twitter.com/i/web/status/1463243509469614084</v>
      </c>
      <c r="C5124" s="2" t="s">
        <v>4461</v>
      </c>
      <c r="D5124" s="1" t="s">
        <v>743</v>
      </c>
      <c r="F5124" s="41"/>
    </row>
    <row r="5125" spans="2:6" hidden="1">
      <c r="B5125" s="56" t="str">
        <f t="shared" si="80"/>
        <v>https://twitter.com/i/web/status/1463243470131236865</v>
      </c>
      <c r="C5125" s="2" t="s">
        <v>4462</v>
      </c>
      <c r="D5125" s="1" t="s">
        <v>4196</v>
      </c>
      <c r="F5125" s="41"/>
    </row>
    <row r="5126" spans="2:6" hidden="1">
      <c r="B5126" s="56" t="str">
        <f t="shared" si="80"/>
        <v>https://twitter.com/i/web/status/1463243286647345166</v>
      </c>
      <c r="C5126" s="2" t="s">
        <v>4463</v>
      </c>
      <c r="D5126" s="1" t="s">
        <v>4464</v>
      </c>
      <c r="F5126" s="41"/>
    </row>
    <row r="5127" spans="2:6" hidden="1">
      <c r="B5127" s="56" t="str">
        <f t="shared" si="80"/>
        <v>https://twitter.com/i/web/status/1463243275276414978</v>
      </c>
      <c r="C5127" s="2" t="s">
        <v>4465</v>
      </c>
      <c r="D5127" s="1" t="s">
        <v>38</v>
      </c>
      <c r="F5127" s="41"/>
    </row>
    <row r="5128" spans="2:6" hidden="1">
      <c r="B5128" s="56" t="str">
        <f t="shared" si="80"/>
        <v>https://twitter.com/i/web/status/1463243188400173056</v>
      </c>
      <c r="C5128" s="2" t="s">
        <v>4466</v>
      </c>
      <c r="D5128" s="1" t="s">
        <v>698</v>
      </c>
      <c r="F5128" s="41"/>
    </row>
    <row r="5129" spans="2:6" hidden="1">
      <c r="B5129" s="56" t="str">
        <f t="shared" si="80"/>
        <v>https://twitter.com/i/web/status/1463243147379556352</v>
      </c>
      <c r="C5129" s="2" t="s">
        <v>4467</v>
      </c>
      <c r="D5129" s="1" t="s">
        <v>4468</v>
      </c>
      <c r="F5129" s="41"/>
    </row>
    <row r="5130" spans="2:6" hidden="1">
      <c r="B5130" s="56" t="str">
        <f t="shared" si="80"/>
        <v>https://twitter.com/i/web/status/1463243034179497990</v>
      </c>
      <c r="C5130" s="2" t="s">
        <v>4469</v>
      </c>
      <c r="D5130" s="1" t="s">
        <v>1000</v>
      </c>
      <c r="F5130" s="41"/>
    </row>
    <row r="5131" spans="2:6" hidden="1">
      <c r="B5131" s="56" t="str">
        <f t="shared" si="80"/>
        <v>https://twitter.com/i/web/status/1463242943238606852</v>
      </c>
      <c r="C5131" s="2" t="s">
        <v>4470</v>
      </c>
      <c r="D5131" s="1" t="s">
        <v>3170</v>
      </c>
      <c r="F5131" s="41"/>
    </row>
    <row r="5132" spans="2:6" hidden="1">
      <c r="B5132" s="56" t="str">
        <f t="shared" si="80"/>
        <v>https://twitter.com/i/web/status/1463242921461702658</v>
      </c>
      <c r="C5132" s="2" t="s">
        <v>4471</v>
      </c>
      <c r="D5132" s="1" t="s">
        <v>67</v>
      </c>
      <c r="F5132" s="41"/>
    </row>
    <row r="5133" spans="2:6" hidden="1">
      <c r="B5133" s="56" t="str">
        <f t="shared" si="80"/>
        <v>https://twitter.com/i/web/status/1463242686089994244</v>
      </c>
      <c r="C5133" s="2" t="s">
        <v>4472</v>
      </c>
      <c r="D5133" s="1" t="s">
        <v>4473</v>
      </c>
      <c r="F5133" s="41"/>
    </row>
    <row r="5134" spans="2:6" hidden="1">
      <c r="B5134" s="56" t="str">
        <f t="shared" si="80"/>
        <v>https://twitter.com/i/web/status/1463242684286472195</v>
      </c>
      <c r="C5134" s="2" t="s">
        <v>4474</v>
      </c>
      <c r="D5134" s="1" t="s">
        <v>4475</v>
      </c>
      <c r="F5134" s="41"/>
    </row>
    <row r="5135" spans="2:6" hidden="1">
      <c r="B5135" s="56" t="str">
        <f t="shared" si="80"/>
        <v>https://twitter.com/i/web/status/1463242615772483590</v>
      </c>
      <c r="C5135" s="2" t="s">
        <v>4476</v>
      </c>
      <c r="D5135" s="1" t="s">
        <v>4477</v>
      </c>
      <c r="F5135" s="41"/>
    </row>
    <row r="5136" spans="2:6" hidden="1">
      <c r="B5136" s="56" t="str">
        <f t="shared" si="80"/>
        <v>https://twitter.com/i/web/status/1463242596575186946</v>
      </c>
      <c r="C5136" s="2" t="s">
        <v>4478</v>
      </c>
      <c r="D5136" s="1" t="s">
        <v>3218</v>
      </c>
      <c r="F5136" s="41"/>
    </row>
    <row r="5137" spans="2:6" hidden="1">
      <c r="B5137" s="56" t="str">
        <f t="shared" si="80"/>
        <v>https://twitter.com/i/web/status/1463242582922727424</v>
      </c>
      <c r="C5137" s="2" t="s">
        <v>4479</v>
      </c>
      <c r="D5137" s="1" t="s">
        <v>67</v>
      </c>
      <c r="F5137" s="41"/>
    </row>
    <row r="5138" spans="2:6" hidden="1">
      <c r="B5138" s="56" t="str">
        <f t="shared" si="80"/>
        <v>https://twitter.com/i/web/status/1463242534990319621</v>
      </c>
      <c r="C5138" s="2" t="s">
        <v>4480</v>
      </c>
      <c r="D5138" s="1" t="s">
        <v>4190</v>
      </c>
      <c r="F5138" s="41"/>
    </row>
    <row r="5139" spans="2:6" hidden="1">
      <c r="B5139" s="56" t="str">
        <f t="shared" si="80"/>
        <v>https://twitter.com/i/web/status/1463242514467475456</v>
      </c>
      <c r="C5139" s="2" t="s">
        <v>4481</v>
      </c>
      <c r="D5139" s="1" t="s">
        <v>4482</v>
      </c>
      <c r="F5139" s="41"/>
    </row>
    <row r="5140" spans="2:6" hidden="1">
      <c r="B5140" s="56" t="str">
        <f t="shared" si="80"/>
        <v>https://twitter.com/i/web/status/1463242503851687936</v>
      </c>
      <c r="C5140" s="2" t="s">
        <v>4483</v>
      </c>
      <c r="D5140" s="1" t="s">
        <v>4484</v>
      </c>
      <c r="F5140" s="41"/>
    </row>
    <row r="5141" spans="2:6" hidden="1">
      <c r="B5141" s="56" t="str">
        <f t="shared" si="80"/>
        <v>https://twitter.com/i/web/status/1463242488852803593</v>
      </c>
      <c r="C5141" s="2" t="s">
        <v>4485</v>
      </c>
      <c r="D5141" s="1" t="s">
        <v>938</v>
      </c>
      <c r="F5141" s="41"/>
    </row>
    <row r="5142" spans="2:6" hidden="1">
      <c r="B5142" s="56" t="str">
        <f t="shared" si="80"/>
        <v>https://twitter.com/i/web/status/1463242411958685699</v>
      </c>
      <c r="C5142" s="2" t="s">
        <v>4486</v>
      </c>
      <c r="D5142" s="1" t="s">
        <v>207</v>
      </c>
      <c r="F5142" s="41"/>
    </row>
    <row r="5143" spans="2:6" hidden="1">
      <c r="B5143" s="56" t="str">
        <f t="shared" si="80"/>
        <v>https://twitter.com/i/web/status/1463242379624734723</v>
      </c>
      <c r="C5143" s="2" t="s">
        <v>4487</v>
      </c>
      <c r="D5143" s="1" t="s">
        <v>748</v>
      </c>
      <c r="F5143" s="41"/>
    </row>
    <row r="5144" spans="2:6" hidden="1">
      <c r="B5144" s="56" t="str">
        <f t="shared" si="80"/>
        <v>https://twitter.com/i/web/status/1463242292429393920</v>
      </c>
      <c r="C5144" s="2" t="s">
        <v>4488</v>
      </c>
      <c r="D5144" s="1" t="s">
        <v>574</v>
      </c>
      <c r="F5144" s="41"/>
    </row>
    <row r="5145" spans="2:6" hidden="1">
      <c r="B5145" s="56" t="str">
        <f t="shared" si="80"/>
        <v>https://twitter.com/i/web/status/1463242270228959234</v>
      </c>
      <c r="C5145" s="2" t="s">
        <v>4489</v>
      </c>
      <c r="D5145" s="1" t="s">
        <v>293</v>
      </c>
      <c r="F5145" s="41"/>
    </row>
    <row r="5146" spans="2:6" hidden="1">
      <c r="B5146" s="56" t="str">
        <f t="shared" si="80"/>
        <v>https://twitter.com/i/web/status/1463242243553128450</v>
      </c>
      <c r="C5146" s="2" t="s">
        <v>4490</v>
      </c>
      <c r="D5146" s="1" t="s">
        <v>2206</v>
      </c>
      <c r="F5146" s="41"/>
    </row>
    <row r="5147" spans="2:6" hidden="1">
      <c r="B5147" s="56" t="str">
        <f t="shared" si="80"/>
        <v>https://twitter.com/i/web/status/1463241881777696771</v>
      </c>
      <c r="C5147" s="2" t="s">
        <v>4491</v>
      </c>
      <c r="D5147" s="1" t="s">
        <v>4492</v>
      </c>
      <c r="F5147" s="41"/>
    </row>
    <row r="5148" spans="2:6" hidden="1">
      <c r="B5148" s="56" t="str">
        <f t="shared" si="80"/>
        <v>https://twitter.com/i/web/status/1463241879781208066</v>
      </c>
      <c r="C5148" s="2" t="s">
        <v>4493</v>
      </c>
      <c r="D5148" s="1" t="s">
        <v>4406</v>
      </c>
      <c r="F5148" s="41"/>
    </row>
    <row r="5149" spans="2:6" hidden="1">
      <c r="B5149" s="56" t="str">
        <f t="shared" si="80"/>
        <v>https://twitter.com/i/web/status/1463241857903722496</v>
      </c>
      <c r="C5149" s="2" t="s">
        <v>4494</v>
      </c>
      <c r="D5149" s="1" t="s">
        <v>454</v>
      </c>
      <c r="F5149" s="41"/>
    </row>
    <row r="5150" spans="2:6" hidden="1">
      <c r="B5150" s="56" t="str">
        <f t="shared" si="80"/>
        <v>https://twitter.com/i/web/status/1463241840673574922</v>
      </c>
      <c r="C5150" s="2" t="s">
        <v>4495</v>
      </c>
      <c r="D5150" s="1" t="s">
        <v>394</v>
      </c>
      <c r="F5150" s="41"/>
    </row>
    <row r="5151" spans="2:6" hidden="1">
      <c r="B5151" s="56" t="str">
        <f t="shared" si="80"/>
        <v>https://twitter.com/i/web/status/1463241827042177026</v>
      </c>
      <c r="C5151" s="2" t="s">
        <v>4496</v>
      </c>
      <c r="D5151" s="1" t="s">
        <v>4497</v>
      </c>
      <c r="F5151" s="41"/>
    </row>
    <row r="5152" spans="2:6" hidden="1">
      <c r="B5152" s="56" t="str">
        <f t="shared" si="80"/>
        <v>https://twitter.com/i/web/status/1463241630270427141</v>
      </c>
      <c r="C5152" s="2" t="s">
        <v>4498</v>
      </c>
      <c r="D5152" s="1" t="s">
        <v>686</v>
      </c>
      <c r="F5152" s="41"/>
    </row>
    <row r="5153" spans="2:6" hidden="1">
      <c r="B5153" s="56" t="str">
        <f t="shared" si="80"/>
        <v>https://twitter.com/i/web/status/1463241609269899264</v>
      </c>
      <c r="C5153" s="2" t="s">
        <v>4499</v>
      </c>
      <c r="D5153" s="1" t="s">
        <v>4238</v>
      </c>
      <c r="F5153" s="41"/>
    </row>
    <row r="5154" spans="2:6" hidden="1">
      <c r="B5154" s="56" t="str">
        <f t="shared" si="80"/>
        <v>https://twitter.com/i/web/status/1463241590969757696</v>
      </c>
      <c r="C5154" s="2" t="s">
        <v>3400</v>
      </c>
      <c r="D5154" s="1" t="s">
        <v>3401</v>
      </c>
      <c r="F5154" s="41"/>
    </row>
    <row r="5155" spans="2:6" hidden="1">
      <c r="B5155" s="56" t="str">
        <f t="shared" si="80"/>
        <v>https://twitter.com/i/web/status/1463241589061349380</v>
      </c>
      <c r="C5155" s="2" t="s">
        <v>4500</v>
      </c>
      <c r="D5155" s="1" t="s">
        <v>2344</v>
      </c>
      <c r="F5155" s="41"/>
    </row>
    <row r="5156" spans="2:6" hidden="1">
      <c r="B5156" s="56" t="str">
        <f t="shared" si="80"/>
        <v>https://twitter.com/i/web/status/1463241482794459136</v>
      </c>
      <c r="C5156" s="2" t="s">
        <v>4501</v>
      </c>
      <c r="D5156" s="1" t="s">
        <v>207</v>
      </c>
      <c r="F5156" s="41"/>
    </row>
    <row r="5157" spans="2:6" hidden="1">
      <c r="B5157" s="56" t="str">
        <f t="shared" si="80"/>
        <v>https://twitter.com/i/web/status/1463241409129959426</v>
      </c>
      <c r="C5157" s="2" t="s">
        <v>4502</v>
      </c>
      <c r="D5157" s="1" t="s">
        <v>194</v>
      </c>
      <c r="F5157" s="41"/>
    </row>
    <row r="5158" spans="2:6" hidden="1">
      <c r="B5158" s="56" t="str">
        <f t="shared" si="80"/>
        <v>https://twitter.com/i/web/status/1463241376573771780</v>
      </c>
      <c r="C5158" s="2" t="s">
        <v>4503</v>
      </c>
      <c r="D5158" s="1" t="s">
        <v>3750</v>
      </c>
      <c r="F5158" s="41"/>
    </row>
    <row r="5159" spans="2:6" hidden="1">
      <c r="B5159" s="56" t="str">
        <f t="shared" si="80"/>
        <v>https://twitter.com/i/web/status/1463241222353391623</v>
      </c>
      <c r="C5159" s="2" t="s">
        <v>4504</v>
      </c>
      <c r="D5159" s="1" t="s">
        <v>72</v>
      </c>
      <c r="F5159" s="41"/>
    </row>
    <row r="5160" spans="2:6" hidden="1">
      <c r="B5160" s="56" t="str">
        <f t="shared" si="80"/>
        <v>https://twitter.com/i/web/status/1463241209754046464</v>
      </c>
      <c r="C5160" s="2" t="s">
        <v>4505</v>
      </c>
      <c r="D5160" s="1" t="s">
        <v>416</v>
      </c>
      <c r="F5160" s="41"/>
    </row>
    <row r="5161" spans="2:6" hidden="1">
      <c r="B5161" s="56" t="str">
        <f t="shared" si="80"/>
        <v>https://twitter.com/i/web/status/1463241201310572546</v>
      </c>
      <c r="C5161" s="2" t="s">
        <v>4506</v>
      </c>
      <c r="D5161" s="1" t="s">
        <v>4340</v>
      </c>
      <c r="F5161" s="41"/>
    </row>
    <row r="5162" spans="2:6" hidden="1">
      <c r="B5162" s="56" t="str">
        <f t="shared" si="80"/>
        <v>https://twitter.com/i/web/status/1463241127385964547</v>
      </c>
      <c r="C5162" s="2" t="s">
        <v>4507</v>
      </c>
      <c r="D5162" s="1" t="s">
        <v>307</v>
      </c>
      <c r="F5162" s="41"/>
    </row>
    <row r="5163" spans="2:6" hidden="1">
      <c r="B5163" s="56" t="str">
        <f t="shared" si="80"/>
        <v>https://twitter.com/i/web/status/1463240966505373696</v>
      </c>
      <c r="C5163" s="2" t="s">
        <v>4508</v>
      </c>
      <c r="D5163" s="1" t="s">
        <v>289</v>
      </c>
      <c r="F5163" s="41"/>
    </row>
    <row r="5164" spans="2:6" hidden="1">
      <c r="B5164" s="56" t="str">
        <f t="shared" si="80"/>
        <v>https://twitter.com/i/web/status/1463240944048754689</v>
      </c>
      <c r="C5164" s="2" t="s">
        <v>4509</v>
      </c>
      <c r="D5164" s="1" t="s">
        <v>743</v>
      </c>
      <c r="F5164" s="41"/>
    </row>
    <row r="5165" spans="2:6" hidden="1">
      <c r="B5165" s="56" t="str">
        <f t="shared" si="80"/>
        <v>https://twitter.com/i/web/status/1463240883868893187</v>
      </c>
      <c r="C5165" s="2" t="s">
        <v>4510</v>
      </c>
      <c r="D5165" s="1" t="s">
        <v>4511</v>
      </c>
      <c r="F5165" s="41"/>
    </row>
    <row r="5166" spans="2:6" hidden="1">
      <c r="B5166" s="56" t="str">
        <f t="shared" si="80"/>
        <v>https://twitter.com/i/web/status/1463240874834665472</v>
      </c>
      <c r="C5166" s="2" t="s">
        <v>4512</v>
      </c>
      <c r="D5166" s="1" t="s">
        <v>1536</v>
      </c>
      <c r="F5166" s="41"/>
    </row>
    <row r="5167" spans="2:6" hidden="1">
      <c r="B5167" s="56" t="str">
        <f t="shared" si="80"/>
        <v>https://twitter.com/i/web/status/1463240872389005313</v>
      </c>
      <c r="C5167" s="2" t="s">
        <v>4513</v>
      </c>
      <c r="D5167" s="1" t="s">
        <v>2509</v>
      </c>
      <c r="F5167" s="41"/>
    </row>
    <row r="5168" spans="2:6" hidden="1">
      <c r="B5168" s="56" t="str">
        <f t="shared" si="80"/>
        <v>https://twitter.com/i/web/status/1463240824565551104</v>
      </c>
      <c r="C5168" s="2" t="s">
        <v>4514</v>
      </c>
      <c r="D5168" s="1" t="s">
        <v>1761</v>
      </c>
      <c r="F5168" s="41"/>
    </row>
    <row r="5169" spans="2:6" hidden="1">
      <c r="B5169" s="56" t="str">
        <f t="shared" si="80"/>
        <v>https://twitter.com/i/web/status/1463240821537341442</v>
      </c>
      <c r="C5169" s="2" t="s">
        <v>4515</v>
      </c>
      <c r="D5169" s="1" t="s">
        <v>483</v>
      </c>
      <c r="F5169" s="41"/>
    </row>
    <row r="5170" spans="2:6" hidden="1">
      <c r="B5170" s="56" t="str">
        <f t="shared" si="80"/>
        <v>https://twitter.com/i/web/status/1463240705552240641</v>
      </c>
      <c r="C5170" s="2" t="s">
        <v>4516</v>
      </c>
      <c r="D5170" s="1" t="s">
        <v>4517</v>
      </c>
      <c r="F5170" s="41"/>
    </row>
    <row r="5171" spans="2:6" hidden="1">
      <c r="B5171" s="56" t="str">
        <f t="shared" si="80"/>
        <v>https://twitter.com/i/web/status/1463240670827712515</v>
      </c>
      <c r="C5171" s="2" t="s">
        <v>4518</v>
      </c>
      <c r="D5171" s="1" t="s">
        <v>2541</v>
      </c>
      <c r="F5171" s="41"/>
    </row>
    <row r="5172" spans="2:6" hidden="1">
      <c r="B5172" s="56" t="str">
        <f t="shared" si="80"/>
        <v>https://twitter.com/i/web/status/1463240575876952065</v>
      </c>
      <c r="C5172" s="2" t="s">
        <v>4519</v>
      </c>
      <c r="D5172" s="1" t="s">
        <v>2718</v>
      </c>
      <c r="F5172" s="41"/>
    </row>
    <row r="5173" spans="2:6" hidden="1">
      <c r="B5173" s="56" t="str">
        <f t="shared" si="80"/>
        <v>https://twitter.com/i/web/status/1463240461464702979</v>
      </c>
      <c r="C5173" s="2" t="s">
        <v>4520</v>
      </c>
      <c r="D5173" s="1" t="s">
        <v>51</v>
      </c>
      <c r="F5173" s="41"/>
    </row>
    <row r="5174" spans="2:6" hidden="1">
      <c r="B5174" s="56" t="str">
        <f t="shared" si="80"/>
        <v>https://twitter.com/i/web/status/1463240388123058182</v>
      </c>
      <c r="C5174" s="2" t="s">
        <v>4521</v>
      </c>
      <c r="D5174" s="1" t="s">
        <v>743</v>
      </c>
      <c r="F5174" s="41"/>
    </row>
    <row r="5175" spans="2:6" hidden="1">
      <c r="B5175" s="56" t="str">
        <f t="shared" si="80"/>
        <v>https://twitter.com/i/web/status/1463240266303737857</v>
      </c>
      <c r="C5175" s="2" t="s">
        <v>4522</v>
      </c>
      <c r="D5175" s="1" t="s">
        <v>722</v>
      </c>
      <c r="F5175" s="41"/>
    </row>
    <row r="5176" spans="2:6" hidden="1">
      <c r="B5176" s="56" t="str">
        <f t="shared" si="80"/>
        <v>https://twitter.com/i/web/status/1463240144383787008</v>
      </c>
      <c r="C5176" s="2" t="s">
        <v>4523</v>
      </c>
      <c r="D5176" s="1" t="s">
        <v>654</v>
      </c>
      <c r="F5176" s="41"/>
    </row>
    <row r="5177" spans="2:6" hidden="1">
      <c r="B5177" s="56" t="str">
        <f t="shared" si="80"/>
        <v>https://twitter.com/i/web/status/1463240099542409218</v>
      </c>
      <c r="C5177" s="2" t="s">
        <v>4524</v>
      </c>
      <c r="D5177" s="1" t="s">
        <v>276</v>
      </c>
      <c r="F5177" s="41"/>
    </row>
    <row r="5178" spans="2:6" hidden="1">
      <c r="B5178" s="56" t="str">
        <f t="shared" si="80"/>
        <v>https://twitter.com/i/web/status/1463240086540013568</v>
      </c>
      <c r="C5178" s="2" t="s">
        <v>4525</v>
      </c>
      <c r="D5178" s="1" t="s">
        <v>207</v>
      </c>
      <c r="F5178" s="41"/>
    </row>
    <row r="5179" spans="2:6" hidden="1">
      <c r="B5179" s="56" t="str">
        <f t="shared" si="80"/>
        <v>https://twitter.com/i/web/status/1463240013861122050</v>
      </c>
      <c r="C5179" s="2" t="s">
        <v>4526</v>
      </c>
      <c r="D5179" s="1" t="s">
        <v>4527</v>
      </c>
      <c r="F5179" s="41"/>
    </row>
    <row r="5180" spans="2:6" hidden="1">
      <c r="B5180" s="56" t="str">
        <f t="shared" si="80"/>
        <v>https://twitter.com/i/web/status/1463239927932411908</v>
      </c>
      <c r="C5180" s="2" t="s">
        <v>4528</v>
      </c>
      <c r="D5180" s="1" t="s">
        <v>454</v>
      </c>
      <c r="F5180" s="41"/>
    </row>
    <row r="5181" spans="2:6" hidden="1">
      <c r="B5181" s="56" t="str">
        <f t="shared" si="80"/>
        <v>https://twitter.com/i/web/status/1463239853156405251</v>
      </c>
      <c r="C5181" s="2" t="s">
        <v>4529</v>
      </c>
      <c r="D5181" s="1" t="s">
        <v>1596</v>
      </c>
      <c r="F5181" s="41"/>
    </row>
    <row r="5182" spans="2:6" hidden="1">
      <c r="B5182" s="56" t="str">
        <f t="shared" si="80"/>
        <v>https://twitter.com/i/web/status/1463239840191893509</v>
      </c>
      <c r="C5182" s="2" t="s">
        <v>3522</v>
      </c>
      <c r="D5182" s="1" t="s">
        <v>842</v>
      </c>
      <c r="F5182" s="41"/>
    </row>
    <row r="5183" spans="2:6" hidden="1">
      <c r="B5183" s="56" t="str">
        <f t="shared" si="80"/>
        <v>https://twitter.com/i/web/status/1463239742645227520</v>
      </c>
      <c r="C5183" s="2" t="s">
        <v>4530</v>
      </c>
      <c r="D5183" s="1" t="s">
        <v>4531</v>
      </c>
      <c r="F5183" s="41"/>
    </row>
    <row r="5184" spans="2:6" hidden="1">
      <c r="B5184" s="56" t="str">
        <f t="shared" si="80"/>
        <v>https://twitter.com/i/web/status/1463239589783810048</v>
      </c>
      <c r="C5184" s="2" t="s">
        <v>4532</v>
      </c>
      <c r="D5184" s="1" t="s">
        <v>3899</v>
      </c>
      <c r="F5184" s="41"/>
    </row>
    <row r="5185" spans="2:6" hidden="1">
      <c r="B5185" s="56" t="str">
        <f t="shared" si="80"/>
        <v>https://twitter.com/i/web/status/1463239478848331776</v>
      </c>
      <c r="C5185" s="2" t="s">
        <v>4533</v>
      </c>
      <c r="D5185" s="1" t="s">
        <v>1969</v>
      </c>
      <c r="F5185" s="41"/>
    </row>
    <row r="5186" spans="2:6" hidden="1">
      <c r="B5186" s="56" t="str">
        <f t="shared" si="80"/>
        <v>https://twitter.com/i/web/status/1463239471403442178</v>
      </c>
      <c r="C5186" s="2" t="s">
        <v>4534</v>
      </c>
      <c r="D5186" s="1" t="s">
        <v>743</v>
      </c>
      <c r="F5186" s="41"/>
    </row>
    <row r="5187" spans="2:6" hidden="1">
      <c r="B5187" s="56" t="str">
        <f t="shared" si="80"/>
        <v>https://twitter.com/i/web/status/1463239457629687808</v>
      </c>
      <c r="C5187" s="2" t="s">
        <v>4535</v>
      </c>
      <c r="D5187" s="1" t="s">
        <v>4536</v>
      </c>
      <c r="F5187" s="41"/>
    </row>
    <row r="5188" spans="2:6" hidden="1">
      <c r="B5188" s="56" t="str">
        <f t="shared" ref="B5188:B5251" si="81">HYPERLINK("https://twitter.com/i/web/status/" &amp; C5188)</f>
        <v>https://twitter.com/i/web/status/1463239425710641157</v>
      </c>
      <c r="C5188" s="2" t="s">
        <v>4537</v>
      </c>
      <c r="D5188" s="1" t="s">
        <v>4274</v>
      </c>
      <c r="F5188" s="41"/>
    </row>
    <row r="5189" spans="2:6" hidden="1">
      <c r="B5189" s="56" t="str">
        <f t="shared" si="81"/>
        <v>https://twitter.com/i/web/status/1463239368114511872</v>
      </c>
      <c r="C5189" s="2" t="s">
        <v>4538</v>
      </c>
      <c r="D5189" s="1" t="s">
        <v>350</v>
      </c>
      <c r="F5189" s="41"/>
    </row>
    <row r="5190" spans="2:6" hidden="1">
      <c r="B5190" s="56" t="str">
        <f t="shared" si="81"/>
        <v>https://twitter.com/i/web/status/1463239361328140292</v>
      </c>
      <c r="C5190" s="2" t="s">
        <v>4539</v>
      </c>
      <c r="D5190" s="1" t="s">
        <v>4540</v>
      </c>
      <c r="F5190" s="41"/>
    </row>
    <row r="5191" spans="2:6" hidden="1">
      <c r="B5191" s="56" t="str">
        <f t="shared" si="81"/>
        <v>https://twitter.com/i/web/status/1463239292566716419</v>
      </c>
      <c r="C5191" s="2" t="s">
        <v>4541</v>
      </c>
      <c r="D5191" s="1" t="s">
        <v>1969</v>
      </c>
      <c r="F5191" s="41"/>
    </row>
    <row r="5192" spans="2:6" hidden="1">
      <c r="B5192" s="56" t="str">
        <f t="shared" si="81"/>
        <v>https://twitter.com/i/web/status/1463239249642151936</v>
      </c>
      <c r="C5192" s="2" t="s">
        <v>4542</v>
      </c>
      <c r="D5192" s="1" t="s">
        <v>4543</v>
      </c>
      <c r="F5192" s="41"/>
    </row>
    <row r="5193" spans="2:6" hidden="1">
      <c r="B5193" s="56" t="str">
        <f t="shared" si="81"/>
        <v>https://twitter.com/i/web/status/1463239249264726017</v>
      </c>
      <c r="C5193" s="2" t="s">
        <v>4544</v>
      </c>
      <c r="D5193" s="1" t="s">
        <v>4545</v>
      </c>
      <c r="F5193" s="41"/>
    </row>
    <row r="5194" spans="2:6" hidden="1">
      <c r="B5194" s="56" t="str">
        <f t="shared" si="81"/>
        <v>https://twitter.com/i/web/status/1463239174501253120</v>
      </c>
      <c r="C5194" s="2" t="s">
        <v>4546</v>
      </c>
      <c r="D5194" s="1" t="s">
        <v>2592</v>
      </c>
      <c r="F5194" s="41"/>
    </row>
    <row r="5195" spans="2:6" hidden="1">
      <c r="B5195" s="56" t="str">
        <f t="shared" si="81"/>
        <v>https://twitter.com/i/web/status/1463239152300744707</v>
      </c>
      <c r="C5195" s="2" t="s">
        <v>4547</v>
      </c>
      <c r="D5195" s="1" t="s">
        <v>4548</v>
      </c>
      <c r="F5195" s="41"/>
    </row>
    <row r="5196" spans="2:6" hidden="1">
      <c r="B5196" s="56" t="str">
        <f t="shared" si="81"/>
        <v>https://twitter.com/i/web/status/1463239049603256325</v>
      </c>
      <c r="C5196" s="2" t="s">
        <v>4549</v>
      </c>
      <c r="D5196" s="1" t="s">
        <v>397</v>
      </c>
      <c r="F5196" s="41"/>
    </row>
    <row r="5197" spans="2:6" hidden="1">
      <c r="B5197" s="56" t="str">
        <f t="shared" si="81"/>
        <v>https://twitter.com/i/web/status/1463239018905157635</v>
      </c>
      <c r="C5197" s="2" t="s">
        <v>4550</v>
      </c>
      <c r="D5197" s="1" t="s">
        <v>4551</v>
      </c>
      <c r="F5197" s="41"/>
    </row>
    <row r="5198" spans="2:6" hidden="1">
      <c r="B5198" s="56" t="str">
        <f t="shared" si="81"/>
        <v>https://twitter.com/i/web/status/1463239008448778245</v>
      </c>
      <c r="C5198" s="2" t="s">
        <v>4552</v>
      </c>
      <c r="D5198" s="1" t="s">
        <v>42</v>
      </c>
      <c r="F5198" s="41"/>
    </row>
    <row r="5199" spans="2:6" hidden="1">
      <c r="B5199" s="56" t="str">
        <f t="shared" si="81"/>
        <v>https://twitter.com/i/web/status/1463238985543675906</v>
      </c>
      <c r="C5199" s="2" t="s">
        <v>4553</v>
      </c>
      <c r="D5199" s="1" t="s">
        <v>748</v>
      </c>
      <c r="F5199" s="41"/>
    </row>
    <row r="5200" spans="2:6" hidden="1">
      <c r="B5200" s="56" t="str">
        <f t="shared" si="81"/>
        <v>https://twitter.com/i/web/status/1463238943160225797</v>
      </c>
      <c r="C5200" s="2" t="s">
        <v>4554</v>
      </c>
      <c r="D5200" s="1" t="s">
        <v>1064</v>
      </c>
      <c r="F5200" s="41"/>
    </row>
    <row r="5201" spans="2:6" hidden="1">
      <c r="B5201" s="56" t="str">
        <f t="shared" si="81"/>
        <v>https://twitter.com/i/web/status/1463238912436944899</v>
      </c>
      <c r="C5201" s="2" t="s">
        <v>4555</v>
      </c>
      <c r="D5201" s="1" t="s">
        <v>743</v>
      </c>
      <c r="F5201" s="41"/>
    </row>
    <row r="5202" spans="2:6" hidden="1">
      <c r="B5202" s="56" t="str">
        <f t="shared" si="81"/>
        <v>https://twitter.com/i/web/status/1463238860725313539</v>
      </c>
      <c r="C5202" s="2" t="s">
        <v>4556</v>
      </c>
      <c r="D5202" s="1" t="s">
        <v>4557</v>
      </c>
      <c r="F5202" s="41"/>
    </row>
    <row r="5203" spans="2:6" hidden="1">
      <c r="B5203" s="56" t="str">
        <f t="shared" si="81"/>
        <v>https://twitter.com/i/web/status/1463238830345969665</v>
      </c>
      <c r="C5203" s="2" t="s">
        <v>4558</v>
      </c>
      <c r="D5203" s="1" t="s">
        <v>174</v>
      </c>
      <c r="F5203" s="41"/>
    </row>
    <row r="5204" spans="2:6" hidden="1">
      <c r="B5204" s="56" t="str">
        <f t="shared" si="81"/>
        <v>https://twitter.com/i/web/status/1463238783298641927</v>
      </c>
      <c r="C5204" s="2" t="s">
        <v>4559</v>
      </c>
      <c r="D5204" s="1" t="s">
        <v>4560</v>
      </c>
      <c r="F5204" s="41"/>
    </row>
    <row r="5205" spans="2:6" hidden="1">
      <c r="B5205" s="56" t="str">
        <f t="shared" si="81"/>
        <v>https://twitter.com/i/web/status/1463238748599029760</v>
      </c>
      <c r="C5205" s="2" t="s">
        <v>4561</v>
      </c>
      <c r="D5205" s="1" t="s">
        <v>350</v>
      </c>
      <c r="F5205" s="41"/>
    </row>
    <row r="5206" spans="2:6" hidden="1">
      <c r="B5206" s="56" t="str">
        <f t="shared" si="81"/>
        <v>https://twitter.com/i/web/status/1463238714260267008</v>
      </c>
      <c r="C5206" s="2" t="s">
        <v>4562</v>
      </c>
      <c r="D5206" s="1" t="s">
        <v>4563</v>
      </c>
      <c r="F5206" s="41"/>
    </row>
    <row r="5207" spans="2:6" hidden="1">
      <c r="B5207" s="56" t="str">
        <f t="shared" si="81"/>
        <v>https://twitter.com/i/web/status/1463238689731932160</v>
      </c>
      <c r="C5207" s="2" t="s">
        <v>4564</v>
      </c>
      <c r="D5207" s="1" t="s">
        <v>3334</v>
      </c>
      <c r="F5207" s="41"/>
    </row>
    <row r="5208" spans="2:6" hidden="1">
      <c r="B5208" s="56" t="str">
        <f t="shared" si="81"/>
        <v>https://twitter.com/i/web/status/1463238684749099009</v>
      </c>
      <c r="C5208" s="2" t="s">
        <v>3617</v>
      </c>
      <c r="D5208" s="1" t="s">
        <v>1302</v>
      </c>
      <c r="F5208" s="41"/>
    </row>
    <row r="5209" spans="2:6" hidden="1">
      <c r="B5209" s="56" t="str">
        <f t="shared" si="81"/>
        <v>https://twitter.com/i/web/status/1463238592298426371</v>
      </c>
      <c r="C5209" s="2" t="s">
        <v>4565</v>
      </c>
      <c r="D5209" s="1" t="s">
        <v>93</v>
      </c>
      <c r="F5209" s="41"/>
    </row>
    <row r="5210" spans="2:6" hidden="1">
      <c r="B5210" s="56" t="str">
        <f t="shared" si="81"/>
        <v>https://twitter.com/i/web/status/1463238438715412480</v>
      </c>
      <c r="C5210" s="2" t="s">
        <v>4566</v>
      </c>
      <c r="D5210" s="1" t="s">
        <v>4567</v>
      </c>
      <c r="F5210" s="41"/>
    </row>
    <row r="5211" spans="2:6" hidden="1">
      <c r="B5211" s="56" t="str">
        <f t="shared" si="81"/>
        <v>https://twitter.com/i/web/status/1463238345199271938</v>
      </c>
      <c r="C5211" s="2" t="s">
        <v>4568</v>
      </c>
      <c r="D5211" s="1" t="s">
        <v>1252</v>
      </c>
      <c r="F5211" s="41"/>
    </row>
    <row r="5212" spans="2:6" hidden="1">
      <c r="B5212" s="56" t="str">
        <f t="shared" si="81"/>
        <v>https://twitter.com/i/web/status/1463238282121125888</v>
      </c>
      <c r="C5212" s="2" t="s">
        <v>4569</v>
      </c>
      <c r="D5212" s="1" t="s">
        <v>4570</v>
      </c>
      <c r="F5212" s="41"/>
    </row>
    <row r="5213" spans="2:6" hidden="1">
      <c r="B5213" s="56" t="str">
        <f t="shared" si="81"/>
        <v>https://twitter.com/i/web/status/1463238222364831746</v>
      </c>
      <c r="C5213" s="2" t="s">
        <v>4571</v>
      </c>
      <c r="D5213" s="1" t="s">
        <v>435</v>
      </c>
      <c r="F5213" s="41"/>
    </row>
    <row r="5214" spans="2:6" hidden="1">
      <c r="B5214" s="56" t="str">
        <f t="shared" si="81"/>
        <v>https://twitter.com/i/web/status/1463238185870585856</v>
      </c>
      <c r="C5214" s="2" t="s">
        <v>4572</v>
      </c>
      <c r="D5214" s="1" t="s">
        <v>3090</v>
      </c>
      <c r="F5214" s="41"/>
    </row>
    <row r="5215" spans="2:6" hidden="1">
      <c r="B5215" s="56" t="str">
        <f t="shared" si="81"/>
        <v>https://twitter.com/i/web/status/1463238143340167178</v>
      </c>
      <c r="C5215" s="2" t="s">
        <v>4573</v>
      </c>
      <c r="D5215" s="1" t="s">
        <v>350</v>
      </c>
      <c r="F5215" s="41"/>
    </row>
    <row r="5216" spans="2:6" hidden="1">
      <c r="B5216" s="56" t="str">
        <f t="shared" si="81"/>
        <v>https://twitter.com/i/web/status/1463238098981036033</v>
      </c>
      <c r="C5216" s="2" t="s">
        <v>4574</v>
      </c>
      <c r="D5216" s="1" t="s">
        <v>1177</v>
      </c>
      <c r="F5216" s="41"/>
    </row>
    <row r="5217" spans="2:6" hidden="1">
      <c r="B5217" s="56" t="str">
        <f t="shared" si="81"/>
        <v>https://twitter.com/i/web/status/1463238011974402049</v>
      </c>
      <c r="C5217" s="2" t="s">
        <v>4575</v>
      </c>
      <c r="D5217" s="1" t="s">
        <v>88</v>
      </c>
      <c r="F5217" s="41"/>
    </row>
    <row r="5218" spans="2:6" hidden="1">
      <c r="B5218" s="56" t="str">
        <f t="shared" si="81"/>
        <v>https://twitter.com/i/web/status/1463237973424570375</v>
      </c>
      <c r="C5218" s="2" t="s">
        <v>4576</v>
      </c>
      <c r="D5218" s="1" t="s">
        <v>4577</v>
      </c>
      <c r="F5218" s="41"/>
    </row>
    <row r="5219" spans="2:6" hidden="1">
      <c r="B5219" s="56" t="str">
        <f t="shared" si="81"/>
        <v>https://twitter.com/i/web/status/1463237943011999744</v>
      </c>
      <c r="C5219" s="2" t="s">
        <v>4578</v>
      </c>
      <c r="D5219" s="1" t="s">
        <v>440</v>
      </c>
      <c r="F5219" s="41"/>
    </row>
    <row r="5220" spans="2:6" hidden="1">
      <c r="B5220" s="56" t="str">
        <f t="shared" si="81"/>
        <v>https://twitter.com/i/web/status/1463237914297454593</v>
      </c>
      <c r="C5220" s="2" t="s">
        <v>4579</v>
      </c>
      <c r="D5220" s="1" t="s">
        <v>4580</v>
      </c>
      <c r="F5220" s="41"/>
    </row>
    <row r="5221" spans="2:6" hidden="1">
      <c r="B5221" s="56" t="str">
        <f t="shared" si="81"/>
        <v>https://twitter.com/i/web/status/1463237861159751683</v>
      </c>
      <c r="C5221" s="2" t="s">
        <v>4581</v>
      </c>
      <c r="D5221" s="1" t="s">
        <v>821</v>
      </c>
      <c r="F5221" s="41"/>
    </row>
    <row r="5222" spans="2:6" hidden="1">
      <c r="B5222" s="56" t="str">
        <f t="shared" si="81"/>
        <v>https://twitter.com/i/web/status/1463237858374815745</v>
      </c>
      <c r="C5222" s="2" t="s">
        <v>4582</v>
      </c>
      <c r="D5222" s="1" t="s">
        <v>402</v>
      </c>
      <c r="F5222" s="41"/>
    </row>
    <row r="5223" spans="2:6" hidden="1">
      <c r="B5223" s="56" t="str">
        <f t="shared" si="81"/>
        <v>https://twitter.com/i/web/status/1463237838405734402</v>
      </c>
      <c r="C5223" s="2" t="s">
        <v>4583</v>
      </c>
      <c r="D5223" s="1" t="s">
        <v>589</v>
      </c>
      <c r="F5223" s="41"/>
    </row>
    <row r="5224" spans="2:6" hidden="1">
      <c r="B5224" s="56" t="str">
        <f t="shared" si="81"/>
        <v>https://twitter.com/i/web/status/1463237836497297409</v>
      </c>
      <c r="C5224" s="2" t="s">
        <v>4584</v>
      </c>
      <c r="D5224" s="1" t="s">
        <v>450</v>
      </c>
      <c r="F5224" s="41"/>
    </row>
    <row r="5225" spans="2:6" hidden="1">
      <c r="B5225" s="56" t="str">
        <f t="shared" si="81"/>
        <v>https://twitter.com/i/web/status/1463237737306226690</v>
      </c>
      <c r="C5225" s="2" t="s">
        <v>4585</v>
      </c>
      <c r="D5225" s="1" t="s">
        <v>4586</v>
      </c>
      <c r="F5225" s="41"/>
    </row>
    <row r="5226" spans="2:6" hidden="1">
      <c r="B5226" s="56" t="str">
        <f t="shared" si="81"/>
        <v>https://twitter.com/i/web/status/1463237646612762627</v>
      </c>
      <c r="C5226" s="2" t="s">
        <v>4587</v>
      </c>
      <c r="D5226" s="1" t="s">
        <v>93</v>
      </c>
      <c r="F5226" s="41"/>
    </row>
    <row r="5227" spans="2:6" hidden="1">
      <c r="B5227" s="56" t="str">
        <f t="shared" si="81"/>
        <v>https://twitter.com/i/web/status/1463237625045676034</v>
      </c>
      <c r="C5227" s="2" t="s">
        <v>4588</v>
      </c>
      <c r="D5227" s="1" t="s">
        <v>4589</v>
      </c>
      <c r="F5227" s="41"/>
    </row>
    <row r="5228" spans="2:6" hidden="1">
      <c r="B5228" s="56" t="str">
        <f t="shared" si="81"/>
        <v>https://twitter.com/i/web/status/1463237613507133443</v>
      </c>
      <c r="C5228" s="2" t="s">
        <v>4590</v>
      </c>
      <c r="D5228" s="1" t="s">
        <v>3952</v>
      </c>
      <c r="F5228" s="41"/>
    </row>
    <row r="5229" spans="2:6" hidden="1">
      <c r="B5229" s="56" t="str">
        <f t="shared" si="81"/>
        <v>https://twitter.com/i/web/status/1463237608096473093</v>
      </c>
      <c r="C5229" s="2" t="s">
        <v>4591</v>
      </c>
      <c r="D5229" s="1" t="s">
        <v>4592</v>
      </c>
      <c r="F5229" s="41"/>
    </row>
    <row r="5230" spans="2:6" hidden="1">
      <c r="B5230" s="56" t="str">
        <f t="shared" si="81"/>
        <v>https://twitter.com/i/web/status/1463237490400129026</v>
      </c>
      <c r="C5230" s="2" t="s">
        <v>4593</v>
      </c>
      <c r="D5230" s="1" t="s">
        <v>4594</v>
      </c>
      <c r="F5230" s="41"/>
    </row>
    <row r="5231" spans="2:6" hidden="1">
      <c r="B5231" s="56" t="str">
        <f t="shared" si="81"/>
        <v>https://twitter.com/i/web/status/1463237456958930950</v>
      </c>
      <c r="C5231" s="2" t="s">
        <v>4595</v>
      </c>
      <c r="D5231" s="1" t="s">
        <v>3379</v>
      </c>
      <c r="F5231" s="41"/>
    </row>
    <row r="5232" spans="2:6" hidden="1">
      <c r="B5232" s="56" t="str">
        <f t="shared" si="81"/>
        <v>https://twitter.com/i/web/status/1463237344954306565</v>
      </c>
      <c r="C5232" s="2" t="s">
        <v>4596</v>
      </c>
      <c r="D5232" s="1" t="s">
        <v>4383</v>
      </c>
      <c r="F5232" s="41"/>
    </row>
    <row r="5233" spans="2:6" hidden="1">
      <c r="B5233" s="56" t="str">
        <f t="shared" si="81"/>
        <v>https://twitter.com/i/web/status/1463237284283617281</v>
      </c>
      <c r="C5233" s="2" t="s">
        <v>4597</v>
      </c>
      <c r="D5233" s="1" t="s">
        <v>574</v>
      </c>
      <c r="F5233" s="41"/>
    </row>
    <row r="5234" spans="2:6" hidden="1">
      <c r="B5234" s="56" t="str">
        <f t="shared" si="81"/>
        <v>https://twitter.com/i/web/status/1463237201274105859</v>
      </c>
      <c r="C5234" s="2" t="s">
        <v>4598</v>
      </c>
      <c r="D5234" s="1" t="s">
        <v>4599</v>
      </c>
      <c r="F5234" s="41"/>
    </row>
    <row r="5235" spans="2:6" hidden="1">
      <c r="B5235" s="56" t="str">
        <f t="shared" si="81"/>
        <v>https://twitter.com/i/web/status/1463237195272126467</v>
      </c>
      <c r="C5235" s="2" t="s">
        <v>4600</v>
      </c>
      <c r="D5235" s="1" t="s">
        <v>254</v>
      </c>
      <c r="F5235" s="41"/>
    </row>
    <row r="5236" spans="2:6" hidden="1">
      <c r="B5236" s="56" t="str">
        <f t="shared" si="81"/>
        <v>https://twitter.com/i/web/status/1463237096399724545</v>
      </c>
      <c r="C5236" s="2" t="s">
        <v>4601</v>
      </c>
      <c r="D5236" s="1" t="s">
        <v>4602</v>
      </c>
      <c r="F5236" s="41"/>
    </row>
    <row r="5237" spans="2:6" hidden="1">
      <c r="B5237" s="56" t="str">
        <f t="shared" si="81"/>
        <v>https://twitter.com/i/web/status/1463237048555343876</v>
      </c>
      <c r="C5237" s="2" t="s">
        <v>4603</v>
      </c>
      <c r="D5237" s="1" t="s">
        <v>4604</v>
      </c>
      <c r="F5237" s="41"/>
    </row>
    <row r="5238" spans="2:6" hidden="1">
      <c r="B5238" s="56" t="str">
        <f t="shared" si="81"/>
        <v>https://twitter.com/i/web/status/1463236973821259781</v>
      </c>
      <c r="C5238" s="2" t="s">
        <v>4605</v>
      </c>
      <c r="D5238" s="1" t="s">
        <v>30</v>
      </c>
      <c r="F5238" s="41"/>
    </row>
    <row r="5239" spans="2:6" hidden="1">
      <c r="B5239" s="56" t="str">
        <f t="shared" si="81"/>
        <v>https://twitter.com/i/web/status/1463236869563420676</v>
      </c>
      <c r="C5239" s="2" t="s">
        <v>4606</v>
      </c>
      <c r="D5239" s="1" t="s">
        <v>4592</v>
      </c>
      <c r="F5239" s="41"/>
    </row>
    <row r="5240" spans="2:6" hidden="1">
      <c r="B5240" s="56" t="str">
        <f t="shared" si="81"/>
        <v>https://twitter.com/i/web/status/1463236859832664065</v>
      </c>
      <c r="C5240" s="2" t="s">
        <v>4607</v>
      </c>
      <c r="D5240" s="1" t="s">
        <v>283</v>
      </c>
      <c r="F5240" s="41"/>
    </row>
    <row r="5241" spans="2:6" hidden="1">
      <c r="B5241" s="56" t="str">
        <f t="shared" si="81"/>
        <v>https://twitter.com/i/web/status/1463236774524719105</v>
      </c>
      <c r="C5241" s="2" t="s">
        <v>4608</v>
      </c>
      <c r="D5241" s="1" t="s">
        <v>1188</v>
      </c>
      <c r="F5241" s="41"/>
    </row>
    <row r="5242" spans="2:6" hidden="1">
      <c r="B5242" s="56" t="str">
        <f t="shared" si="81"/>
        <v>https://twitter.com/i/web/status/1463236707285798914</v>
      </c>
      <c r="C5242" s="2" t="s">
        <v>4609</v>
      </c>
      <c r="D5242" s="1" t="s">
        <v>1845</v>
      </c>
      <c r="F5242" s="41"/>
    </row>
    <row r="5243" spans="2:6" hidden="1">
      <c r="B5243" s="56" t="str">
        <f t="shared" si="81"/>
        <v>https://twitter.com/i/web/status/1463236558752866309</v>
      </c>
      <c r="C5243" s="2" t="s">
        <v>4610</v>
      </c>
      <c r="D5243" s="1" t="s">
        <v>4611</v>
      </c>
      <c r="F5243" s="41"/>
    </row>
    <row r="5244" spans="2:6" hidden="1">
      <c r="B5244" s="56" t="str">
        <f t="shared" si="81"/>
        <v>https://twitter.com/i/web/status/1463236512955265025</v>
      </c>
      <c r="C5244" s="2" t="s">
        <v>4612</v>
      </c>
      <c r="D5244" s="1" t="s">
        <v>4613</v>
      </c>
      <c r="F5244" s="41"/>
    </row>
    <row r="5245" spans="2:6" hidden="1">
      <c r="B5245" s="56" t="str">
        <f t="shared" si="81"/>
        <v>https://twitter.com/i/web/status/1463236503228669952</v>
      </c>
      <c r="C5245" s="2" t="s">
        <v>3785</v>
      </c>
      <c r="D5245" s="1" t="s">
        <v>3786</v>
      </c>
      <c r="F5245" s="41"/>
    </row>
    <row r="5246" spans="2:6" hidden="1">
      <c r="B5246" s="56" t="str">
        <f t="shared" si="81"/>
        <v>https://twitter.com/i/web/status/1463236453811449856</v>
      </c>
      <c r="C5246" s="2" t="s">
        <v>4614</v>
      </c>
      <c r="D5246" s="1" t="s">
        <v>4615</v>
      </c>
      <c r="F5246" s="41"/>
    </row>
    <row r="5247" spans="2:6" hidden="1">
      <c r="B5247" s="56" t="str">
        <f t="shared" si="81"/>
        <v>https://twitter.com/i/web/status/1463236216891973645</v>
      </c>
      <c r="C5247" s="2" t="s">
        <v>4616</v>
      </c>
      <c r="D5247" s="1" t="s">
        <v>181</v>
      </c>
      <c r="F5247" s="41"/>
    </row>
    <row r="5248" spans="2:6" hidden="1">
      <c r="B5248" s="56" t="str">
        <f t="shared" si="81"/>
        <v>https://twitter.com/i/web/status/1463236192338464771</v>
      </c>
      <c r="C5248" s="2" t="s">
        <v>4617</v>
      </c>
      <c r="D5248" s="1" t="s">
        <v>551</v>
      </c>
      <c r="F5248" s="41"/>
    </row>
    <row r="5249" spans="2:6" hidden="1">
      <c r="B5249" s="56" t="str">
        <f t="shared" si="81"/>
        <v>https://twitter.com/i/web/status/1463236180854521856</v>
      </c>
      <c r="C5249" s="2" t="s">
        <v>4618</v>
      </c>
      <c r="D5249" s="1" t="s">
        <v>4619</v>
      </c>
      <c r="F5249" s="41"/>
    </row>
    <row r="5250" spans="2:6" hidden="1">
      <c r="B5250" s="56" t="str">
        <f t="shared" si="81"/>
        <v>https://twitter.com/i/web/status/1463236127372894209</v>
      </c>
      <c r="C5250" s="2" t="s">
        <v>4620</v>
      </c>
      <c r="D5250" s="1" t="s">
        <v>574</v>
      </c>
      <c r="F5250" s="41"/>
    </row>
    <row r="5251" spans="2:6" hidden="1">
      <c r="B5251" s="56" t="str">
        <f t="shared" si="81"/>
        <v>https://twitter.com/i/web/status/1463236084285186048</v>
      </c>
      <c r="C5251" s="2" t="s">
        <v>4621</v>
      </c>
      <c r="D5251" s="1" t="s">
        <v>4622</v>
      </c>
      <c r="F5251" s="41"/>
    </row>
    <row r="5252" spans="2:6" hidden="1">
      <c r="B5252" s="56" t="str">
        <f t="shared" ref="B5252:B5315" si="82">HYPERLINK("https://twitter.com/i/web/status/" &amp; C5252)</f>
        <v>https://twitter.com/i/web/status/1463236064202665989</v>
      </c>
      <c r="C5252" s="2" t="s">
        <v>4623</v>
      </c>
      <c r="D5252" s="1" t="s">
        <v>2206</v>
      </c>
      <c r="F5252" s="41"/>
    </row>
    <row r="5253" spans="2:6" hidden="1">
      <c r="B5253" s="56" t="str">
        <f t="shared" si="82"/>
        <v>https://twitter.com/i/web/status/1463236061744693252</v>
      </c>
      <c r="C5253" s="2" t="s">
        <v>4624</v>
      </c>
      <c r="D5253" s="1" t="s">
        <v>728</v>
      </c>
      <c r="F5253" s="41"/>
    </row>
    <row r="5254" spans="2:6" hidden="1">
      <c r="B5254" s="56" t="str">
        <f t="shared" si="82"/>
        <v>https://twitter.com/i/web/status/1463236022553116674</v>
      </c>
      <c r="C5254" s="2" t="s">
        <v>4625</v>
      </c>
      <c r="D5254" s="1" t="s">
        <v>217</v>
      </c>
      <c r="F5254" s="41"/>
    </row>
    <row r="5255" spans="2:6" hidden="1">
      <c r="B5255" s="56" t="str">
        <f t="shared" si="82"/>
        <v>https://twitter.com/i/web/status/1463235988537237504</v>
      </c>
      <c r="C5255" s="2" t="s">
        <v>4626</v>
      </c>
      <c r="D5255" s="1" t="s">
        <v>4126</v>
      </c>
      <c r="F5255" s="41"/>
    </row>
    <row r="5256" spans="2:6" hidden="1">
      <c r="B5256" s="56" t="str">
        <f t="shared" si="82"/>
        <v>https://twitter.com/i/web/status/1463235953485496324</v>
      </c>
      <c r="C5256" s="2" t="s">
        <v>4627</v>
      </c>
      <c r="D5256" s="1" t="s">
        <v>540</v>
      </c>
      <c r="F5256" s="41"/>
    </row>
    <row r="5257" spans="2:6" hidden="1">
      <c r="B5257" s="56" t="str">
        <f t="shared" si="82"/>
        <v>https://twitter.com/i/web/status/1463235946686697486</v>
      </c>
      <c r="C5257" s="2" t="s">
        <v>3828</v>
      </c>
      <c r="D5257" s="1" t="s">
        <v>3829</v>
      </c>
      <c r="F5257" s="41"/>
    </row>
    <row r="5258" spans="2:6" hidden="1">
      <c r="B5258" s="56" t="str">
        <f t="shared" si="82"/>
        <v>https://twitter.com/i/web/status/1463235945898016769</v>
      </c>
      <c r="C5258" s="2" t="s">
        <v>4628</v>
      </c>
      <c r="D5258" s="1" t="s">
        <v>324</v>
      </c>
      <c r="F5258" s="41"/>
    </row>
    <row r="5259" spans="2:6" hidden="1">
      <c r="B5259" s="56" t="str">
        <f t="shared" si="82"/>
        <v>https://twitter.com/i/web/status/1463235937597489154</v>
      </c>
      <c r="C5259" s="2" t="s">
        <v>4629</v>
      </c>
      <c r="D5259" s="1" t="s">
        <v>728</v>
      </c>
      <c r="F5259" s="41"/>
    </row>
    <row r="5260" spans="2:6" hidden="1">
      <c r="B5260" s="56" t="str">
        <f t="shared" si="82"/>
        <v>https://twitter.com/i/web/status/1463235931628965889</v>
      </c>
      <c r="C5260" s="2" t="s">
        <v>4630</v>
      </c>
      <c r="D5260" s="1" t="s">
        <v>809</v>
      </c>
      <c r="F5260" s="41"/>
    </row>
    <row r="5261" spans="2:6" hidden="1">
      <c r="B5261" s="56" t="str">
        <f t="shared" si="82"/>
        <v>https://twitter.com/i/web/status/1463235915237658627</v>
      </c>
      <c r="C5261" s="2" t="s">
        <v>4631</v>
      </c>
      <c r="D5261" s="1" t="s">
        <v>4632</v>
      </c>
      <c r="F5261" s="41"/>
    </row>
    <row r="5262" spans="2:6" hidden="1">
      <c r="B5262" s="56" t="str">
        <f t="shared" si="82"/>
        <v>https://twitter.com/i/web/status/1463235876188688385</v>
      </c>
      <c r="C5262" s="2" t="s">
        <v>4633</v>
      </c>
      <c r="D5262" s="1" t="s">
        <v>3585</v>
      </c>
      <c r="F5262" s="41"/>
    </row>
    <row r="5263" spans="2:6" hidden="1">
      <c r="B5263" s="56" t="str">
        <f t="shared" si="82"/>
        <v>https://twitter.com/i/web/status/1463235837286445057</v>
      </c>
      <c r="C5263" s="2" t="s">
        <v>4634</v>
      </c>
      <c r="D5263" s="1" t="s">
        <v>4635</v>
      </c>
      <c r="F5263" s="41"/>
    </row>
    <row r="5264" spans="2:6" hidden="1">
      <c r="B5264" s="56" t="str">
        <f t="shared" si="82"/>
        <v>https://twitter.com/i/web/status/1463235816294010882</v>
      </c>
      <c r="C5264" s="2" t="s">
        <v>4636</v>
      </c>
      <c r="D5264" s="1" t="s">
        <v>181</v>
      </c>
      <c r="F5264" s="41"/>
    </row>
    <row r="5265" spans="2:6" hidden="1">
      <c r="B5265" s="56" t="str">
        <f t="shared" si="82"/>
        <v>https://twitter.com/i/web/status/1463235789932826625</v>
      </c>
      <c r="C5265" s="2" t="s">
        <v>4637</v>
      </c>
      <c r="D5265" s="1" t="s">
        <v>207</v>
      </c>
      <c r="F5265" s="41"/>
    </row>
    <row r="5266" spans="2:6" hidden="1">
      <c r="B5266" s="56" t="str">
        <f t="shared" si="82"/>
        <v>https://twitter.com/i/web/status/1463235789417029638</v>
      </c>
      <c r="C5266" s="2" t="s">
        <v>4638</v>
      </c>
      <c r="D5266" s="1" t="s">
        <v>848</v>
      </c>
      <c r="F5266" s="41"/>
    </row>
    <row r="5267" spans="2:6" hidden="1">
      <c r="B5267" s="56" t="str">
        <f t="shared" si="82"/>
        <v>https://twitter.com/i/web/status/1463235715509063681</v>
      </c>
      <c r="C5267" s="2" t="s">
        <v>4639</v>
      </c>
      <c r="D5267" s="1" t="s">
        <v>1550</v>
      </c>
      <c r="F5267" s="41"/>
    </row>
    <row r="5268" spans="2:6" hidden="1">
      <c r="B5268" s="56" t="str">
        <f t="shared" si="82"/>
        <v>https://twitter.com/i/web/status/1463235700984213507</v>
      </c>
      <c r="C5268" s="2" t="s">
        <v>4640</v>
      </c>
      <c r="D5268" s="1" t="s">
        <v>4641</v>
      </c>
      <c r="F5268" s="41"/>
    </row>
    <row r="5269" spans="2:6" hidden="1">
      <c r="B5269" s="56" t="str">
        <f t="shared" si="82"/>
        <v>https://twitter.com/i/web/status/1463235646537940995</v>
      </c>
      <c r="C5269" s="2" t="s">
        <v>4642</v>
      </c>
      <c r="D5269" s="1" t="s">
        <v>4643</v>
      </c>
      <c r="F5269" s="41"/>
    </row>
    <row r="5270" spans="2:6" hidden="1">
      <c r="B5270" s="56" t="str">
        <f t="shared" si="82"/>
        <v>https://twitter.com/i/web/status/1463235613881028612</v>
      </c>
      <c r="C5270" s="2" t="s">
        <v>4644</v>
      </c>
      <c r="D5270" s="1" t="s">
        <v>1275</v>
      </c>
      <c r="F5270" s="41"/>
    </row>
    <row r="5271" spans="2:6" hidden="1">
      <c r="B5271" s="56" t="str">
        <f t="shared" si="82"/>
        <v>https://twitter.com/i/web/status/1463235580322451456</v>
      </c>
      <c r="C5271" s="2" t="s">
        <v>4645</v>
      </c>
      <c r="D5271" s="1" t="s">
        <v>4646</v>
      </c>
      <c r="F5271" s="41"/>
    </row>
    <row r="5272" spans="2:6" hidden="1">
      <c r="B5272" s="56" t="str">
        <f t="shared" si="82"/>
        <v>https://twitter.com/i/web/status/1463235566560952320</v>
      </c>
      <c r="C5272" s="2" t="s">
        <v>4647</v>
      </c>
      <c r="D5272" s="1" t="s">
        <v>1307</v>
      </c>
      <c r="F5272" s="41"/>
    </row>
    <row r="5273" spans="2:6" hidden="1">
      <c r="B5273" s="56" t="str">
        <f t="shared" si="82"/>
        <v>https://twitter.com/i/web/status/1463235555219492864</v>
      </c>
      <c r="C5273" s="2" t="s">
        <v>4648</v>
      </c>
      <c r="D5273" s="1" t="s">
        <v>4649</v>
      </c>
      <c r="F5273" s="41"/>
    </row>
    <row r="5274" spans="2:6" hidden="1">
      <c r="B5274" s="56" t="str">
        <f t="shared" si="82"/>
        <v>https://twitter.com/i/web/status/1463235517466644481</v>
      </c>
      <c r="C5274" s="2" t="s">
        <v>4650</v>
      </c>
      <c r="D5274" s="1" t="s">
        <v>207</v>
      </c>
      <c r="F5274" s="41"/>
    </row>
    <row r="5275" spans="2:6" hidden="1">
      <c r="B5275" s="56" t="str">
        <f t="shared" si="82"/>
        <v>https://twitter.com/i/web/status/1463235504841781249</v>
      </c>
      <c r="C5275" s="2" t="s">
        <v>4651</v>
      </c>
      <c r="D5275" s="1" t="s">
        <v>3658</v>
      </c>
      <c r="F5275" s="41"/>
    </row>
    <row r="5276" spans="2:6" hidden="1">
      <c r="B5276" s="56" t="str">
        <f t="shared" si="82"/>
        <v>https://twitter.com/i/web/status/1463235390442127360</v>
      </c>
      <c r="C5276" s="2" t="s">
        <v>4652</v>
      </c>
      <c r="D5276" s="1" t="s">
        <v>4653</v>
      </c>
      <c r="F5276" s="41"/>
    </row>
    <row r="5277" spans="2:6" hidden="1">
      <c r="B5277" s="56" t="str">
        <f t="shared" si="82"/>
        <v>https://twitter.com/i/web/status/1463235350109716484</v>
      </c>
      <c r="C5277" s="2" t="s">
        <v>4654</v>
      </c>
      <c r="D5277" s="1" t="s">
        <v>287</v>
      </c>
      <c r="F5277" s="41"/>
    </row>
    <row r="5278" spans="2:6" hidden="1">
      <c r="B5278" s="56" t="str">
        <f t="shared" si="82"/>
        <v>https://twitter.com/i/web/status/1463235344929738754</v>
      </c>
      <c r="C5278" s="2" t="s">
        <v>4655</v>
      </c>
      <c r="D5278" s="1" t="s">
        <v>842</v>
      </c>
      <c r="F5278" s="41"/>
    </row>
    <row r="5279" spans="2:6" hidden="1">
      <c r="B5279" s="56" t="str">
        <f t="shared" si="82"/>
        <v>https://twitter.com/i/web/status/1463235303095746561</v>
      </c>
      <c r="C5279" s="2" t="s">
        <v>3875</v>
      </c>
      <c r="D5279" s="1" t="s">
        <v>787</v>
      </c>
      <c r="F5279" s="41"/>
    </row>
    <row r="5280" spans="2:6" hidden="1">
      <c r="B5280" s="56" t="str">
        <f t="shared" si="82"/>
        <v>https://twitter.com/i/web/status/1463235300486877188</v>
      </c>
      <c r="C5280" s="2" t="s">
        <v>4656</v>
      </c>
      <c r="D5280" s="1" t="s">
        <v>4657</v>
      </c>
      <c r="F5280" s="41"/>
    </row>
    <row r="5281" spans="2:6" hidden="1">
      <c r="B5281" s="56" t="str">
        <f t="shared" si="82"/>
        <v>https://twitter.com/i/web/status/1463235274666745859</v>
      </c>
      <c r="C5281" s="2" t="s">
        <v>4658</v>
      </c>
      <c r="D5281" s="1" t="s">
        <v>194</v>
      </c>
      <c r="F5281" s="41"/>
    </row>
    <row r="5282" spans="2:6" hidden="1">
      <c r="B5282" s="56" t="str">
        <f t="shared" si="82"/>
        <v>https://twitter.com/i/web/status/1463235245432455168</v>
      </c>
      <c r="C5282" s="2" t="s">
        <v>4659</v>
      </c>
      <c r="D5282" s="1" t="s">
        <v>4660</v>
      </c>
      <c r="F5282" s="41"/>
    </row>
    <row r="5283" spans="2:6" hidden="1">
      <c r="B5283" s="56" t="str">
        <f t="shared" si="82"/>
        <v>https://twitter.com/i/web/status/1463235203476824066</v>
      </c>
      <c r="C5283" s="2" t="s">
        <v>3883</v>
      </c>
      <c r="D5283" s="1" t="s">
        <v>3884</v>
      </c>
      <c r="F5283" s="41"/>
    </row>
    <row r="5284" spans="2:6" hidden="1">
      <c r="B5284" s="56" t="str">
        <f t="shared" si="82"/>
        <v>https://twitter.com/i/web/status/1463235176087965697</v>
      </c>
      <c r="C5284" s="2" t="s">
        <v>4661</v>
      </c>
      <c r="D5284" s="1" t="s">
        <v>4662</v>
      </c>
      <c r="F5284" s="41"/>
    </row>
    <row r="5285" spans="2:6" hidden="1">
      <c r="B5285" s="56" t="str">
        <f t="shared" si="82"/>
        <v>https://twitter.com/i/web/status/1463235120425410560</v>
      </c>
      <c r="C5285" s="2" t="s">
        <v>4663</v>
      </c>
      <c r="D5285" s="1" t="s">
        <v>194</v>
      </c>
      <c r="F5285" s="41"/>
    </row>
    <row r="5286" spans="2:6" hidden="1">
      <c r="B5286" s="56" t="str">
        <f t="shared" si="82"/>
        <v>https://twitter.com/i/web/status/1463235110518411267</v>
      </c>
      <c r="C5286" s="2" t="s">
        <v>4664</v>
      </c>
      <c r="D5286" s="1" t="s">
        <v>4665</v>
      </c>
      <c r="F5286" s="41"/>
    </row>
    <row r="5287" spans="2:6" hidden="1">
      <c r="B5287" s="56" t="str">
        <f t="shared" si="82"/>
        <v>https://twitter.com/i/web/status/1463234997608136706</v>
      </c>
      <c r="C5287" s="2" t="s">
        <v>4666</v>
      </c>
      <c r="D5287" s="1" t="s">
        <v>4667</v>
      </c>
      <c r="F5287" s="41"/>
    </row>
    <row r="5288" spans="2:6" hidden="1">
      <c r="B5288" s="56" t="str">
        <f t="shared" si="82"/>
        <v>https://twitter.com/i/web/status/1463234859946500098</v>
      </c>
      <c r="C5288" s="2" t="s">
        <v>4668</v>
      </c>
      <c r="D5288" s="1" t="s">
        <v>483</v>
      </c>
      <c r="F5288" s="41"/>
    </row>
    <row r="5289" spans="2:6" hidden="1">
      <c r="B5289" s="56" t="str">
        <f t="shared" si="82"/>
        <v>https://twitter.com/i/web/status/1463234852925280256</v>
      </c>
      <c r="C5289" s="2" t="s">
        <v>4669</v>
      </c>
      <c r="D5289" s="1" t="s">
        <v>1208</v>
      </c>
      <c r="F5289" s="41"/>
    </row>
    <row r="5290" spans="2:6" hidden="1">
      <c r="B5290" s="56" t="str">
        <f t="shared" si="82"/>
        <v>https://twitter.com/i/web/status/1463234847569154049</v>
      </c>
      <c r="C5290" s="2" t="s">
        <v>4670</v>
      </c>
      <c r="D5290" s="1" t="s">
        <v>4671</v>
      </c>
      <c r="F5290" s="41"/>
    </row>
    <row r="5291" spans="2:6" hidden="1">
      <c r="B5291" s="56" t="str">
        <f t="shared" si="82"/>
        <v>https://twitter.com/i/web/status/1463234596011745288</v>
      </c>
      <c r="C5291" s="2" t="s">
        <v>4672</v>
      </c>
      <c r="D5291" s="1" t="s">
        <v>4673</v>
      </c>
      <c r="F5291" s="41"/>
    </row>
    <row r="5292" spans="2:6" hidden="1">
      <c r="B5292" s="56" t="str">
        <f t="shared" si="82"/>
        <v>https://twitter.com/i/web/status/1463234584095559681</v>
      </c>
      <c r="C5292" s="2" t="s">
        <v>4674</v>
      </c>
      <c r="D5292" s="1" t="s">
        <v>4675</v>
      </c>
      <c r="F5292" s="41"/>
    </row>
    <row r="5293" spans="2:6" hidden="1">
      <c r="B5293" s="56" t="str">
        <f t="shared" si="82"/>
        <v>https://twitter.com/i/web/status/1463234549899415555</v>
      </c>
      <c r="C5293" s="2" t="s">
        <v>4676</v>
      </c>
      <c r="D5293" s="1" t="s">
        <v>287</v>
      </c>
      <c r="F5293" s="41"/>
    </row>
    <row r="5294" spans="2:6" hidden="1">
      <c r="B5294" s="56" t="str">
        <f t="shared" si="82"/>
        <v>https://twitter.com/i/web/status/1463234450964115458</v>
      </c>
      <c r="C5294" s="2" t="s">
        <v>4677</v>
      </c>
      <c r="D5294" s="1" t="s">
        <v>350</v>
      </c>
      <c r="F5294" s="41"/>
    </row>
    <row r="5295" spans="2:6" hidden="1">
      <c r="B5295" s="56" t="str">
        <f t="shared" si="82"/>
        <v>https://twitter.com/i/web/status/1463234411357368320</v>
      </c>
      <c r="C5295" s="2" t="s">
        <v>4678</v>
      </c>
      <c r="D5295" s="1" t="s">
        <v>613</v>
      </c>
      <c r="F5295" s="41"/>
    </row>
    <row r="5296" spans="2:6" hidden="1">
      <c r="B5296" s="56" t="str">
        <f t="shared" si="82"/>
        <v>https://twitter.com/i/web/status/1463234337093332992</v>
      </c>
      <c r="C5296" s="2" t="s">
        <v>4679</v>
      </c>
      <c r="D5296" s="1" t="s">
        <v>350</v>
      </c>
      <c r="F5296" s="41"/>
    </row>
    <row r="5297" spans="2:6" hidden="1">
      <c r="B5297" s="56" t="str">
        <f t="shared" si="82"/>
        <v>https://twitter.com/i/web/status/1463234167530209280</v>
      </c>
      <c r="C5297" s="2" t="s">
        <v>4680</v>
      </c>
      <c r="D5297" s="1" t="s">
        <v>4681</v>
      </c>
      <c r="F5297" s="41"/>
    </row>
    <row r="5298" spans="2:6" hidden="1">
      <c r="B5298" s="56" t="str">
        <f t="shared" si="82"/>
        <v>https://twitter.com/i/web/status/1463234104015474694</v>
      </c>
      <c r="C5298" s="2" t="s">
        <v>4682</v>
      </c>
      <c r="D5298" s="1" t="s">
        <v>2096</v>
      </c>
      <c r="F5298" s="41"/>
    </row>
    <row r="5299" spans="2:6" hidden="1">
      <c r="B5299" s="56" t="str">
        <f t="shared" si="82"/>
        <v>https://twitter.com/i/web/status/1463234069173456903</v>
      </c>
      <c r="C5299" s="2" t="s">
        <v>4683</v>
      </c>
      <c r="D5299" s="1" t="s">
        <v>440</v>
      </c>
      <c r="F5299" s="41"/>
    </row>
    <row r="5300" spans="2:6" hidden="1">
      <c r="B5300" s="56" t="str">
        <f t="shared" si="82"/>
        <v>https://twitter.com/i/web/status/1463234047614750721</v>
      </c>
      <c r="C5300" s="2" t="s">
        <v>4684</v>
      </c>
      <c r="D5300" s="1" t="s">
        <v>4685</v>
      </c>
      <c r="F5300" s="41"/>
    </row>
    <row r="5301" spans="2:6" hidden="1">
      <c r="B5301" s="56" t="str">
        <f t="shared" si="82"/>
        <v>https://twitter.com/i/web/status/1463234016295874561</v>
      </c>
      <c r="C5301" s="2" t="s">
        <v>3971</v>
      </c>
      <c r="D5301" s="1" t="s">
        <v>3972</v>
      </c>
      <c r="F5301" s="41"/>
    </row>
    <row r="5302" spans="2:6" hidden="1">
      <c r="B5302" s="56" t="str">
        <f t="shared" si="82"/>
        <v>https://twitter.com/i/web/status/1463233875132309509</v>
      </c>
      <c r="C5302" s="2" t="s">
        <v>4686</v>
      </c>
      <c r="D5302" s="1" t="s">
        <v>3285</v>
      </c>
      <c r="F5302" s="41"/>
    </row>
    <row r="5303" spans="2:6" hidden="1">
      <c r="B5303" s="56" t="str">
        <f t="shared" si="82"/>
        <v>https://twitter.com/i/web/status/1463233776645918720</v>
      </c>
      <c r="C5303" s="2" t="s">
        <v>4687</v>
      </c>
      <c r="D5303" s="1" t="s">
        <v>3800</v>
      </c>
      <c r="F5303" s="41"/>
    </row>
    <row r="5304" spans="2:6" hidden="1">
      <c r="B5304" s="56" t="str">
        <f t="shared" si="82"/>
        <v>https://twitter.com/i/web/status/1463233766726406147</v>
      </c>
      <c r="C5304" s="2" t="s">
        <v>4688</v>
      </c>
      <c r="D5304" s="1" t="s">
        <v>140</v>
      </c>
      <c r="F5304" s="41"/>
    </row>
    <row r="5305" spans="2:6" hidden="1">
      <c r="B5305" s="56" t="str">
        <f t="shared" si="82"/>
        <v>https://twitter.com/i/web/status/1463233673537671168</v>
      </c>
      <c r="C5305" s="2" t="s">
        <v>4689</v>
      </c>
      <c r="D5305" s="1" t="s">
        <v>381</v>
      </c>
      <c r="F5305" s="41"/>
    </row>
    <row r="5306" spans="2:6" hidden="1">
      <c r="B5306" s="56" t="str">
        <f t="shared" si="82"/>
        <v>https://twitter.com/i/web/status/1463233660409188352</v>
      </c>
      <c r="C5306" s="2" t="s">
        <v>4690</v>
      </c>
      <c r="D5306" s="1" t="s">
        <v>254</v>
      </c>
      <c r="F5306" s="41"/>
    </row>
    <row r="5307" spans="2:6" hidden="1">
      <c r="B5307" s="56" t="str">
        <f t="shared" si="82"/>
        <v>https://twitter.com/i/web/status/1463233625315442689</v>
      </c>
      <c r="C5307" s="2" t="s">
        <v>4691</v>
      </c>
      <c r="D5307" s="1" t="s">
        <v>934</v>
      </c>
      <c r="F5307" s="41"/>
    </row>
    <row r="5308" spans="2:6" hidden="1">
      <c r="B5308" s="56" t="str">
        <f t="shared" si="82"/>
        <v>https://twitter.com/i/web/status/1463233556436733956</v>
      </c>
      <c r="C5308" s="2" t="s">
        <v>4692</v>
      </c>
      <c r="D5308" s="1" t="s">
        <v>188</v>
      </c>
      <c r="F5308" s="41"/>
    </row>
    <row r="5309" spans="2:6" hidden="1">
      <c r="B5309" s="56" t="str">
        <f t="shared" si="82"/>
        <v>https://twitter.com/i/web/status/1463233503223422976</v>
      </c>
      <c r="C5309" s="2" t="s">
        <v>4693</v>
      </c>
      <c r="D5309" s="1" t="s">
        <v>4694</v>
      </c>
      <c r="F5309" s="41"/>
    </row>
    <row r="5310" spans="2:6" hidden="1">
      <c r="B5310" s="56" t="str">
        <f t="shared" si="82"/>
        <v>https://twitter.com/i/web/status/1463233488799162371</v>
      </c>
      <c r="C5310" s="2" t="s">
        <v>4695</v>
      </c>
      <c r="D5310" s="1" t="s">
        <v>4696</v>
      </c>
      <c r="F5310" s="41"/>
    </row>
    <row r="5311" spans="2:6" hidden="1">
      <c r="B5311" s="56" t="str">
        <f t="shared" si="82"/>
        <v>https://twitter.com/i/web/status/1463233474111090688</v>
      </c>
      <c r="C5311" s="2" t="s">
        <v>4697</v>
      </c>
      <c r="D5311" s="1" t="s">
        <v>4698</v>
      </c>
      <c r="F5311" s="41"/>
    </row>
    <row r="5312" spans="2:6" hidden="1">
      <c r="B5312" s="56" t="str">
        <f t="shared" si="82"/>
        <v>https://twitter.com/i/web/status/1463233411674345474</v>
      </c>
      <c r="C5312" s="2" t="s">
        <v>4014</v>
      </c>
      <c r="D5312" s="1" t="s">
        <v>86</v>
      </c>
      <c r="F5312" s="41"/>
    </row>
    <row r="5313" spans="2:6" hidden="1">
      <c r="B5313" s="56" t="str">
        <f t="shared" si="82"/>
        <v>https://twitter.com/i/web/status/1463233363901222914</v>
      </c>
      <c r="C5313" s="2" t="s">
        <v>4699</v>
      </c>
      <c r="D5313" s="1" t="s">
        <v>4700</v>
      </c>
      <c r="F5313" s="41"/>
    </row>
    <row r="5314" spans="2:6" hidden="1">
      <c r="B5314" s="56" t="str">
        <f t="shared" si="82"/>
        <v>https://twitter.com/i/web/status/1463233276483497984</v>
      </c>
      <c r="C5314" s="2" t="s">
        <v>4701</v>
      </c>
      <c r="D5314" s="1" t="s">
        <v>4702</v>
      </c>
      <c r="F5314" s="41"/>
    </row>
    <row r="5315" spans="2:6" hidden="1">
      <c r="B5315" s="56" t="str">
        <f t="shared" si="82"/>
        <v>https://twitter.com/i/web/status/1463233265113124864</v>
      </c>
      <c r="C5315" s="2" t="s">
        <v>4703</v>
      </c>
      <c r="D5315" s="1" t="s">
        <v>1951</v>
      </c>
      <c r="F5315" s="41"/>
    </row>
    <row r="5316" spans="2:6" hidden="1">
      <c r="B5316" s="56" t="str">
        <f t="shared" ref="B5316:B5379" si="83">HYPERLINK("https://twitter.com/i/web/status/" &amp; C5316)</f>
        <v>https://twitter.com/i/web/status/1463233245844172802</v>
      </c>
      <c r="C5316" s="2" t="s">
        <v>4704</v>
      </c>
      <c r="D5316" s="1" t="s">
        <v>722</v>
      </c>
      <c r="F5316" s="41"/>
    </row>
    <row r="5317" spans="2:6" hidden="1">
      <c r="B5317" s="56" t="str">
        <f t="shared" si="83"/>
        <v>https://twitter.com/i/web/status/1463233245836103680</v>
      </c>
      <c r="C5317" s="2" t="s">
        <v>4024</v>
      </c>
      <c r="D5317" s="1" t="s">
        <v>4025</v>
      </c>
      <c r="F5317" s="41"/>
    </row>
    <row r="5318" spans="2:6" hidden="1">
      <c r="B5318" s="56" t="str">
        <f t="shared" si="83"/>
        <v>https://twitter.com/i/web/status/1463233224289648640</v>
      </c>
      <c r="C5318" s="2" t="s">
        <v>4705</v>
      </c>
      <c r="D5318" s="1" t="s">
        <v>4706</v>
      </c>
      <c r="F5318" s="41"/>
    </row>
    <row r="5319" spans="2:6" hidden="1">
      <c r="B5319" s="56" t="str">
        <f t="shared" si="83"/>
        <v>https://twitter.com/i/web/status/1463233222578302977</v>
      </c>
      <c r="C5319" s="2" t="s">
        <v>4707</v>
      </c>
      <c r="D5319" s="1" t="s">
        <v>350</v>
      </c>
      <c r="F5319" s="41"/>
    </row>
    <row r="5320" spans="2:6" hidden="1">
      <c r="B5320" s="56" t="str">
        <f t="shared" si="83"/>
        <v>https://twitter.com/i/web/status/1463233201753636866</v>
      </c>
      <c r="C5320" s="2" t="s">
        <v>4708</v>
      </c>
      <c r="D5320" s="1" t="s">
        <v>613</v>
      </c>
      <c r="F5320" s="41"/>
    </row>
    <row r="5321" spans="2:6" hidden="1">
      <c r="B5321" s="56" t="str">
        <f t="shared" si="83"/>
        <v>https://twitter.com/i/web/status/1463233189498228736</v>
      </c>
      <c r="C5321" s="2" t="s">
        <v>4709</v>
      </c>
      <c r="D5321" s="1" t="s">
        <v>51</v>
      </c>
      <c r="F5321" s="41"/>
    </row>
    <row r="5322" spans="2:6" hidden="1">
      <c r="B5322" s="56" t="str">
        <f t="shared" si="83"/>
        <v>https://twitter.com/i/web/status/1463233183676174338</v>
      </c>
      <c r="C5322" s="2" t="s">
        <v>4710</v>
      </c>
      <c r="D5322" s="1" t="s">
        <v>4711</v>
      </c>
      <c r="F5322" s="41"/>
    </row>
    <row r="5323" spans="2:6" hidden="1">
      <c r="B5323" s="56" t="str">
        <f t="shared" si="83"/>
        <v>https://twitter.com/i/web/status/1463233173542768645</v>
      </c>
      <c r="C5323" s="2" t="s">
        <v>4712</v>
      </c>
      <c r="D5323" s="1" t="s">
        <v>4713</v>
      </c>
      <c r="F5323" s="41"/>
    </row>
    <row r="5324" spans="2:6" hidden="1">
      <c r="B5324" s="56" t="str">
        <f t="shared" si="83"/>
        <v>https://twitter.com/i/web/status/1463233143637372928</v>
      </c>
      <c r="C5324" s="2" t="s">
        <v>4714</v>
      </c>
      <c r="D5324" s="1" t="s">
        <v>265</v>
      </c>
      <c r="F5324" s="41"/>
    </row>
    <row r="5325" spans="2:6" hidden="1">
      <c r="B5325" s="56" t="str">
        <f t="shared" si="83"/>
        <v>https://twitter.com/i/web/status/1463233035617378308</v>
      </c>
      <c r="C5325" s="2" t="s">
        <v>4715</v>
      </c>
      <c r="D5325" s="1" t="s">
        <v>1071</v>
      </c>
      <c r="F5325" s="41"/>
    </row>
    <row r="5326" spans="2:6" hidden="1">
      <c r="B5326" s="56" t="str">
        <f t="shared" si="83"/>
        <v>https://twitter.com/i/web/status/1463232987147898881</v>
      </c>
      <c r="C5326" s="2" t="s">
        <v>4716</v>
      </c>
      <c r="D5326" s="1" t="s">
        <v>3025</v>
      </c>
      <c r="F5326" s="41"/>
    </row>
    <row r="5327" spans="2:6" hidden="1">
      <c r="B5327" s="56" t="str">
        <f t="shared" si="83"/>
        <v>https://twitter.com/i/web/status/1463232956831449088</v>
      </c>
      <c r="C5327" s="2" t="s">
        <v>4717</v>
      </c>
      <c r="D5327" s="1" t="s">
        <v>4718</v>
      </c>
      <c r="F5327" s="41"/>
    </row>
    <row r="5328" spans="2:6" hidden="1">
      <c r="B5328" s="56" t="str">
        <f t="shared" si="83"/>
        <v>https://twitter.com/i/web/status/1463232925344964609</v>
      </c>
      <c r="C5328" s="2" t="s">
        <v>4719</v>
      </c>
      <c r="D5328" s="1" t="s">
        <v>563</v>
      </c>
      <c r="F5328" s="41"/>
    </row>
    <row r="5329" spans="2:6" hidden="1">
      <c r="B5329" s="56" t="str">
        <f t="shared" si="83"/>
        <v>https://twitter.com/i/web/status/1463232856839245826</v>
      </c>
      <c r="C5329" s="2" t="s">
        <v>4720</v>
      </c>
      <c r="D5329" s="1" t="s">
        <v>4721</v>
      </c>
      <c r="F5329" s="41"/>
    </row>
    <row r="5330" spans="2:6" hidden="1">
      <c r="B5330" s="56" t="str">
        <f t="shared" si="83"/>
        <v>https://twitter.com/i/web/status/1463232828846583812</v>
      </c>
      <c r="C5330" s="2" t="s">
        <v>4722</v>
      </c>
      <c r="D5330" s="1" t="s">
        <v>2587</v>
      </c>
      <c r="F5330" s="41"/>
    </row>
    <row r="5331" spans="2:6" hidden="1">
      <c r="B5331" s="56" t="str">
        <f t="shared" si="83"/>
        <v>https://twitter.com/i/web/status/1463232778544111618</v>
      </c>
      <c r="C5331" s="2" t="s">
        <v>4723</v>
      </c>
      <c r="D5331" s="1" t="s">
        <v>1969</v>
      </c>
      <c r="F5331" s="41"/>
    </row>
    <row r="5332" spans="2:6" hidden="1">
      <c r="B5332" s="56" t="str">
        <f t="shared" si="83"/>
        <v>https://twitter.com/i/web/status/1463232738946076672</v>
      </c>
      <c r="C5332" s="2" t="s">
        <v>4724</v>
      </c>
      <c r="D5332" s="1" t="s">
        <v>207</v>
      </c>
      <c r="F5332" s="41"/>
    </row>
    <row r="5333" spans="2:6" hidden="1">
      <c r="B5333" s="56" t="str">
        <f t="shared" si="83"/>
        <v>https://twitter.com/i/web/status/1463232730796216326</v>
      </c>
      <c r="C5333" s="2" t="s">
        <v>4725</v>
      </c>
      <c r="D5333" s="1" t="s">
        <v>3874</v>
      </c>
      <c r="F5333" s="41"/>
    </row>
    <row r="5334" spans="2:6" hidden="1">
      <c r="B5334" s="56" t="str">
        <f t="shared" si="83"/>
        <v>https://twitter.com/i/web/status/1463232718842462210</v>
      </c>
      <c r="C5334" s="2" t="s">
        <v>4726</v>
      </c>
      <c r="D5334" s="1" t="s">
        <v>1445</v>
      </c>
      <c r="F5334" s="41"/>
    </row>
    <row r="5335" spans="2:6" hidden="1">
      <c r="B5335" s="56" t="str">
        <f t="shared" si="83"/>
        <v>https://twitter.com/i/web/status/1463232690166009864</v>
      </c>
      <c r="C5335" s="2" t="s">
        <v>4727</v>
      </c>
      <c r="D5335" s="1" t="s">
        <v>4728</v>
      </c>
      <c r="F5335" s="41"/>
    </row>
    <row r="5336" spans="2:6" hidden="1">
      <c r="B5336" s="56" t="str">
        <f t="shared" si="83"/>
        <v>https://twitter.com/i/web/status/1463232684864401414</v>
      </c>
      <c r="C5336" s="2" t="s">
        <v>4729</v>
      </c>
      <c r="D5336" s="1" t="s">
        <v>4730</v>
      </c>
      <c r="F5336" s="41"/>
    </row>
    <row r="5337" spans="2:6" hidden="1">
      <c r="B5337" s="56" t="str">
        <f t="shared" si="83"/>
        <v>https://twitter.com/i/web/status/1463232684570800130</v>
      </c>
      <c r="C5337" s="2" t="s">
        <v>4731</v>
      </c>
      <c r="D5337" s="1" t="s">
        <v>3129</v>
      </c>
      <c r="F5337" s="41"/>
    </row>
    <row r="5338" spans="2:6" hidden="1">
      <c r="B5338" s="56" t="str">
        <f t="shared" si="83"/>
        <v>https://twitter.com/i/web/status/1463232661091094530</v>
      </c>
      <c r="C5338" s="2" t="s">
        <v>4732</v>
      </c>
      <c r="D5338" s="1" t="s">
        <v>276</v>
      </c>
      <c r="F5338" s="41"/>
    </row>
    <row r="5339" spans="2:6" hidden="1">
      <c r="B5339" s="56" t="str">
        <f t="shared" si="83"/>
        <v>https://twitter.com/i/web/status/1463232649963524097</v>
      </c>
      <c r="C5339" s="2" t="s">
        <v>4733</v>
      </c>
      <c r="D5339" s="1" t="s">
        <v>4734</v>
      </c>
      <c r="F5339" s="41"/>
    </row>
    <row r="5340" spans="2:6" hidden="1">
      <c r="B5340" s="56" t="str">
        <f t="shared" si="83"/>
        <v>https://twitter.com/i/web/status/1463232534011998208</v>
      </c>
      <c r="C5340" s="2" t="s">
        <v>4735</v>
      </c>
      <c r="D5340" s="1" t="s">
        <v>4736</v>
      </c>
      <c r="F5340" s="41"/>
    </row>
    <row r="5341" spans="2:6" hidden="1">
      <c r="B5341" s="56" t="str">
        <f t="shared" si="83"/>
        <v>https://twitter.com/i/web/status/1463232514214952963</v>
      </c>
      <c r="C5341" s="2" t="s">
        <v>4737</v>
      </c>
      <c r="D5341" s="1" t="s">
        <v>1030</v>
      </c>
      <c r="F5341" s="41"/>
    </row>
    <row r="5342" spans="2:6" hidden="1">
      <c r="B5342" s="56" t="str">
        <f t="shared" si="83"/>
        <v>https://twitter.com/i/web/status/1463232496804446218</v>
      </c>
      <c r="C5342" s="2" t="s">
        <v>4738</v>
      </c>
      <c r="D5342" s="1" t="s">
        <v>194</v>
      </c>
      <c r="F5342" s="41"/>
    </row>
    <row r="5343" spans="2:6" hidden="1">
      <c r="B5343" s="56" t="str">
        <f t="shared" si="83"/>
        <v>https://twitter.com/i/web/status/1463232470686466048</v>
      </c>
      <c r="C5343" s="2" t="s">
        <v>4084</v>
      </c>
      <c r="D5343" s="1" t="s">
        <v>1794</v>
      </c>
      <c r="F5343" s="41"/>
    </row>
    <row r="5344" spans="2:6" hidden="1">
      <c r="B5344" s="56" t="str">
        <f t="shared" si="83"/>
        <v>https://twitter.com/i/web/status/1463232435122884608</v>
      </c>
      <c r="C5344" s="2" t="s">
        <v>4739</v>
      </c>
      <c r="D5344" s="1" t="s">
        <v>4740</v>
      </c>
      <c r="F5344" s="41"/>
    </row>
    <row r="5345" spans="2:6" hidden="1">
      <c r="B5345" s="56" t="str">
        <f t="shared" si="83"/>
        <v>https://twitter.com/i/web/status/1463232277995945984</v>
      </c>
      <c r="C5345" s="2" t="s">
        <v>4741</v>
      </c>
      <c r="D5345" s="1" t="s">
        <v>648</v>
      </c>
      <c r="F5345" s="41"/>
    </row>
    <row r="5346" spans="2:6" hidden="1">
      <c r="B5346" s="56" t="str">
        <f t="shared" si="83"/>
        <v>https://twitter.com/i/web/status/1463232227836235778</v>
      </c>
      <c r="C5346" s="2" t="s">
        <v>4742</v>
      </c>
      <c r="D5346" s="1" t="s">
        <v>3952</v>
      </c>
      <c r="F5346" s="41"/>
    </row>
    <row r="5347" spans="2:6" hidden="1">
      <c r="B5347" s="56" t="str">
        <f t="shared" si="83"/>
        <v>https://twitter.com/i/web/status/1463232215643398149</v>
      </c>
      <c r="C5347" s="2" t="s">
        <v>4743</v>
      </c>
      <c r="D5347" s="1" t="s">
        <v>803</v>
      </c>
      <c r="F5347" s="41"/>
    </row>
    <row r="5348" spans="2:6" hidden="1">
      <c r="B5348" s="56" t="str">
        <f t="shared" si="83"/>
        <v>https://twitter.com/i/web/status/1463232190712475651</v>
      </c>
      <c r="C5348" s="2" t="s">
        <v>4744</v>
      </c>
      <c r="D5348" s="1" t="s">
        <v>4745</v>
      </c>
      <c r="F5348" s="41"/>
    </row>
    <row r="5349" spans="2:6" hidden="1">
      <c r="B5349" s="56" t="str">
        <f t="shared" si="83"/>
        <v>https://twitter.com/i/web/status/1463232126992613380</v>
      </c>
      <c r="C5349" s="2" t="s">
        <v>4746</v>
      </c>
      <c r="D5349" s="1" t="s">
        <v>4747</v>
      </c>
      <c r="F5349" s="41"/>
    </row>
    <row r="5350" spans="2:6" hidden="1">
      <c r="B5350" s="56" t="str">
        <f t="shared" si="83"/>
        <v>https://twitter.com/i/web/status/1463232118926970883</v>
      </c>
      <c r="C5350" s="2" t="s">
        <v>4748</v>
      </c>
      <c r="D5350" s="1" t="s">
        <v>728</v>
      </c>
      <c r="F5350" s="41"/>
    </row>
    <row r="5351" spans="2:6" hidden="1">
      <c r="B5351" s="56" t="str">
        <f t="shared" si="83"/>
        <v>https://twitter.com/i/web/status/1463232017198288900</v>
      </c>
      <c r="C5351" s="2" t="s">
        <v>4749</v>
      </c>
      <c r="D5351" s="1" t="s">
        <v>4586</v>
      </c>
      <c r="F5351" s="41"/>
    </row>
    <row r="5352" spans="2:6" hidden="1">
      <c r="B5352" s="56" t="str">
        <f t="shared" si="83"/>
        <v>https://twitter.com/i/web/status/1463231966895951872</v>
      </c>
      <c r="C5352" s="2" t="s">
        <v>4750</v>
      </c>
      <c r="D5352" s="1" t="s">
        <v>207</v>
      </c>
      <c r="F5352" s="41"/>
    </row>
    <row r="5353" spans="2:6" hidden="1">
      <c r="B5353" s="56" t="str">
        <f t="shared" si="83"/>
        <v>https://twitter.com/i/web/status/1463231811673198594</v>
      </c>
      <c r="C5353" s="2" t="s">
        <v>4751</v>
      </c>
      <c r="D5353" s="1" t="s">
        <v>4752</v>
      </c>
      <c r="F5353" s="41"/>
    </row>
    <row r="5354" spans="2:6" hidden="1">
      <c r="B5354" s="56" t="str">
        <f t="shared" si="83"/>
        <v>https://twitter.com/i/web/status/1463231788394823680</v>
      </c>
      <c r="C5354" s="2" t="s">
        <v>4753</v>
      </c>
      <c r="D5354" s="1" t="s">
        <v>4754</v>
      </c>
      <c r="F5354" s="41"/>
    </row>
    <row r="5355" spans="2:6" hidden="1">
      <c r="B5355" s="56" t="str">
        <f t="shared" si="83"/>
        <v>https://twitter.com/i/web/status/1463231749970808832</v>
      </c>
      <c r="C5355" s="2" t="s">
        <v>4755</v>
      </c>
      <c r="D5355" s="1" t="s">
        <v>72</v>
      </c>
      <c r="F5355" s="41"/>
    </row>
    <row r="5356" spans="2:6" hidden="1">
      <c r="B5356" s="56" t="str">
        <f t="shared" si="83"/>
        <v>https://twitter.com/i/web/status/1463231642143653890</v>
      </c>
      <c r="C5356" s="2" t="s">
        <v>4756</v>
      </c>
      <c r="D5356" s="1" t="s">
        <v>574</v>
      </c>
      <c r="F5356" s="41"/>
    </row>
    <row r="5357" spans="2:6" hidden="1">
      <c r="B5357" s="56" t="str">
        <f t="shared" si="83"/>
        <v>https://twitter.com/i/web/status/1463231639878713344</v>
      </c>
      <c r="C5357" s="2" t="s">
        <v>4757</v>
      </c>
      <c r="D5357" s="1" t="s">
        <v>520</v>
      </c>
      <c r="F5357" s="41"/>
    </row>
    <row r="5358" spans="2:6" hidden="1">
      <c r="B5358" s="56" t="str">
        <f t="shared" si="83"/>
        <v>https://twitter.com/i/web/status/1463231637143969792</v>
      </c>
      <c r="C5358" s="2" t="s">
        <v>4758</v>
      </c>
      <c r="D5358" s="1" t="s">
        <v>536</v>
      </c>
      <c r="F5358" s="41"/>
    </row>
    <row r="5359" spans="2:6" hidden="1">
      <c r="B5359" s="56" t="str">
        <f t="shared" si="83"/>
        <v>https://twitter.com/i/web/status/1463231589421236224</v>
      </c>
      <c r="C5359" s="2" t="s">
        <v>4759</v>
      </c>
      <c r="D5359" s="1" t="s">
        <v>276</v>
      </c>
      <c r="F5359" s="41"/>
    </row>
    <row r="5360" spans="2:6" hidden="1">
      <c r="B5360" s="56" t="str">
        <f t="shared" si="83"/>
        <v>https://twitter.com/i/web/status/1463231569976446980</v>
      </c>
      <c r="C5360" s="2" t="s">
        <v>4760</v>
      </c>
      <c r="D5360" s="1" t="s">
        <v>4761</v>
      </c>
      <c r="F5360" s="41"/>
    </row>
    <row r="5361" spans="2:6" hidden="1">
      <c r="B5361" s="56" t="str">
        <f t="shared" si="83"/>
        <v>https://twitter.com/i/web/status/1463231513810845696</v>
      </c>
      <c r="C5361" s="2" t="s">
        <v>4762</v>
      </c>
      <c r="D5361" s="1" t="s">
        <v>4763</v>
      </c>
      <c r="F5361" s="41"/>
    </row>
    <row r="5362" spans="2:6" hidden="1">
      <c r="B5362" s="56" t="str">
        <f t="shared" si="83"/>
        <v>https://twitter.com/i/web/status/1463231415697362947</v>
      </c>
      <c r="C5362" s="2" t="s">
        <v>4764</v>
      </c>
      <c r="D5362" s="1" t="s">
        <v>1315</v>
      </c>
      <c r="F5362" s="41"/>
    </row>
    <row r="5363" spans="2:6" hidden="1">
      <c r="B5363" s="56" t="str">
        <f t="shared" si="83"/>
        <v>https://twitter.com/i/web/status/1463231299460554755</v>
      </c>
      <c r="C5363" s="2" t="s">
        <v>4765</v>
      </c>
      <c r="D5363" s="1" t="s">
        <v>1971</v>
      </c>
      <c r="F5363" s="41"/>
    </row>
    <row r="5364" spans="2:6" hidden="1">
      <c r="B5364" s="56" t="str">
        <f t="shared" si="83"/>
        <v>https://twitter.com/i/web/status/1463231281677111296</v>
      </c>
      <c r="C5364" s="2" t="s">
        <v>4766</v>
      </c>
      <c r="D5364" s="1" t="s">
        <v>77</v>
      </c>
      <c r="F5364" s="41"/>
    </row>
    <row r="5365" spans="2:6" hidden="1">
      <c r="B5365" s="56" t="str">
        <f t="shared" si="83"/>
        <v>https://twitter.com/i/web/status/1463231230166532096</v>
      </c>
      <c r="C5365" s="2" t="s">
        <v>4767</v>
      </c>
      <c r="D5365" s="1" t="s">
        <v>435</v>
      </c>
      <c r="F5365" s="41"/>
    </row>
    <row r="5366" spans="2:6" hidden="1">
      <c r="B5366" s="56" t="str">
        <f t="shared" si="83"/>
        <v>https://twitter.com/i/web/status/1463231148532715524</v>
      </c>
      <c r="C5366" s="2" t="s">
        <v>4768</v>
      </c>
      <c r="D5366" s="1" t="s">
        <v>514</v>
      </c>
      <c r="F5366" s="41"/>
    </row>
    <row r="5367" spans="2:6" hidden="1">
      <c r="B5367" s="56" t="str">
        <f t="shared" si="83"/>
        <v>https://twitter.com/i/web/status/1463231088671670279</v>
      </c>
      <c r="C5367" s="2" t="s">
        <v>4769</v>
      </c>
      <c r="D5367" s="1" t="s">
        <v>4770</v>
      </c>
      <c r="F5367" s="41"/>
    </row>
    <row r="5368" spans="2:6" hidden="1">
      <c r="B5368" s="56" t="str">
        <f t="shared" si="83"/>
        <v>https://twitter.com/i/web/status/1463231059647098881</v>
      </c>
      <c r="C5368" s="2" t="s">
        <v>4771</v>
      </c>
      <c r="D5368" s="1" t="s">
        <v>4772</v>
      </c>
      <c r="F5368" s="41"/>
    </row>
    <row r="5369" spans="2:6" hidden="1">
      <c r="B5369" s="56" t="str">
        <f t="shared" si="83"/>
        <v>https://twitter.com/i/web/status/1463230990365560834</v>
      </c>
      <c r="C5369" s="2" t="s">
        <v>4773</v>
      </c>
      <c r="D5369" s="1" t="s">
        <v>454</v>
      </c>
      <c r="F5369" s="41"/>
    </row>
    <row r="5370" spans="2:6" hidden="1">
      <c r="B5370" s="56" t="str">
        <f t="shared" si="83"/>
        <v>https://twitter.com/i/web/status/1463230956114833410</v>
      </c>
      <c r="C5370" s="2" t="s">
        <v>4774</v>
      </c>
      <c r="D5370" s="1" t="s">
        <v>1951</v>
      </c>
      <c r="F5370" s="41"/>
    </row>
    <row r="5371" spans="2:6" hidden="1">
      <c r="B5371" s="56" t="str">
        <f t="shared" si="83"/>
        <v>https://twitter.com/i/web/status/1463230953204207621</v>
      </c>
      <c r="C5371" s="2" t="s">
        <v>4775</v>
      </c>
      <c r="D5371" s="1" t="s">
        <v>1628</v>
      </c>
      <c r="F5371" s="41"/>
    </row>
    <row r="5372" spans="2:6" hidden="1">
      <c r="B5372" s="56" t="str">
        <f t="shared" si="83"/>
        <v>https://twitter.com/i/web/status/1463230951346302976</v>
      </c>
      <c r="C5372" s="2" t="s">
        <v>4776</v>
      </c>
      <c r="D5372" s="1" t="s">
        <v>1110</v>
      </c>
      <c r="F5372" s="41"/>
    </row>
    <row r="5373" spans="2:6" hidden="1">
      <c r="B5373" s="56" t="str">
        <f t="shared" si="83"/>
        <v>https://twitter.com/i/web/status/1463230922166349829</v>
      </c>
      <c r="C5373" s="2" t="s">
        <v>4777</v>
      </c>
      <c r="D5373" s="1" t="s">
        <v>529</v>
      </c>
      <c r="F5373" s="41"/>
    </row>
    <row r="5374" spans="2:6" hidden="1">
      <c r="B5374" s="56" t="str">
        <f t="shared" si="83"/>
        <v>https://twitter.com/i/web/status/1463230907817480196</v>
      </c>
      <c r="C5374" s="2" t="s">
        <v>4778</v>
      </c>
      <c r="D5374" s="1" t="s">
        <v>181</v>
      </c>
      <c r="F5374" s="41"/>
    </row>
    <row r="5375" spans="2:6" hidden="1">
      <c r="B5375" s="56" t="str">
        <f t="shared" si="83"/>
        <v>https://twitter.com/i/web/status/1463230899596656642</v>
      </c>
      <c r="C5375" s="2" t="s">
        <v>4779</v>
      </c>
      <c r="D5375" s="1" t="s">
        <v>4780</v>
      </c>
      <c r="F5375" s="41"/>
    </row>
    <row r="5376" spans="2:6" hidden="1">
      <c r="B5376" s="56" t="str">
        <f t="shared" si="83"/>
        <v>https://twitter.com/i/web/status/1463230896065036290</v>
      </c>
      <c r="C5376" s="2" t="s">
        <v>4781</v>
      </c>
      <c r="D5376" s="1" t="s">
        <v>529</v>
      </c>
      <c r="F5376" s="41"/>
    </row>
    <row r="5377" spans="2:6" hidden="1">
      <c r="B5377" s="56" t="str">
        <f t="shared" si="83"/>
        <v>https://twitter.com/i/web/status/1463230888133607427</v>
      </c>
      <c r="C5377" s="2" t="s">
        <v>4782</v>
      </c>
      <c r="D5377" s="1" t="s">
        <v>265</v>
      </c>
      <c r="F5377" s="41"/>
    </row>
    <row r="5378" spans="2:6" hidden="1">
      <c r="B5378" s="56" t="str">
        <f t="shared" si="83"/>
        <v>https://twitter.com/i/web/status/1463230819515142144</v>
      </c>
      <c r="C5378" s="2" t="s">
        <v>4783</v>
      </c>
      <c r="D5378" s="1" t="s">
        <v>1574</v>
      </c>
      <c r="F5378" s="41"/>
    </row>
    <row r="5379" spans="2:6" hidden="1">
      <c r="B5379" s="56" t="str">
        <f t="shared" si="83"/>
        <v>https://twitter.com/i/web/status/1463230627000446979</v>
      </c>
      <c r="C5379" s="2" t="s">
        <v>4784</v>
      </c>
      <c r="D5379" s="1" t="s">
        <v>663</v>
      </c>
      <c r="F5379" s="41"/>
    </row>
    <row r="5380" spans="2:6" hidden="1">
      <c r="B5380" s="56" t="str">
        <f t="shared" ref="B5380:B5443" si="84">HYPERLINK("https://twitter.com/i/web/status/" &amp; C5380)</f>
        <v>https://twitter.com/i/web/status/1463230611452096517</v>
      </c>
      <c r="C5380" s="2" t="s">
        <v>4785</v>
      </c>
      <c r="D5380" s="1" t="s">
        <v>4786</v>
      </c>
      <c r="F5380" s="41"/>
    </row>
    <row r="5381" spans="2:6" hidden="1">
      <c r="B5381" s="56" t="str">
        <f t="shared" si="84"/>
        <v>https://twitter.com/i/web/status/1463230597690658817</v>
      </c>
      <c r="C5381" s="2" t="s">
        <v>4787</v>
      </c>
      <c r="D5381" s="1" t="s">
        <v>4788</v>
      </c>
      <c r="F5381" s="41"/>
    </row>
    <row r="5382" spans="2:6" hidden="1">
      <c r="B5382" s="56" t="str">
        <f t="shared" si="84"/>
        <v>https://twitter.com/i/web/status/1463230596340076545</v>
      </c>
      <c r="C5382" s="2" t="s">
        <v>4789</v>
      </c>
      <c r="D5382" s="1" t="s">
        <v>4790</v>
      </c>
      <c r="F5382" s="41"/>
    </row>
    <row r="5383" spans="2:6" hidden="1">
      <c r="B5383" s="56" t="str">
        <f t="shared" si="84"/>
        <v>https://twitter.com/i/web/status/1463230563184431104</v>
      </c>
      <c r="C5383" s="2" t="s">
        <v>4791</v>
      </c>
      <c r="D5383" s="1" t="s">
        <v>4267</v>
      </c>
      <c r="F5383" s="41"/>
    </row>
    <row r="5384" spans="2:6" hidden="1">
      <c r="B5384" s="56" t="str">
        <f t="shared" si="84"/>
        <v>https://twitter.com/i/web/status/1463230477041827840</v>
      </c>
      <c r="C5384" s="2" t="s">
        <v>4792</v>
      </c>
      <c r="D5384" s="1" t="s">
        <v>454</v>
      </c>
      <c r="F5384" s="41"/>
    </row>
    <row r="5385" spans="2:6" hidden="1">
      <c r="B5385" s="56" t="str">
        <f t="shared" si="84"/>
        <v>https://twitter.com/i/web/status/1463230462285934595</v>
      </c>
      <c r="C5385" s="2" t="s">
        <v>4793</v>
      </c>
      <c r="D5385" s="1" t="s">
        <v>787</v>
      </c>
      <c r="F5385" s="41"/>
    </row>
    <row r="5386" spans="2:6" hidden="1">
      <c r="B5386" s="56" t="str">
        <f t="shared" si="84"/>
        <v>https://twitter.com/i/web/status/1463230417662709760</v>
      </c>
      <c r="C5386" s="2" t="s">
        <v>4794</v>
      </c>
      <c r="D5386" s="1" t="s">
        <v>4795</v>
      </c>
      <c r="F5386" s="41"/>
    </row>
    <row r="5387" spans="2:6" hidden="1">
      <c r="B5387" s="56" t="str">
        <f t="shared" si="84"/>
        <v>https://twitter.com/i/web/status/1463230403129401350</v>
      </c>
      <c r="C5387" s="2" t="s">
        <v>4796</v>
      </c>
      <c r="D5387" s="1" t="s">
        <v>217</v>
      </c>
      <c r="F5387" s="41"/>
    </row>
    <row r="5388" spans="2:6" hidden="1">
      <c r="B5388" s="56" t="str">
        <f t="shared" si="84"/>
        <v>https://twitter.com/i/web/status/1463230390244560900</v>
      </c>
      <c r="C5388" s="2" t="s">
        <v>4797</v>
      </c>
      <c r="D5388" s="1" t="s">
        <v>4798</v>
      </c>
      <c r="F5388" s="41"/>
    </row>
    <row r="5389" spans="2:6" hidden="1">
      <c r="B5389" s="56" t="str">
        <f t="shared" si="84"/>
        <v>https://twitter.com/i/web/status/1463230344040050690</v>
      </c>
      <c r="C5389" s="2" t="s">
        <v>4799</v>
      </c>
      <c r="D5389" s="1" t="s">
        <v>3467</v>
      </c>
      <c r="F5389" s="41"/>
    </row>
    <row r="5390" spans="2:6" hidden="1">
      <c r="B5390" s="56" t="str">
        <f t="shared" si="84"/>
        <v>https://twitter.com/i/web/status/1463230317041381376</v>
      </c>
      <c r="C5390" s="2" t="s">
        <v>4800</v>
      </c>
      <c r="D5390" s="1" t="s">
        <v>4801</v>
      </c>
      <c r="F5390" s="41"/>
    </row>
    <row r="5391" spans="2:6" hidden="1">
      <c r="B5391" s="56" t="str">
        <f t="shared" si="84"/>
        <v>https://twitter.com/i/web/status/1463230312297730051</v>
      </c>
      <c r="C5391" s="2" t="s">
        <v>4802</v>
      </c>
      <c r="D5391" s="1" t="s">
        <v>350</v>
      </c>
      <c r="F5391" s="41"/>
    </row>
    <row r="5392" spans="2:6" hidden="1">
      <c r="B5392" s="56" t="str">
        <f t="shared" si="84"/>
        <v>https://twitter.com/i/web/status/1463230308032126981</v>
      </c>
      <c r="C5392" s="2" t="s">
        <v>4803</v>
      </c>
      <c r="D5392" s="1" t="s">
        <v>4804</v>
      </c>
      <c r="F5392" s="41"/>
    </row>
    <row r="5393" spans="2:6" hidden="1">
      <c r="B5393" s="56" t="str">
        <f t="shared" si="84"/>
        <v>https://twitter.com/i/web/status/1463230269121511426</v>
      </c>
      <c r="C5393" s="2" t="s">
        <v>4805</v>
      </c>
      <c r="D5393" s="1" t="s">
        <v>4806</v>
      </c>
      <c r="F5393" s="41"/>
    </row>
    <row r="5394" spans="2:6" hidden="1">
      <c r="B5394" s="56" t="str">
        <f t="shared" si="84"/>
        <v>https://twitter.com/i/web/status/1463230265610760194</v>
      </c>
      <c r="C5394" s="2" t="s">
        <v>4290</v>
      </c>
      <c r="D5394" s="1" t="s">
        <v>4291</v>
      </c>
      <c r="F5394" s="41"/>
    </row>
    <row r="5395" spans="2:6" hidden="1">
      <c r="B5395" s="56" t="str">
        <f t="shared" si="84"/>
        <v>https://twitter.com/i/web/status/1463230222610755589</v>
      </c>
      <c r="C5395" s="2" t="s">
        <v>4807</v>
      </c>
      <c r="D5395" s="1" t="s">
        <v>793</v>
      </c>
      <c r="F5395" s="41"/>
    </row>
    <row r="5396" spans="2:6" hidden="1">
      <c r="B5396" s="56" t="str">
        <f t="shared" si="84"/>
        <v>https://twitter.com/i/web/status/1463230217397235714</v>
      </c>
      <c r="C5396" s="2" t="s">
        <v>4808</v>
      </c>
      <c r="D5396" s="1" t="s">
        <v>4809</v>
      </c>
      <c r="F5396" s="41"/>
    </row>
    <row r="5397" spans="2:6" hidden="1">
      <c r="B5397" s="56" t="str">
        <f t="shared" si="84"/>
        <v>https://twitter.com/i/web/status/1463230150074535937</v>
      </c>
      <c r="C5397" s="2" t="s">
        <v>4810</v>
      </c>
      <c r="D5397" s="1" t="s">
        <v>3539</v>
      </c>
      <c r="F5397" s="41"/>
    </row>
    <row r="5398" spans="2:6" hidden="1">
      <c r="B5398" s="56" t="str">
        <f t="shared" si="84"/>
        <v>https://twitter.com/i/web/status/1463230105782652929</v>
      </c>
      <c r="C5398" s="2" t="s">
        <v>4811</v>
      </c>
      <c r="D5398" s="1" t="s">
        <v>4812</v>
      </c>
      <c r="F5398" s="41"/>
    </row>
    <row r="5399" spans="2:6" hidden="1">
      <c r="B5399" s="56" t="str">
        <f t="shared" si="84"/>
        <v>https://twitter.com/i/web/status/1463230053257388046</v>
      </c>
      <c r="C5399" s="2" t="s">
        <v>4813</v>
      </c>
      <c r="D5399" s="1" t="s">
        <v>1064</v>
      </c>
      <c r="F5399" s="41"/>
    </row>
    <row r="5400" spans="2:6" hidden="1">
      <c r="B5400" s="56" t="str">
        <f t="shared" si="84"/>
        <v>https://twitter.com/i/web/status/1463230015353413635</v>
      </c>
      <c r="C5400" s="2" t="s">
        <v>4814</v>
      </c>
      <c r="D5400" s="1" t="s">
        <v>67</v>
      </c>
      <c r="F5400" s="41"/>
    </row>
    <row r="5401" spans="2:6" hidden="1">
      <c r="B5401" s="56" t="str">
        <f t="shared" si="84"/>
        <v>https://twitter.com/i/web/status/1463229922030374922</v>
      </c>
      <c r="C5401" s="2" t="s">
        <v>4815</v>
      </c>
      <c r="D5401" s="1" t="s">
        <v>1896</v>
      </c>
      <c r="F5401" s="41"/>
    </row>
    <row r="5402" spans="2:6" hidden="1">
      <c r="B5402" s="56" t="str">
        <f t="shared" si="84"/>
        <v>https://twitter.com/i/web/status/1463229810855985153</v>
      </c>
      <c r="C5402" s="2" t="s">
        <v>4333</v>
      </c>
      <c r="D5402" s="1" t="s">
        <v>722</v>
      </c>
      <c r="F5402" s="41"/>
    </row>
    <row r="5403" spans="2:6" hidden="1">
      <c r="B5403" s="56" t="str">
        <f t="shared" si="84"/>
        <v>https://twitter.com/i/web/status/1463229807911596033</v>
      </c>
      <c r="C5403" s="2" t="s">
        <v>4816</v>
      </c>
      <c r="D5403" s="1" t="s">
        <v>686</v>
      </c>
      <c r="F5403" s="41"/>
    </row>
    <row r="5404" spans="2:6" hidden="1">
      <c r="B5404" s="56" t="str">
        <f t="shared" si="84"/>
        <v>https://twitter.com/i/web/status/1463229779604557824</v>
      </c>
      <c r="C5404" s="2" t="s">
        <v>4817</v>
      </c>
      <c r="D5404" s="1" t="s">
        <v>4818</v>
      </c>
      <c r="F5404" s="41"/>
    </row>
    <row r="5405" spans="2:6" hidden="1">
      <c r="B5405" s="56" t="str">
        <f t="shared" si="84"/>
        <v>https://twitter.com/i/web/status/1463229764328570880</v>
      </c>
      <c r="C5405" s="2" t="s">
        <v>4819</v>
      </c>
      <c r="D5405" s="1" t="s">
        <v>483</v>
      </c>
      <c r="F5405" s="41"/>
    </row>
    <row r="5406" spans="2:6" hidden="1">
      <c r="B5406" s="56" t="str">
        <f t="shared" si="84"/>
        <v>https://twitter.com/i/web/status/1463229676332015618</v>
      </c>
      <c r="C5406" s="2" t="s">
        <v>4820</v>
      </c>
      <c r="D5406" s="1" t="s">
        <v>568</v>
      </c>
      <c r="F5406" s="41"/>
    </row>
    <row r="5407" spans="2:6" hidden="1">
      <c r="B5407" s="56" t="str">
        <f t="shared" si="84"/>
        <v>https://twitter.com/i/web/status/1463229640428834822</v>
      </c>
      <c r="C5407" s="2" t="s">
        <v>4821</v>
      </c>
      <c r="D5407" s="1" t="s">
        <v>722</v>
      </c>
      <c r="F5407" s="41"/>
    </row>
    <row r="5408" spans="2:6" hidden="1">
      <c r="B5408" s="56" t="str">
        <f t="shared" si="84"/>
        <v>https://twitter.com/i/web/status/1463229617720881154</v>
      </c>
      <c r="C5408" s="2" t="s">
        <v>4822</v>
      </c>
      <c r="D5408" s="1" t="s">
        <v>4823</v>
      </c>
      <c r="F5408" s="41"/>
    </row>
    <row r="5409" spans="2:6" hidden="1">
      <c r="B5409" s="56" t="str">
        <f t="shared" si="84"/>
        <v>https://twitter.com/i/web/status/1463229601824768001</v>
      </c>
      <c r="C5409" s="2" t="s">
        <v>4824</v>
      </c>
      <c r="D5409" s="1" t="s">
        <v>686</v>
      </c>
      <c r="F5409" s="41"/>
    </row>
    <row r="5410" spans="2:6" hidden="1">
      <c r="B5410" s="56" t="str">
        <f t="shared" si="84"/>
        <v>https://twitter.com/i/web/status/1463229585798180872</v>
      </c>
      <c r="C5410" s="2" t="s">
        <v>4825</v>
      </c>
      <c r="D5410" s="1" t="s">
        <v>4826</v>
      </c>
      <c r="F5410" s="41"/>
    </row>
    <row r="5411" spans="2:6" hidden="1">
      <c r="B5411" s="56" t="str">
        <f t="shared" si="84"/>
        <v>https://twitter.com/i/web/status/1463229550024814592</v>
      </c>
      <c r="C5411" s="2" t="s">
        <v>4827</v>
      </c>
      <c r="D5411" s="1" t="s">
        <v>529</v>
      </c>
      <c r="F5411" s="41"/>
    </row>
    <row r="5412" spans="2:6" hidden="1">
      <c r="B5412" s="56" t="str">
        <f t="shared" si="84"/>
        <v>https://twitter.com/i/web/status/1463229506148126721</v>
      </c>
      <c r="C5412" s="2" t="s">
        <v>4828</v>
      </c>
      <c r="D5412" s="1" t="s">
        <v>394</v>
      </c>
      <c r="F5412" s="41"/>
    </row>
    <row r="5413" spans="2:6" hidden="1">
      <c r="B5413" s="56" t="str">
        <f t="shared" si="84"/>
        <v>https://twitter.com/i/web/status/1463229470790193161</v>
      </c>
      <c r="C5413" s="2" t="s">
        <v>4829</v>
      </c>
      <c r="D5413" s="1" t="s">
        <v>102</v>
      </c>
      <c r="F5413" s="41"/>
    </row>
    <row r="5414" spans="2:6" hidden="1">
      <c r="B5414" s="56" t="str">
        <f t="shared" si="84"/>
        <v>https://twitter.com/i/web/status/1463229469125070848</v>
      </c>
      <c r="C5414" s="2" t="s">
        <v>4830</v>
      </c>
      <c r="D5414" s="1" t="s">
        <v>4831</v>
      </c>
      <c r="F5414" s="41"/>
    </row>
    <row r="5415" spans="2:6" hidden="1">
      <c r="B5415" s="56" t="str">
        <f t="shared" si="84"/>
        <v>https://twitter.com/i/web/status/1463229438045278208</v>
      </c>
      <c r="C5415" s="2" t="s">
        <v>4832</v>
      </c>
      <c r="D5415" s="1" t="s">
        <v>293</v>
      </c>
      <c r="F5415" s="41"/>
    </row>
    <row r="5416" spans="2:6" hidden="1">
      <c r="B5416" s="56" t="str">
        <f t="shared" si="84"/>
        <v>https://twitter.com/i/web/status/1463229409670807556</v>
      </c>
      <c r="C5416" s="2" t="s">
        <v>4833</v>
      </c>
      <c r="D5416" s="1" t="s">
        <v>4834</v>
      </c>
      <c r="F5416" s="41"/>
    </row>
    <row r="5417" spans="2:6" hidden="1">
      <c r="B5417" s="56" t="str">
        <f t="shared" si="84"/>
        <v>https://twitter.com/i/web/status/1463229395267723264</v>
      </c>
      <c r="C5417" s="2" t="s">
        <v>4835</v>
      </c>
      <c r="D5417" s="1" t="s">
        <v>650</v>
      </c>
      <c r="F5417" s="41"/>
    </row>
    <row r="5418" spans="2:6" hidden="1">
      <c r="B5418" s="56" t="str">
        <f t="shared" si="84"/>
        <v>https://twitter.com/i/web/status/1463229346793984003</v>
      </c>
      <c r="C5418" s="2" t="s">
        <v>4836</v>
      </c>
      <c r="D5418" s="1" t="s">
        <v>4837</v>
      </c>
      <c r="F5418" s="41"/>
    </row>
    <row r="5419" spans="2:6" hidden="1">
      <c r="B5419" s="56" t="str">
        <f t="shared" si="84"/>
        <v>https://twitter.com/i/web/status/1463229334404038657</v>
      </c>
      <c r="C5419" s="2" t="s">
        <v>4838</v>
      </c>
      <c r="D5419" s="1" t="s">
        <v>1639</v>
      </c>
      <c r="F5419" s="41"/>
    </row>
    <row r="5420" spans="2:6" hidden="1">
      <c r="B5420" s="56" t="str">
        <f t="shared" si="84"/>
        <v>https://twitter.com/i/web/status/1463229281195102211</v>
      </c>
      <c r="C5420" s="2" t="s">
        <v>4839</v>
      </c>
      <c r="D5420" s="1" t="s">
        <v>686</v>
      </c>
      <c r="F5420" s="41"/>
    </row>
    <row r="5421" spans="2:6" hidden="1">
      <c r="B5421" s="56" t="str">
        <f t="shared" si="84"/>
        <v>https://twitter.com/i/web/status/1463229261947408391</v>
      </c>
      <c r="C5421" s="2" t="s">
        <v>4840</v>
      </c>
      <c r="D5421" s="1" t="s">
        <v>4841</v>
      </c>
      <c r="F5421" s="41"/>
    </row>
    <row r="5422" spans="2:6" hidden="1">
      <c r="B5422" s="56" t="str">
        <f t="shared" si="84"/>
        <v>https://twitter.com/i/web/status/1463229208256077826</v>
      </c>
      <c r="C5422" s="2" t="s">
        <v>4842</v>
      </c>
      <c r="D5422" s="1" t="s">
        <v>4843</v>
      </c>
      <c r="F5422" s="41"/>
    </row>
    <row r="5423" spans="2:6" hidden="1">
      <c r="B5423" s="56" t="str">
        <f t="shared" si="84"/>
        <v>https://twitter.com/i/web/status/1463229154158018563</v>
      </c>
      <c r="C5423" s="2" t="s">
        <v>4844</v>
      </c>
      <c r="D5423" s="1" t="s">
        <v>160</v>
      </c>
      <c r="F5423" s="41"/>
    </row>
    <row r="5424" spans="2:6" hidden="1">
      <c r="B5424" s="56" t="str">
        <f t="shared" si="84"/>
        <v>https://twitter.com/i/web/status/1463229042623016960</v>
      </c>
      <c r="C5424" s="2" t="s">
        <v>4845</v>
      </c>
      <c r="D5424" s="1" t="s">
        <v>1064</v>
      </c>
      <c r="F5424" s="41"/>
    </row>
    <row r="5425" spans="2:6" hidden="1">
      <c r="B5425" s="56" t="str">
        <f t="shared" si="84"/>
        <v>https://twitter.com/i/web/status/1463229036960878603</v>
      </c>
      <c r="C5425" s="2" t="s">
        <v>4846</v>
      </c>
      <c r="D5425" s="1" t="s">
        <v>79</v>
      </c>
      <c r="F5425" s="41"/>
    </row>
    <row r="5426" spans="2:6" hidden="1">
      <c r="B5426" s="56" t="str">
        <f t="shared" si="84"/>
        <v>https://twitter.com/i/web/status/1463229004979183623</v>
      </c>
      <c r="C5426" s="2" t="s">
        <v>4847</v>
      </c>
      <c r="D5426" s="1" t="s">
        <v>4848</v>
      </c>
      <c r="F5426" s="41"/>
    </row>
    <row r="5427" spans="2:6" hidden="1">
      <c r="B5427" s="56" t="str">
        <f t="shared" si="84"/>
        <v>https://twitter.com/i/web/status/1463228968383905796</v>
      </c>
      <c r="C5427" s="2" t="s">
        <v>4849</v>
      </c>
      <c r="D5427" s="1" t="s">
        <v>3044</v>
      </c>
      <c r="F5427" s="41"/>
    </row>
    <row r="5428" spans="2:6" hidden="1">
      <c r="B5428" s="56" t="str">
        <f t="shared" si="84"/>
        <v>https://twitter.com/i/web/status/1463228925388079107</v>
      </c>
      <c r="C5428" s="2" t="s">
        <v>4850</v>
      </c>
      <c r="D5428" s="1" t="s">
        <v>207</v>
      </c>
      <c r="F5428" s="41"/>
    </row>
    <row r="5429" spans="2:6" hidden="1">
      <c r="B5429" s="56" t="str">
        <f t="shared" si="84"/>
        <v>https://twitter.com/i/web/status/1463228610450386948</v>
      </c>
      <c r="C5429" s="2" t="s">
        <v>4851</v>
      </c>
      <c r="D5429" s="1" t="s">
        <v>586</v>
      </c>
      <c r="F5429" s="41"/>
    </row>
    <row r="5430" spans="2:6" hidden="1">
      <c r="B5430" s="56" t="str">
        <f t="shared" si="84"/>
        <v>https://twitter.com/i/web/status/1463228597330608131</v>
      </c>
      <c r="C5430" s="2" t="s">
        <v>4852</v>
      </c>
      <c r="D5430" s="1" t="s">
        <v>546</v>
      </c>
      <c r="F5430" s="41"/>
    </row>
    <row r="5431" spans="2:6" hidden="1">
      <c r="B5431" s="56" t="str">
        <f t="shared" si="84"/>
        <v>https://twitter.com/i/web/status/1463228590024060928</v>
      </c>
      <c r="C5431" s="2" t="s">
        <v>4853</v>
      </c>
      <c r="D5431" s="1" t="s">
        <v>1802</v>
      </c>
      <c r="F5431" s="41"/>
    </row>
    <row r="5432" spans="2:6" hidden="1">
      <c r="B5432" s="56" t="str">
        <f t="shared" si="84"/>
        <v>https://twitter.com/i/web/status/1463228483262291972</v>
      </c>
      <c r="C5432" s="2" t="s">
        <v>4854</v>
      </c>
      <c r="D5432" s="1" t="s">
        <v>842</v>
      </c>
      <c r="F5432" s="41"/>
    </row>
    <row r="5433" spans="2:6" hidden="1">
      <c r="B5433" s="56" t="str">
        <f t="shared" si="84"/>
        <v>https://twitter.com/i/web/status/1463228463171575808</v>
      </c>
      <c r="C5433" s="2" t="s">
        <v>4855</v>
      </c>
      <c r="D5433" s="1" t="s">
        <v>703</v>
      </c>
      <c r="F5433" s="41"/>
    </row>
    <row r="5434" spans="2:6" hidden="1">
      <c r="B5434" s="56" t="str">
        <f t="shared" si="84"/>
        <v>https://twitter.com/i/web/status/1463228461309259781</v>
      </c>
      <c r="C5434" s="2" t="s">
        <v>4856</v>
      </c>
      <c r="D5434" s="1" t="s">
        <v>4857</v>
      </c>
      <c r="F5434" s="41"/>
    </row>
    <row r="5435" spans="2:6" hidden="1">
      <c r="B5435" s="56" t="str">
        <f t="shared" si="84"/>
        <v>https://twitter.com/i/web/status/1463228424500121602</v>
      </c>
      <c r="C5435" s="2" t="s">
        <v>4858</v>
      </c>
      <c r="D5435" s="1" t="s">
        <v>279</v>
      </c>
      <c r="F5435" s="41"/>
    </row>
    <row r="5436" spans="2:6" hidden="1">
      <c r="B5436" s="56" t="str">
        <f t="shared" si="84"/>
        <v>https://twitter.com/i/web/status/1463228402752708618</v>
      </c>
      <c r="C5436" s="2" t="s">
        <v>4859</v>
      </c>
      <c r="D5436" s="1" t="s">
        <v>4860</v>
      </c>
      <c r="F5436" s="41"/>
    </row>
    <row r="5437" spans="2:6" hidden="1">
      <c r="B5437" s="56" t="str">
        <f t="shared" si="84"/>
        <v>https://twitter.com/i/web/status/1463228400303235072</v>
      </c>
      <c r="C5437" s="2" t="s">
        <v>4861</v>
      </c>
      <c r="D5437" s="1" t="s">
        <v>287</v>
      </c>
      <c r="F5437" s="41"/>
    </row>
    <row r="5438" spans="2:6" hidden="1">
      <c r="B5438" s="56" t="str">
        <f t="shared" si="84"/>
        <v>https://twitter.com/i/web/status/1463228362827042816</v>
      </c>
      <c r="C5438" s="2" t="s">
        <v>4862</v>
      </c>
      <c r="D5438" s="1" t="s">
        <v>217</v>
      </c>
      <c r="F5438" s="41"/>
    </row>
    <row r="5439" spans="2:6" hidden="1">
      <c r="B5439" s="56" t="str">
        <f t="shared" si="84"/>
        <v>https://twitter.com/i/web/status/1463228347740303362</v>
      </c>
      <c r="C5439" s="2" t="s">
        <v>4863</v>
      </c>
      <c r="D5439" s="1" t="s">
        <v>435</v>
      </c>
      <c r="F5439" s="41"/>
    </row>
    <row r="5440" spans="2:6" hidden="1">
      <c r="B5440" s="56" t="str">
        <f t="shared" si="84"/>
        <v>https://twitter.com/i/web/status/1463228347043831813</v>
      </c>
      <c r="C5440" s="2" t="s">
        <v>4864</v>
      </c>
      <c r="D5440" s="1" t="s">
        <v>435</v>
      </c>
      <c r="F5440" s="41"/>
    </row>
    <row r="5441" spans="2:6" hidden="1">
      <c r="B5441" s="56" t="str">
        <f t="shared" si="84"/>
        <v>https://twitter.com/i/web/status/1463228301174919169</v>
      </c>
      <c r="C5441" s="2" t="s">
        <v>4865</v>
      </c>
      <c r="D5441" s="1" t="s">
        <v>4866</v>
      </c>
      <c r="F5441" s="41"/>
    </row>
    <row r="5442" spans="2:6" hidden="1">
      <c r="B5442" s="56" t="str">
        <f t="shared" si="84"/>
        <v>https://twitter.com/i/web/status/1463228299610497027</v>
      </c>
      <c r="C5442" s="2" t="s">
        <v>4867</v>
      </c>
      <c r="D5442" s="1" t="s">
        <v>4868</v>
      </c>
      <c r="F5442" s="41"/>
    </row>
    <row r="5443" spans="2:6" hidden="1">
      <c r="B5443" s="56" t="str">
        <f t="shared" si="84"/>
        <v>https://twitter.com/i/web/status/1463228189438738435</v>
      </c>
      <c r="C5443" s="2" t="s">
        <v>4869</v>
      </c>
      <c r="D5443" s="1" t="s">
        <v>4870</v>
      </c>
      <c r="F5443" s="41"/>
    </row>
    <row r="5444" spans="2:6" hidden="1">
      <c r="B5444" s="56" t="str">
        <f t="shared" ref="B5444:B5507" si="85">HYPERLINK("https://twitter.com/i/web/status/" &amp; C5444)</f>
        <v>https://twitter.com/i/web/status/1463228181838585858</v>
      </c>
      <c r="C5444" s="2" t="s">
        <v>4871</v>
      </c>
      <c r="D5444" s="1" t="s">
        <v>4872</v>
      </c>
      <c r="F5444" s="41"/>
    </row>
    <row r="5445" spans="2:6" hidden="1">
      <c r="B5445" s="56" t="str">
        <f t="shared" si="85"/>
        <v>https://twitter.com/i/web/status/1463228160934219781</v>
      </c>
      <c r="C5445" s="2" t="s">
        <v>4873</v>
      </c>
      <c r="D5445" s="1" t="s">
        <v>174</v>
      </c>
      <c r="F5445" s="41"/>
    </row>
    <row r="5446" spans="2:6" hidden="1">
      <c r="B5446" s="56" t="str">
        <f t="shared" si="85"/>
        <v>https://twitter.com/i/web/status/1463228135034531863</v>
      </c>
      <c r="C5446" s="2" t="s">
        <v>4874</v>
      </c>
      <c r="D5446" s="1" t="s">
        <v>4875</v>
      </c>
      <c r="F5446" s="41"/>
    </row>
    <row r="5447" spans="2:6" hidden="1">
      <c r="B5447" s="56" t="str">
        <f t="shared" si="85"/>
        <v>https://twitter.com/i/web/status/1463228082987290624</v>
      </c>
      <c r="C5447" s="2" t="s">
        <v>4876</v>
      </c>
      <c r="D5447" s="1" t="s">
        <v>4877</v>
      </c>
      <c r="F5447" s="41"/>
    </row>
    <row r="5448" spans="2:6" hidden="1">
      <c r="B5448" s="56" t="str">
        <f t="shared" si="85"/>
        <v>https://twitter.com/i/web/status/1463228077937348610</v>
      </c>
      <c r="C5448" s="2" t="s">
        <v>4878</v>
      </c>
      <c r="D5448" s="1" t="s">
        <v>4879</v>
      </c>
      <c r="F5448" s="41"/>
    </row>
    <row r="5449" spans="2:6" hidden="1">
      <c r="B5449" s="56" t="str">
        <f t="shared" si="85"/>
        <v>https://twitter.com/i/web/status/1463227988497997828</v>
      </c>
      <c r="C5449" s="2" t="s">
        <v>4880</v>
      </c>
      <c r="D5449" s="1" t="s">
        <v>4881</v>
      </c>
      <c r="F5449" s="41"/>
    </row>
    <row r="5450" spans="2:6" hidden="1">
      <c r="B5450" s="56" t="str">
        <f t="shared" si="85"/>
        <v>https://twitter.com/i/web/status/1463227981103435783</v>
      </c>
      <c r="C5450" s="2" t="s">
        <v>4882</v>
      </c>
      <c r="D5450" s="1" t="s">
        <v>4883</v>
      </c>
      <c r="F5450" s="41"/>
    </row>
    <row r="5451" spans="2:6" hidden="1">
      <c r="B5451" s="56" t="str">
        <f t="shared" si="85"/>
        <v>https://twitter.com/i/web/status/1463227966121463811</v>
      </c>
      <c r="C5451" s="2" t="s">
        <v>4884</v>
      </c>
      <c r="D5451" s="1" t="s">
        <v>4885</v>
      </c>
      <c r="F5451" s="41"/>
    </row>
    <row r="5452" spans="2:6" hidden="1">
      <c r="B5452" s="56" t="str">
        <f t="shared" si="85"/>
        <v>https://twitter.com/i/web/status/1463227891622293507</v>
      </c>
      <c r="C5452" s="2" t="s">
        <v>4886</v>
      </c>
      <c r="D5452" s="1" t="s">
        <v>748</v>
      </c>
      <c r="F5452" s="41"/>
    </row>
    <row r="5453" spans="2:6" hidden="1">
      <c r="B5453" s="56" t="str">
        <f t="shared" si="85"/>
        <v>https://twitter.com/i/web/status/1463227891504668672</v>
      </c>
      <c r="C5453" s="2" t="s">
        <v>4887</v>
      </c>
      <c r="D5453" s="1" t="s">
        <v>4888</v>
      </c>
      <c r="F5453" s="41"/>
    </row>
    <row r="5454" spans="2:6" hidden="1">
      <c r="B5454" s="56" t="str">
        <f t="shared" si="85"/>
        <v>https://twitter.com/i/web/status/1463227858709401600</v>
      </c>
      <c r="C5454" s="2" t="s">
        <v>4889</v>
      </c>
      <c r="D5454" s="1" t="s">
        <v>4890</v>
      </c>
      <c r="F5454" s="41"/>
    </row>
    <row r="5455" spans="2:6" hidden="1">
      <c r="B5455" s="56" t="str">
        <f t="shared" si="85"/>
        <v>https://twitter.com/i/web/status/1463227847623917570</v>
      </c>
      <c r="C5455" s="2" t="s">
        <v>4891</v>
      </c>
      <c r="D5455" s="1" t="s">
        <v>4892</v>
      </c>
      <c r="F5455" s="41"/>
    </row>
    <row r="5456" spans="2:6" hidden="1">
      <c r="B5456" s="56" t="str">
        <f t="shared" si="85"/>
        <v>https://twitter.com/i/web/status/1463227824899502080</v>
      </c>
      <c r="C5456" s="2" t="s">
        <v>4893</v>
      </c>
      <c r="D5456" s="1" t="s">
        <v>4894</v>
      </c>
      <c r="F5456" s="41"/>
    </row>
    <row r="5457" spans="2:6" hidden="1">
      <c r="B5457" s="56" t="str">
        <f t="shared" si="85"/>
        <v>https://twitter.com/i/web/status/1463227740958519307</v>
      </c>
      <c r="C5457" s="2" t="s">
        <v>4895</v>
      </c>
      <c r="D5457" s="1" t="s">
        <v>4896</v>
      </c>
      <c r="F5457" s="41"/>
    </row>
    <row r="5458" spans="2:6" hidden="1">
      <c r="B5458" s="56" t="str">
        <f t="shared" si="85"/>
        <v>https://twitter.com/i/web/status/1463227708268179458</v>
      </c>
      <c r="C5458" s="2" t="s">
        <v>4897</v>
      </c>
      <c r="D5458" s="1" t="s">
        <v>4747</v>
      </c>
      <c r="F5458" s="41"/>
    </row>
    <row r="5459" spans="2:6" hidden="1">
      <c r="B5459" s="56" t="str">
        <f t="shared" si="85"/>
        <v>https://twitter.com/i/web/status/1463227666530594819</v>
      </c>
      <c r="C5459" s="2" t="s">
        <v>4898</v>
      </c>
      <c r="D5459" s="1" t="s">
        <v>4899</v>
      </c>
      <c r="F5459" s="41"/>
    </row>
    <row r="5460" spans="2:6" hidden="1">
      <c r="B5460" s="56" t="str">
        <f t="shared" si="85"/>
        <v>https://twitter.com/i/web/status/1463227627582283779</v>
      </c>
      <c r="C5460" s="2" t="s">
        <v>4900</v>
      </c>
      <c r="D5460" s="1" t="s">
        <v>1628</v>
      </c>
      <c r="F5460" s="41"/>
    </row>
    <row r="5461" spans="2:6" hidden="1">
      <c r="B5461" s="56" t="str">
        <f t="shared" si="85"/>
        <v>https://twitter.com/i/web/status/1463227622385602565</v>
      </c>
      <c r="C5461" s="2" t="s">
        <v>4901</v>
      </c>
      <c r="D5461" s="1" t="s">
        <v>450</v>
      </c>
      <c r="F5461" s="41"/>
    </row>
    <row r="5462" spans="2:6" hidden="1">
      <c r="B5462" s="56" t="str">
        <f t="shared" si="85"/>
        <v>https://twitter.com/i/web/status/1463227556509802497</v>
      </c>
      <c r="C5462" s="2" t="s">
        <v>4902</v>
      </c>
      <c r="D5462" s="1" t="s">
        <v>3412</v>
      </c>
      <c r="F5462" s="41"/>
    </row>
    <row r="5463" spans="2:6" hidden="1">
      <c r="B5463" s="56" t="str">
        <f t="shared" si="85"/>
        <v>https://twitter.com/i/web/status/1463227541779480579</v>
      </c>
      <c r="C5463" s="2" t="s">
        <v>4903</v>
      </c>
      <c r="D5463" s="1" t="s">
        <v>648</v>
      </c>
      <c r="F5463" s="41"/>
    </row>
    <row r="5464" spans="2:6" hidden="1">
      <c r="B5464" s="56" t="str">
        <f t="shared" si="85"/>
        <v>https://twitter.com/i/web/status/1463227496543883267</v>
      </c>
      <c r="C5464" s="2" t="s">
        <v>4904</v>
      </c>
      <c r="D5464" s="1" t="s">
        <v>4905</v>
      </c>
      <c r="F5464" s="41"/>
    </row>
    <row r="5465" spans="2:6" hidden="1">
      <c r="B5465" s="56" t="str">
        <f t="shared" si="85"/>
        <v>https://twitter.com/i/web/status/1463227484569178115</v>
      </c>
      <c r="C5465" s="2" t="s">
        <v>4906</v>
      </c>
      <c r="D5465" s="1" t="s">
        <v>422</v>
      </c>
      <c r="F5465" s="41"/>
    </row>
    <row r="5466" spans="2:6" hidden="1">
      <c r="B5466" s="56" t="str">
        <f t="shared" si="85"/>
        <v>https://twitter.com/i/web/status/1463227377698234369</v>
      </c>
      <c r="C5466" s="2" t="s">
        <v>4907</v>
      </c>
      <c r="D5466" s="1" t="s">
        <v>14</v>
      </c>
      <c r="F5466" s="41"/>
    </row>
    <row r="5467" spans="2:6" hidden="1">
      <c r="B5467" s="56" t="str">
        <f t="shared" si="85"/>
        <v>https://twitter.com/i/web/status/1463227349894590464</v>
      </c>
      <c r="C5467" s="2" t="s">
        <v>4908</v>
      </c>
      <c r="D5467" s="1" t="s">
        <v>293</v>
      </c>
      <c r="F5467" s="41"/>
    </row>
    <row r="5468" spans="2:6" hidden="1">
      <c r="B5468" s="56" t="str">
        <f t="shared" si="85"/>
        <v>https://twitter.com/i/web/status/1463227347508019200</v>
      </c>
      <c r="C5468" s="2" t="s">
        <v>4909</v>
      </c>
      <c r="D5468" s="1" t="s">
        <v>265</v>
      </c>
      <c r="F5468" s="41"/>
    </row>
    <row r="5469" spans="2:6" hidden="1">
      <c r="B5469" s="56" t="str">
        <f t="shared" si="85"/>
        <v>https://twitter.com/i/web/status/1463227344605233152</v>
      </c>
      <c r="C5469" s="2" t="s">
        <v>4910</v>
      </c>
      <c r="D5469" s="1" t="s">
        <v>483</v>
      </c>
      <c r="F5469" s="41"/>
    </row>
    <row r="5470" spans="2:6" hidden="1">
      <c r="B5470" s="56" t="str">
        <f t="shared" si="85"/>
        <v>https://twitter.com/i/web/status/1463227327274311685</v>
      </c>
      <c r="C5470" s="2" t="s">
        <v>4911</v>
      </c>
      <c r="D5470" s="1" t="s">
        <v>72</v>
      </c>
      <c r="F5470" s="41"/>
    </row>
    <row r="5471" spans="2:6" hidden="1">
      <c r="B5471" s="56" t="str">
        <f t="shared" si="85"/>
        <v>https://twitter.com/i/web/status/1463227292935606272</v>
      </c>
      <c r="C5471" s="2" t="s">
        <v>4912</v>
      </c>
      <c r="D5471" s="1" t="s">
        <v>731</v>
      </c>
      <c r="F5471" s="41"/>
    </row>
    <row r="5472" spans="2:6" hidden="1">
      <c r="B5472" s="56" t="str">
        <f t="shared" si="85"/>
        <v>https://twitter.com/i/web/status/1463227257325977603</v>
      </c>
      <c r="C5472" s="2" t="s">
        <v>4913</v>
      </c>
      <c r="D5472" s="1" t="s">
        <v>3640</v>
      </c>
      <c r="F5472" s="41"/>
    </row>
    <row r="5473" spans="2:6" hidden="1">
      <c r="B5473" s="56" t="str">
        <f t="shared" si="85"/>
        <v>https://twitter.com/i/web/status/1463227249679765504</v>
      </c>
      <c r="C5473" s="2" t="s">
        <v>4914</v>
      </c>
      <c r="D5473" s="1" t="s">
        <v>265</v>
      </c>
      <c r="F5473" s="41"/>
    </row>
    <row r="5474" spans="2:6" hidden="1">
      <c r="B5474" s="56" t="str">
        <f t="shared" si="85"/>
        <v>https://twitter.com/i/web/status/1463227186286977027</v>
      </c>
      <c r="C5474" s="2" t="s">
        <v>4915</v>
      </c>
      <c r="D5474" s="1" t="s">
        <v>4916</v>
      </c>
      <c r="F5474" s="41"/>
    </row>
    <row r="5475" spans="2:6" hidden="1">
      <c r="B5475" s="56" t="str">
        <f t="shared" si="85"/>
        <v>https://twitter.com/i/web/status/1463227178376921088</v>
      </c>
      <c r="C5475" s="2" t="s">
        <v>4917</v>
      </c>
      <c r="D5475" s="1" t="s">
        <v>4918</v>
      </c>
      <c r="F5475" s="41"/>
    </row>
    <row r="5476" spans="2:6" hidden="1">
      <c r="B5476" s="56" t="str">
        <f t="shared" si="85"/>
        <v>https://twitter.com/i/web/status/1463227080817053696</v>
      </c>
      <c r="C5476" s="2" t="s">
        <v>4919</v>
      </c>
      <c r="D5476" s="1" t="s">
        <v>1896</v>
      </c>
      <c r="F5476" s="41"/>
    </row>
    <row r="5477" spans="2:6" hidden="1">
      <c r="B5477" s="56" t="str">
        <f t="shared" si="85"/>
        <v>https://twitter.com/i/web/status/1463226999271350274</v>
      </c>
      <c r="C5477" s="2" t="s">
        <v>4920</v>
      </c>
      <c r="D5477" s="1" t="s">
        <v>566</v>
      </c>
      <c r="F5477" s="41"/>
    </row>
    <row r="5478" spans="2:6" hidden="1">
      <c r="B5478" s="56" t="str">
        <f t="shared" si="85"/>
        <v>https://twitter.com/i/web/status/1463226944460255236</v>
      </c>
      <c r="C5478" s="2" t="s">
        <v>4921</v>
      </c>
      <c r="D5478" s="1" t="s">
        <v>4922</v>
      </c>
      <c r="F5478" s="41"/>
    </row>
    <row r="5479" spans="2:6" hidden="1">
      <c r="B5479" s="56" t="str">
        <f t="shared" si="85"/>
        <v>https://twitter.com/i/web/status/1463226901908975618</v>
      </c>
      <c r="C5479" s="2" t="s">
        <v>4923</v>
      </c>
      <c r="D5479" s="1" t="s">
        <v>343</v>
      </c>
      <c r="F5479" s="41"/>
    </row>
    <row r="5480" spans="2:6" hidden="1">
      <c r="B5480" s="56" t="str">
        <f t="shared" si="85"/>
        <v>https://twitter.com/i/web/status/1463226870120521735</v>
      </c>
      <c r="C5480" s="2" t="s">
        <v>4924</v>
      </c>
      <c r="D5480" s="1" t="s">
        <v>335</v>
      </c>
      <c r="F5480" s="41"/>
    </row>
    <row r="5481" spans="2:6" hidden="1">
      <c r="B5481" s="56" t="str">
        <f t="shared" si="85"/>
        <v>https://twitter.com/i/web/status/1463226869365424131</v>
      </c>
      <c r="C5481" s="2" t="s">
        <v>4925</v>
      </c>
      <c r="D5481" s="1" t="s">
        <v>265</v>
      </c>
      <c r="F5481" s="41"/>
    </row>
    <row r="5482" spans="2:6" hidden="1">
      <c r="B5482" s="56" t="str">
        <f t="shared" si="85"/>
        <v>https://twitter.com/i/web/status/1463226834250702849</v>
      </c>
      <c r="C5482" s="2" t="s">
        <v>4926</v>
      </c>
      <c r="D5482" s="1" t="s">
        <v>1169</v>
      </c>
      <c r="F5482" s="41"/>
    </row>
    <row r="5483" spans="2:6" hidden="1">
      <c r="B5483" s="56" t="str">
        <f t="shared" si="85"/>
        <v>https://twitter.com/i/web/status/1463226821885894665</v>
      </c>
      <c r="C5483" s="2" t="s">
        <v>4927</v>
      </c>
      <c r="D5483" s="1" t="s">
        <v>4928</v>
      </c>
      <c r="F5483" s="41"/>
    </row>
    <row r="5484" spans="2:6" hidden="1">
      <c r="B5484" s="56" t="str">
        <f t="shared" si="85"/>
        <v>https://twitter.com/i/web/status/1463226813161766915</v>
      </c>
      <c r="C5484" s="2" t="s">
        <v>4929</v>
      </c>
      <c r="D5484" s="1" t="s">
        <v>574</v>
      </c>
      <c r="F5484" s="41"/>
    </row>
    <row r="5485" spans="2:6" hidden="1">
      <c r="B5485" s="56" t="str">
        <f t="shared" si="85"/>
        <v>https://twitter.com/i/web/status/1463226773634629632</v>
      </c>
      <c r="C5485" s="2" t="s">
        <v>4930</v>
      </c>
      <c r="D5485" s="1" t="s">
        <v>1548</v>
      </c>
      <c r="F5485" s="41"/>
    </row>
    <row r="5486" spans="2:6" hidden="1">
      <c r="B5486" s="56" t="str">
        <f t="shared" si="85"/>
        <v>https://twitter.com/i/web/status/1463226771675832320</v>
      </c>
      <c r="C5486" s="2" t="s">
        <v>4931</v>
      </c>
      <c r="D5486" s="1" t="s">
        <v>1971</v>
      </c>
      <c r="F5486" s="41"/>
    </row>
    <row r="5487" spans="2:6" hidden="1">
      <c r="B5487" s="56" t="str">
        <f t="shared" si="85"/>
        <v>https://twitter.com/i/web/status/1463226760812646402</v>
      </c>
      <c r="C5487" s="2" t="s">
        <v>4932</v>
      </c>
      <c r="D5487" s="1" t="s">
        <v>3850</v>
      </c>
      <c r="F5487" s="41"/>
    </row>
    <row r="5488" spans="2:6" hidden="1">
      <c r="B5488" s="56" t="str">
        <f t="shared" si="85"/>
        <v>https://twitter.com/i/web/status/1463226734141050883</v>
      </c>
      <c r="C5488" s="2" t="s">
        <v>4933</v>
      </c>
      <c r="D5488" s="1" t="s">
        <v>4934</v>
      </c>
      <c r="F5488" s="41"/>
    </row>
    <row r="5489" spans="2:6" hidden="1">
      <c r="B5489" s="56" t="str">
        <f t="shared" si="85"/>
        <v>https://twitter.com/i/web/status/1463226710648705024</v>
      </c>
      <c r="C5489" s="2" t="s">
        <v>4935</v>
      </c>
      <c r="D5489" s="1" t="s">
        <v>77</v>
      </c>
      <c r="F5489" s="41"/>
    </row>
    <row r="5490" spans="2:6" hidden="1">
      <c r="B5490" s="56" t="str">
        <f t="shared" si="85"/>
        <v>https://twitter.com/i/web/status/1463226662531710976</v>
      </c>
      <c r="C5490" s="2" t="s">
        <v>4936</v>
      </c>
      <c r="D5490" s="1" t="s">
        <v>217</v>
      </c>
      <c r="F5490" s="41"/>
    </row>
    <row r="5491" spans="2:6" hidden="1">
      <c r="B5491" s="56" t="str">
        <f t="shared" si="85"/>
        <v>https://twitter.com/i/web/status/1463226634350510081</v>
      </c>
      <c r="C5491" s="2" t="s">
        <v>4937</v>
      </c>
      <c r="D5491" s="1" t="s">
        <v>700</v>
      </c>
      <c r="F5491" s="41"/>
    </row>
    <row r="5492" spans="2:6" hidden="1">
      <c r="B5492" s="56" t="str">
        <f t="shared" si="85"/>
        <v>https://twitter.com/i/web/status/1463226630357143553</v>
      </c>
      <c r="C5492" s="2" t="s">
        <v>4938</v>
      </c>
      <c r="D5492" s="1" t="s">
        <v>4939</v>
      </c>
      <c r="F5492" s="41"/>
    </row>
    <row r="5493" spans="2:6" hidden="1">
      <c r="B5493" s="56" t="str">
        <f t="shared" si="85"/>
        <v>https://twitter.com/i/web/status/1463226611742887937</v>
      </c>
      <c r="C5493" s="2" t="s">
        <v>4940</v>
      </c>
      <c r="D5493" s="1" t="s">
        <v>483</v>
      </c>
      <c r="F5493" s="41"/>
    </row>
    <row r="5494" spans="2:6" hidden="1">
      <c r="B5494" s="56" t="str">
        <f t="shared" si="85"/>
        <v>https://twitter.com/i/web/status/1463226597796839425</v>
      </c>
      <c r="C5494" s="2" t="s">
        <v>4941</v>
      </c>
      <c r="D5494" s="1" t="s">
        <v>394</v>
      </c>
      <c r="F5494" s="41"/>
    </row>
    <row r="5495" spans="2:6" hidden="1">
      <c r="B5495" s="56" t="str">
        <f t="shared" si="85"/>
        <v>https://twitter.com/i/web/status/1463226596907622404</v>
      </c>
      <c r="C5495" s="2" t="s">
        <v>4942</v>
      </c>
      <c r="D5495" s="1" t="s">
        <v>1907</v>
      </c>
      <c r="F5495" s="41"/>
    </row>
    <row r="5496" spans="2:6" hidden="1">
      <c r="B5496" s="56" t="str">
        <f t="shared" si="85"/>
        <v>https://twitter.com/i/web/status/1463226596433674250</v>
      </c>
      <c r="C5496" s="2" t="s">
        <v>4943</v>
      </c>
      <c r="D5496" s="1" t="s">
        <v>454</v>
      </c>
      <c r="F5496" s="41"/>
    </row>
    <row r="5497" spans="2:6" hidden="1">
      <c r="B5497" s="56" t="str">
        <f t="shared" si="85"/>
        <v>https://twitter.com/i/web/status/1463226538443247617</v>
      </c>
      <c r="C5497" s="2" t="s">
        <v>4944</v>
      </c>
      <c r="D5497" s="1" t="s">
        <v>158</v>
      </c>
      <c r="F5497" s="41"/>
    </row>
    <row r="5498" spans="2:6" hidden="1">
      <c r="B5498" s="56" t="str">
        <f t="shared" si="85"/>
        <v>https://twitter.com/i/web/status/1463226443979124738</v>
      </c>
      <c r="C5498" s="2" t="s">
        <v>4945</v>
      </c>
      <c r="D5498" s="1" t="s">
        <v>343</v>
      </c>
      <c r="F5498" s="41"/>
    </row>
    <row r="5499" spans="2:6" hidden="1">
      <c r="B5499" s="56" t="str">
        <f t="shared" si="85"/>
        <v>https://twitter.com/i/web/status/1463226432860028928</v>
      </c>
      <c r="C5499" s="2" t="s">
        <v>4946</v>
      </c>
      <c r="D5499" s="1" t="s">
        <v>3213</v>
      </c>
      <c r="F5499" s="41"/>
    </row>
    <row r="5500" spans="2:6" hidden="1">
      <c r="B5500" s="56" t="str">
        <f t="shared" si="85"/>
        <v>https://twitter.com/i/web/status/1463226432675401736</v>
      </c>
      <c r="C5500" s="2" t="s">
        <v>4947</v>
      </c>
      <c r="D5500" s="1" t="s">
        <v>3412</v>
      </c>
      <c r="F5500" s="41"/>
    </row>
    <row r="5501" spans="2:6" hidden="1">
      <c r="B5501" s="56" t="str">
        <f t="shared" si="85"/>
        <v>https://twitter.com/i/web/status/1463226408906362883</v>
      </c>
      <c r="C5501" s="2" t="s">
        <v>4948</v>
      </c>
      <c r="D5501" s="1" t="s">
        <v>4949</v>
      </c>
      <c r="F5501" s="41"/>
    </row>
    <row r="5502" spans="2:6" hidden="1">
      <c r="B5502" s="56" t="str">
        <f t="shared" si="85"/>
        <v>https://twitter.com/i/web/status/1463226387255361538</v>
      </c>
      <c r="C5502" s="2" t="s">
        <v>4950</v>
      </c>
      <c r="D5502" s="1" t="s">
        <v>574</v>
      </c>
      <c r="F5502" s="41"/>
    </row>
    <row r="5503" spans="2:6" hidden="1">
      <c r="B5503" s="56" t="str">
        <f t="shared" si="85"/>
        <v>https://twitter.com/i/web/status/1463226324953096195</v>
      </c>
      <c r="C5503" s="2" t="s">
        <v>4951</v>
      </c>
      <c r="D5503" s="1" t="s">
        <v>4545</v>
      </c>
      <c r="F5503" s="41"/>
    </row>
    <row r="5504" spans="2:6" hidden="1">
      <c r="B5504" s="56" t="str">
        <f t="shared" si="85"/>
        <v>https://twitter.com/i/web/status/1463226304958926850</v>
      </c>
      <c r="C5504" s="2" t="s">
        <v>4952</v>
      </c>
      <c r="D5504" s="1" t="s">
        <v>654</v>
      </c>
      <c r="F5504" s="41"/>
    </row>
    <row r="5505" spans="2:6" hidden="1">
      <c r="B5505" s="56" t="str">
        <f t="shared" si="85"/>
        <v>https://twitter.com/i/web/status/1463226226655387651</v>
      </c>
      <c r="C5505" s="2" t="s">
        <v>4953</v>
      </c>
      <c r="D5505" s="1" t="s">
        <v>293</v>
      </c>
      <c r="F5505" s="41"/>
    </row>
    <row r="5506" spans="2:6" hidden="1">
      <c r="B5506" s="56" t="str">
        <f t="shared" si="85"/>
        <v>https://twitter.com/i/web/status/1463226205394849792</v>
      </c>
      <c r="C5506" s="2" t="s">
        <v>4954</v>
      </c>
      <c r="D5506" s="1" t="s">
        <v>402</v>
      </c>
      <c r="F5506" s="41"/>
    </row>
    <row r="5507" spans="2:6" hidden="1">
      <c r="B5507" s="56" t="str">
        <f t="shared" si="85"/>
        <v>https://twitter.com/i/web/status/1463226187912986624</v>
      </c>
      <c r="C5507" s="2" t="s">
        <v>4955</v>
      </c>
      <c r="D5507" s="1" t="s">
        <v>4956</v>
      </c>
      <c r="F5507" s="41"/>
    </row>
    <row r="5508" spans="2:6" hidden="1">
      <c r="B5508" s="56" t="str">
        <f t="shared" ref="B5508:B5571" si="86">HYPERLINK("https://twitter.com/i/web/status/" &amp; C5508)</f>
        <v>https://twitter.com/i/web/status/1463226183055593476</v>
      </c>
      <c r="C5508" s="2" t="s">
        <v>4957</v>
      </c>
      <c r="D5508" s="1" t="s">
        <v>1252</v>
      </c>
      <c r="F5508" s="41"/>
    </row>
    <row r="5509" spans="2:6" hidden="1">
      <c r="B5509" s="56" t="str">
        <f t="shared" si="86"/>
        <v>https://twitter.com/i/web/status/1463226122951225349</v>
      </c>
      <c r="C5509" s="2" t="s">
        <v>4958</v>
      </c>
      <c r="D5509" s="1" t="s">
        <v>4959</v>
      </c>
      <c r="F5509" s="41"/>
    </row>
    <row r="5510" spans="2:6" hidden="1">
      <c r="B5510" s="56" t="str">
        <f t="shared" si="86"/>
        <v>https://twitter.com/i/web/status/1463226055892766720</v>
      </c>
      <c r="C5510" s="2" t="s">
        <v>4960</v>
      </c>
      <c r="D5510" s="1" t="s">
        <v>1860</v>
      </c>
      <c r="F5510" s="41"/>
    </row>
    <row r="5511" spans="2:6" hidden="1">
      <c r="B5511" s="56" t="str">
        <f t="shared" si="86"/>
        <v>https://twitter.com/i/web/status/1463226038608023552</v>
      </c>
      <c r="C5511" s="2" t="s">
        <v>4961</v>
      </c>
      <c r="D5511" s="1" t="s">
        <v>4962</v>
      </c>
      <c r="F5511" s="41"/>
    </row>
    <row r="5512" spans="2:6" hidden="1">
      <c r="B5512" s="56" t="str">
        <f t="shared" si="86"/>
        <v>https://twitter.com/i/web/status/1463226029615423489</v>
      </c>
      <c r="C5512" s="2" t="s">
        <v>4963</v>
      </c>
      <c r="D5512" s="1" t="s">
        <v>3306</v>
      </c>
      <c r="F5512" s="41"/>
    </row>
    <row r="5513" spans="2:6" hidden="1">
      <c r="B5513" s="56" t="str">
        <f t="shared" si="86"/>
        <v>https://twitter.com/i/web/status/1463226015463870466</v>
      </c>
      <c r="C5513" s="2" t="s">
        <v>4964</v>
      </c>
      <c r="D5513" s="1" t="s">
        <v>903</v>
      </c>
      <c r="F5513" s="41"/>
    </row>
    <row r="5514" spans="2:6" hidden="1">
      <c r="B5514" s="56" t="str">
        <f t="shared" si="86"/>
        <v>https://twitter.com/i/web/status/1463225996312657923</v>
      </c>
      <c r="C5514" s="2" t="s">
        <v>4965</v>
      </c>
      <c r="D5514" s="1" t="s">
        <v>4966</v>
      </c>
      <c r="F5514" s="41"/>
    </row>
    <row r="5515" spans="2:6" hidden="1">
      <c r="B5515" s="56" t="str">
        <f t="shared" si="86"/>
        <v>https://twitter.com/i/web/status/1463225837918949377</v>
      </c>
      <c r="C5515" s="2" t="s">
        <v>4967</v>
      </c>
      <c r="D5515" s="1" t="s">
        <v>4968</v>
      </c>
      <c r="F5515" s="41"/>
    </row>
    <row r="5516" spans="2:6" hidden="1">
      <c r="B5516" s="56" t="str">
        <f t="shared" si="86"/>
        <v>https://twitter.com/i/web/status/1463225747850489857</v>
      </c>
      <c r="C5516" s="2" t="s">
        <v>4969</v>
      </c>
      <c r="D5516" s="1" t="s">
        <v>752</v>
      </c>
      <c r="F5516" s="41"/>
    </row>
    <row r="5517" spans="2:6" hidden="1">
      <c r="B5517" s="56" t="str">
        <f t="shared" si="86"/>
        <v>https://twitter.com/i/web/status/1463225661133234176</v>
      </c>
      <c r="C5517" s="2" t="s">
        <v>4970</v>
      </c>
      <c r="D5517" s="1" t="s">
        <v>3324</v>
      </c>
      <c r="F5517" s="41"/>
    </row>
    <row r="5518" spans="2:6" hidden="1">
      <c r="B5518" s="56" t="str">
        <f t="shared" si="86"/>
        <v>https://twitter.com/i/web/status/1463225628074078208</v>
      </c>
      <c r="C5518" s="2" t="s">
        <v>4971</v>
      </c>
      <c r="D5518" s="1" t="s">
        <v>4972</v>
      </c>
      <c r="F5518" s="41"/>
    </row>
    <row r="5519" spans="2:6" hidden="1">
      <c r="B5519" s="56" t="str">
        <f t="shared" si="86"/>
        <v>https://twitter.com/i/web/status/1463225611095195648</v>
      </c>
      <c r="C5519" s="2" t="s">
        <v>4973</v>
      </c>
      <c r="D5519" s="1" t="s">
        <v>4974</v>
      </c>
      <c r="F5519" s="41"/>
    </row>
    <row r="5520" spans="2:6" hidden="1">
      <c r="B5520" s="56" t="str">
        <f t="shared" si="86"/>
        <v>https://twitter.com/i/web/status/1463225603197267973</v>
      </c>
      <c r="C5520" s="2" t="s">
        <v>4975</v>
      </c>
      <c r="D5520" s="1" t="s">
        <v>654</v>
      </c>
      <c r="F5520" s="41"/>
    </row>
    <row r="5521" spans="2:6" hidden="1">
      <c r="B5521" s="56" t="str">
        <f t="shared" si="86"/>
        <v>https://twitter.com/i/web/status/1463225592879280128</v>
      </c>
      <c r="C5521" s="2" t="s">
        <v>4976</v>
      </c>
      <c r="D5521" s="1" t="s">
        <v>381</v>
      </c>
      <c r="F5521" s="41"/>
    </row>
    <row r="5522" spans="2:6" hidden="1">
      <c r="B5522" s="56" t="str">
        <f t="shared" si="86"/>
        <v>https://twitter.com/i/web/status/1463225581357568000</v>
      </c>
      <c r="C5522" s="2" t="s">
        <v>4977</v>
      </c>
      <c r="D5522" s="1" t="s">
        <v>217</v>
      </c>
      <c r="F5522" s="41"/>
    </row>
    <row r="5523" spans="2:6" hidden="1">
      <c r="B5523" s="56" t="str">
        <f t="shared" si="86"/>
        <v>https://twitter.com/i/web/status/1463225571479932929</v>
      </c>
      <c r="C5523" s="2" t="s">
        <v>4978</v>
      </c>
      <c r="D5523" s="1" t="s">
        <v>4979</v>
      </c>
      <c r="F5523" s="41"/>
    </row>
    <row r="5524" spans="2:6" hidden="1">
      <c r="B5524" s="56" t="str">
        <f t="shared" si="86"/>
        <v>https://twitter.com/i/web/status/1463225532816891905</v>
      </c>
      <c r="C5524" s="2" t="s">
        <v>4980</v>
      </c>
      <c r="D5524" s="1" t="s">
        <v>2530</v>
      </c>
      <c r="F5524" s="41"/>
    </row>
    <row r="5525" spans="2:6" hidden="1">
      <c r="B5525" s="56" t="str">
        <f t="shared" si="86"/>
        <v>https://twitter.com/i/web/status/1463225476210573314</v>
      </c>
      <c r="C5525" s="2" t="s">
        <v>4981</v>
      </c>
      <c r="D5525" s="1" t="s">
        <v>4982</v>
      </c>
      <c r="F5525" s="41"/>
    </row>
    <row r="5526" spans="2:6" hidden="1">
      <c r="B5526" s="56" t="str">
        <f t="shared" si="86"/>
        <v>https://twitter.com/i/web/status/1463225444140945408</v>
      </c>
      <c r="C5526" s="2" t="s">
        <v>4983</v>
      </c>
      <c r="D5526" s="1" t="s">
        <v>4984</v>
      </c>
      <c r="F5526" s="41"/>
    </row>
    <row r="5527" spans="2:6" hidden="1">
      <c r="B5527" s="56" t="str">
        <f t="shared" si="86"/>
        <v>https://twitter.com/i/web/status/1463225369549770752</v>
      </c>
      <c r="C5527" s="2" t="s">
        <v>4985</v>
      </c>
      <c r="D5527" s="1" t="s">
        <v>3572</v>
      </c>
      <c r="F5527" s="41"/>
    </row>
    <row r="5528" spans="2:6" hidden="1">
      <c r="B5528" s="56" t="str">
        <f t="shared" si="86"/>
        <v>https://twitter.com/i/web/status/1463225250682851332</v>
      </c>
      <c r="C5528" s="2" t="s">
        <v>4986</v>
      </c>
      <c r="D5528" s="1" t="s">
        <v>1450</v>
      </c>
      <c r="F5528" s="41"/>
    </row>
    <row r="5529" spans="2:6" hidden="1">
      <c r="B5529" s="56" t="str">
        <f t="shared" si="86"/>
        <v>https://twitter.com/i/web/status/1463225196244922369</v>
      </c>
      <c r="C5529" s="2" t="s">
        <v>4987</v>
      </c>
      <c r="D5529" s="1" t="s">
        <v>4988</v>
      </c>
      <c r="F5529" s="41"/>
    </row>
    <row r="5530" spans="2:6" hidden="1">
      <c r="B5530" s="56" t="str">
        <f t="shared" si="86"/>
        <v>https://twitter.com/i/web/status/1463225139852574720</v>
      </c>
      <c r="C5530" s="2" t="s">
        <v>4989</v>
      </c>
      <c r="D5530" s="1" t="s">
        <v>1781</v>
      </c>
      <c r="F5530" s="41"/>
    </row>
    <row r="5531" spans="2:6" hidden="1">
      <c r="B5531" s="56" t="str">
        <f t="shared" si="86"/>
        <v>https://twitter.com/i/web/status/1463225135616258049</v>
      </c>
      <c r="C5531" s="2" t="s">
        <v>4990</v>
      </c>
      <c r="D5531" s="1" t="s">
        <v>1448</v>
      </c>
      <c r="F5531" s="41"/>
    </row>
    <row r="5532" spans="2:6" hidden="1">
      <c r="B5532" s="56" t="str">
        <f t="shared" si="86"/>
        <v>https://twitter.com/i/web/status/1463225118469939207</v>
      </c>
      <c r="C5532" s="2" t="s">
        <v>4991</v>
      </c>
      <c r="D5532" s="1" t="s">
        <v>4992</v>
      </c>
      <c r="F5532" s="41"/>
    </row>
    <row r="5533" spans="2:6" hidden="1">
      <c r="B5533" s="56" t="str">
        <f t="shared" si="86"/>
        <v>https://twitter.com/i/web/status/1463225107732516867</v>
      </c>
      <c r="C5533" s="2" t="s">
        <v>4993</v>
      </c>
      <c r="D5533" s="1" t="s">
        <v>934</v>
      </c>
      <c r="F5533" s="41"/>
    </row>
    <row r="5534" spans="2:6" hidden="1">
      <c r="B5534" s="56" t="str">
        <f t="shared" si="86"/>
        <v>https://twitter.com/i/web/status/1463225062127902725</v>
      </c>
      <c r="C5534" s="2" t="s">
        <v>4994</v>
      </c>
      <c r="D5534" s="1" t="s">
        <v>372</v>
      </c>
      <c r="F5534" s="41"/>
    </row>
    <row r="5535" spans="2:6" hidden="1">
      <c r="B5535" s="56" t="str">
        <f t="shared" si="86"/>
        <v>https://twitter.com/i/web/status/1463225056775966721</v>
      </c>
      <c r="C5535" s="2" t="s">
        <v>4995</v>
      </c>
      <c r="D5535" s="1" t="s">
        <v>3057</v>
      </c>
      <c r="F5535" s="41"/>
    </row>
    <row r="5536" spans="2:6" hidden="1">
      <c r="B5536" s="56" t="str">
        <f t="shared" si="86"/>
        <v>https://twitter.com/i/web/status/1463225053144031232</v>
      </c>
      <c r="C5536" s="2" t="s">
        <v>4996</v>
      </c>
      <c r="D5536" s="1" t="s">
        <v>4997</v>
      </c>
      <c r="F5536" s="41"/>
    </row>
    <row r="5537" spans="2:6" hidden="1">
      <c r="B5537" s="56" t="str">
        <f t="shared" si="86"/>
        <v>https://twitter.com/i/web/status/1463225027424178183</v>
      </c>
      <c r="C5537" s="2" t="s">
        <v>4998</v>
      </c>
      <c r="D5537" s="1" t="s">
        <v>394</v>
      </c>
      <c r="F5537" s="41"/>
    </row>
    <row r="5538" spans="2:6" hidden="1">
      <c r="B5538" s="56" t="str">
        <f t="shared" si="86"/>
        <v>https://twitter.com/i/web/status/1463225024349933577</v>
      </c>
      <c r="C5538" s="2" t="s">
        <v>4999</v>
      </c>
      <c r="D5538" s="1" t="s">
        <v>654</v>
      </c>
      <c r="F5538" s="41"/>
    </row>
    <row r="5539" spans="2:6" hidden="1">
      <c r="B5539" s="56" t="str">
        <f t="shared" si="86"/>
        <v>https://twitter.com/i/web/status/1463224990430478337</v>
      </c>
      <c r="C5539" s="2" t="s">
        <v>5000</v>
      </c>
      <c r="D5539" s="1" t="s">
        <v>5001</v>
      </c>
      <c r="F5539" s="41"/>
    </row>
    <row r="5540" spans="2:6" hidden="1">
      <c r="B5540" s="56" t="str">
        <f t="shared" si="86"/>
        <v>https://twitter.com/i/web/status/1463224980892631045</v>
      </c>
      <c r="C5540" s="2" t="s">
        <v>5002</v>
      </c>
      <c r="D5540" s="1" t="s">
        <v>427</v>
      </c>
      <c r="F5540" s="41"/>
    </row>
    <row r="5541" spans="2:6" hidden="1">
      <c r="B5541" s="56" t="str">
        <f t="shared" si="86"/>
        <v>https://twitter.com/i/web/status/1463224920473669635</v>
      </c>
      <c r="C5541" s="2" t="s">
        <v>5003</v>
      </c>
      <c r="D5541" s="1" t="s">
        <v>450</v>
      </c>
      <c r="F5541" s="41"/>
    </row>
    <row r="5542" spans="2:6" hidden="1">
      <c r="B5542" s="56" t="str">
        <f t="shared" si="86"/>
        <v>https://twitter.com/i/web/status/1463224877779849216</v>
      </c>
      <c r="C5542" s="2" t="s">
        <v>5004</v>
      </c>
      <c r="D5542" s="1" t="s">
        <v>5005</v>
      </c>
      <c r="F5542" s="41"/>
    </row>
    <row r="5543" spans="2:6" hidden="1">
      <c r="B5543" s="56" t="str">
        <f t="shared" si="86"/>
        <v>https://twitter.com/i/web/status/1463224829943836678</v>
      </c>
      <c r="C5543" s="2" t="s">
        <v>5006</v>
      </c>
      <c r="D5543" s="1" t="s">
        <v>199</v>
      </c>
      <c r="F5543" s="41"/>
    </row>
    <row r="5544" spans="2:6" hidden="1">
      <c r="B5544" s="56" t="str">
        <f t="shared" si="86"/>
        <v>https://twitter.com/i/web/status/1463224810213830657</v>
      </c>
      <c r="C5544" s="2" t="s">
        <v>5007</v>
      </c>
      <c r="D5544" s="1" t="s">
        <v>698</v>
      </c>
      <c r="F5544" s="41"/>
    </row>
    <row r="5545" spans="2:6" hidden="1">
      <c r="B5545" s="56" t="str">
        <f t="shared" si="86"/>
        <v>https://twitter.com/i/web/status/1463224660141613056</v>
      </c>
      <c r="C5545" s="2" t="s">
        <v>5008</v>
      </c>
      <c r="D5545" s="1" t="s">
        <v>1670</v>
      </c>
      <c r="F5545" s="41"/>
    </row>
    <row r="5546" spans="2:6" hidden="1">
      <c r="B5546" s="56" t="str">
        <f t="shared" si="86"/>
        <v>https://twitter.com/i/web/status/1463224646891819011</v>
      </c>
      <c r="C5546" s="2" t="s">
        <v>5009</v>
      </c>
      <c r="D5546" s="1" t="s">
        <v>2096</v>
      </c>
      <c r="F5546" s="41"/>
    </row>
    <row r="5547" spans="2:6" hidden="1">
      <c r="B5547" s="56" t="str">
        <f t="shared" si="86"/>
        <v>https://twitter.com/i/web/status/1463224606571958282</v>
      </c>
      <c r="C5547" s="2" t="s">
        <v>5010</v>
      </c>
      <c r="D5547" s="1" t="s">
        <v>265</v>
      </c>
      <c r="F5547" s="41"/>
    </row>
    <row r="5548" spans="2:6" hidden="1">
      <c r="B5548" s="56" t="str">
        <f t="shared" si="86"/>
        <v>https://twitter.com/i/web/status/1463224587802398720</v>
      </c>
      <c r="C5548" s="2" t="s">
        <v>5011</v>
      </c>
      <c r="D5548" s="1" t="s">
        <v>842</v>
      </c>
      <c r="F5548" s="41"/>
    </row>
    <row r="5549" spans="2:6" hidden="1">
      <c r="B5549" s="56" t="str">
        <f t="shared" si="86"/>
        <v>https://twitter.com/i/web/status/1463224578415611906</v>
      </c>
      <c r="C5549" s="2" t="s">
        <v>5012</v>
      </c>
      <c r="D5549" s="1" t="s">
        <v>5013</v>
      </c>
      <c r="F5549" s="41"/>
    </row>
    <row r="5550" spans="2:6" hidden="1">
      <c r="B5550" s="56" t="str">
        <f t="shared" si="86"/>
        <v>https://twitter.com/i/web/status/1463224536951062528</v>
      </c>
      <c r="C5550" s="2" t="s">
        <v>5014</v>
      </c>
      <c r="D5550" s="1" t="s">
        <v>295</v>
      </c>
      <c r="F5550" s="41"/>
    </row>
    <row r="5551" spans="2:6" hidden="1">
      <c r="B5551" s="56" t="str">
        <f t="shared" si="86"/>
        <v>https://twitter.com/i/web/status/1463224533112950790</v>
      </c>
      <c r="C5551" s="2" t="s">
        <v>5015</v>
      </c>
      <c r="D5551" s="1" t="s">
        <v>345</v>
      </c>
      <c r="F5551" s="41"/>
    </row>
    <row r="5552" spans="2:6" hidden="1">
      <c r="B5552" s="56" t="str">
        <f t="shared" si="86"/>
        <v>https://twitter.com/i/web/status/1463224440414564355</v>
      </c>
      <c r="C5552" s="2" t="s">
        <v>5016</v>
      </c>
      <c r="D5552" s="1" t="s">
        <v>4841</v>
      </c>
      <c r="F5552" s="41"/>
    </row>
    <row r="5553" spans="2:6" hidden="1">
      <c r="B5553" s="56" t="str">
        <f t="shared" si="86"/>
        <v>https://twitter.com/i/web/status/1463224425726103552</v>
      </c>
      <c r="C5553" s="2" t="s">
        <v>5017</v>
      </c>
      <c r="D5553" s="1" t="s">
        <v>5018</v>
      </c>
      <c r="F5553" s="41"/>
    </row>
    <row r="5554" spans="2:6" hidden="1">
      <c r="B5554" s="56" t="str">
        <f t="shared" si="86"/>
        <v>https://twitter.com/i/web/status/1463224375830663168</v>
      </c>
      <c r="C5554" s="2" t="s">
        <v>5019</v>
      </c>
      <c r="D5554" s="1" t="s">
        <v>5020</v>
      </c>
      <c r="F5554" s="41"/>
    </row>
    <row r="5555" spans="2:6" hidden="1">
      <c r="B5555" s="56" t="str">
        <f t="shared" si="86"/>
        <v>https://twitter.com/i/web/status/1463224326778286084</v>
      </c>
      <c r="C5555" s="2" t="s">
        <v>5021</v>
      </c>
      <c r="D5555" s="1" t="s">
        <v>217</v>
      </c>
      <c r="F5555" s="41"/>
    </row>
    <row r="5556" spans="2:6" hidden="1">
      <c r="B5556" s="56" t="str">
        <f t="shared" si="86"/>
        <v>https://twitter.com/i/web/status/1463224314941956096</v>
      </c>
      <c r="C5556" s="2" t="s">
        <v>5022</v>
      </c>
      <c r="D5556" s="1" t="s">
        <v>5023</v>
      </c>
      <c r="F5556" s="41"/>
    </row>
    <row r="5557" spans="2:6" hidden="1">
      <c r="B5557" s="56" t="str">
        <f t="shared" si="86"/>
        <v>https://twitter.com/i/web/status/1463224282146697221</v>
      </c>
      <c r="C5557" s="2" t="s">
        <v>5024</v>
      </c>
      <c r="D5557" s="1" t="s">
        <v>589</v>
      </c>
      <c r="F5557" s="41"/>
    </row>
    <row r="5558" spans="2:6" hidden="1">
      <c r="B5558" s="56" t="str">
        <f t="shared" si="86"/>
        <v>https://twitter.com/i/web/status/1463224225401950214</v>
      </c>
      <c r="C5558" s="2" t="s">
        <v>5025</v>
      </c>
      <c r="D5558" s="1" t="s">
        <v>3245</v>
      </c>
      <c r="F5558" s="41"/>
    </row>
    <row r="5559" spans="2:6" hidden="1">
      <c r="B5559" s="56" t="str">
        <f t="shared" si="86"/>
        <v>https://twitter.com/i/web/status/1463224203629379584</v>
      </c>
      <c r="C5559" s="2" t="s">
        <v>5026</v>
      </c>
      <c r="D5559" s="1" t="s">
        <v>1536</v>
      </c>
      <c r="F5559" s="41"/>
    </row>
    <row r="5560" spans="2:6" hidden="1">
      <c r="B5560" s="56" t="str">
        <f t="shared" si="86"/>
        <v>https://twitter.com/i/web/status/1463224128287043584</v>
      </c>
      <c r="C5560" s="2" t="s">
        <v>5027</v>
      </c>
      <c r="D5560" s="1" t="s">
        <v>293</v>
      </c>
      <c r="F5560" s="41"/>
    </row>
    <row r="5561" spans="2:6" hidden="1">
      <c r="B5561" s="56" t="str">
        <f t="shared" si="86"/>
        <v>https://twitter.com/i/web/status/1463224126936551424</v>
      </c>
      <c r="C5561" s="2" t="s">
        <v>5028</v>
      </c>
      <c r="D5561" s="1" t="s">
        <v>3850</v>
      </c>
      <c r="F5561" s="41"/>
    </row>
    <row r="5562" spans="2:6" hidden="1">
      <c r="B5562" s="56" t="str">
        <f t="shared" si="86"/>
        <v>https://twitter.com/i/web/status/1463224121173499907</v>
      </c>
      <c r="C5562" s="2" t="s">
        <v>5029</v>
      </c>
      <c r="D5562" s="1" t="s">
        <v>5030</v>
      </c>
      <c r="F5562" s="41"/>
    </row>
    <row r="5563" spans="2:6" hidden="1">
      <c r="B5563" s="56" t="str">
        <f t="shared" si="86"/>
        <v>https://twitter.com/i/web/status/1463224117906210819</v>
      </c>
      <c r="C5563" s="2" t="s">
        <v>5031</v>
      </c>
      <c r="D5563" s="1" t="s">
        <v>1252</v>
      </c>
      <c r="F5563" s="41"/>
    </row>
    <row r="5564" spans="2:6" hidden="1">
      <c r="B5564" s="56" t="str">
        <f t="shared" si="86"/>
        <v>https://twitter.com/i/web/status/1463224080950124550</v>
      </c>
      <c r="C5564" s="2" t="s">
        <v>5032</v>
      </c>
      <c r="D5564" s="1" t="s">
        <v>5033</v>
      </c>
      <c r="F5564" s="41"/>
    </row>
    <row r="5565" spans="2:6" hidden="1">
      <c r="B5565" s="56" t="str">
        <f t="shared" si="86"/>
        <v>https://twitter.com/i/web/status/1463224062780477441</v>
      </c>
      <c r="C5565" s="2" t="s">
        <v>5034</v>
      </c>
      <c r="D5565" s="1" t="s">
        <v>5035</v>
      </c>
      <c r="F5565" s="41"/>
    </row>
    <row r="5566" spans="2:6" hidden="1">
      <c r="B5566" s="56" t="str">
        <f t="shared" si="86"/>
        <v>https://twitter.com/i/web/status/1463224059068514306</v>
      </c>
      <c r="C5566" s="2" t="s">
        <v>5036</v>
      </c>
      <c r="D5566" s="1" t="s">
        <v>5037</v>
      </c>
      <c r="F5566" s="41"/>
    </row>
    <row r="5567" spans="2:6" hidden="1">
      <c r="B5567" s="56" t="str">
        <f t="shared" si="86"/>
        <v>https://twitter.com/i/web/status/1463224057441099779</v>
      </c>
      <c r="C5567" s="2" t="s">
        <v>5038</v>
      </c>
      <c r="D5567" s="1" t="s">
        <v>1030</v>
      </c>
      <c r="F5567" s="41"/>
    </row>
    <row r="5568" spans="2:6" hidden="1">
      <c r="B5568" s="56" t="str">
        <f t="shared" si="86"/>
        <v>https://twitter.com/i/web/status/1463224045504065536</v>
      </c>
      <c r="C5568" s="2" t="s">
        <v>5039</v>
      </c>
      <c r="D5568" s="1" t="s">
        <v>5040</v>
      </c>
      <c r="F5568" s="41"/>
    </row>
    <row r="5569" spans="2:6" hidden="1">
      <c r="B5569" s="56" t="str">
        <f t="shared" si="86"/>
        <v>https://twitter.com/i/web/status/1463224043113312256</v>
      </c>
      <c r="C5569" s="2" t="s">
        <v>5041</v>
      </c>
      <c r="D5569" s="1" t="s">
        <v>5042</v>
      </c>
      <c r="F5569" s="41"/>
    </row>
    <row r="5570" spans="2:6" hidden="1">
      <c r="B5570" s="56" t="str">
        <f t="shared" si="86"/>
        <v>https://twitter.com/i/web/status/1463224041322385408</v>
      </c>
      <c r="C5570" s="2" t="s">
        <v>5043</v>
      </c>
      <c r="D5570" s="1" t="s">
        <v>5044</v>
      </c>
      <c r="F5570" s="41"/>
    </row>
    <row r="5571" spans="2:6" hidden="1">
      <c r="B5571" s="56" t="str">
        <f t="shared" si="86"/>
        <v>https://twitter.com/i/web/status/1463223943884525569</v>
      </c>
      <c r="C5571" s="2" t="s">
        <v>5045</v>
      </c>
      <c r="D5571" s="1" t="s">
        <v>589</v>
      </c>
      <c r="F5571" s="41"/>
    </row>
    <row r="5572" spans="2:6" hidden="1">
      <c r="B5572" s="56" t="str">
        <f t="shared" ref="B5572:B5635" si="87">HYPERLINK("https://twitter.com/i/web/status/" &amp; C5572)</f>
        <v>https://twitter.com/i/web/status/1463223909344370693</v>
      </c>
      <c r="C5572" s="2" t="s">
        <v>5046</v>
      </c>
      <c r="D5572" s="1" t="s">
        <v>793</v>
      </c>
      <c r="F5572" s="41"/>
    </row>
    <row r="5573" spans="2:6" hidden="1">
      <c r="B5573" s="56" t="str">
        <f t="shared" si="87"/>
        <v>https://twitter.com/i/web/status/1463223881775280131</v>
      </c>
      <c r="C5573" s="2" t="s">
        <v>5047</v>
      </c>
      <c r="D5573" s="1" t="s">
        <v>903</v>
      </c>
      <c r="F5573" s="41"/>
    </row>
    <row r="5574" spans="2:6" hidden="1">
      <c r="B5574" s="56" t="str">
        <f t="shared" si="87"/>
        <v>https://twitter.com/i/web/status/1463223814452436997</v>
      </c>
      <c r="C5574" s="2" t="s">
        <v>5048</v>
      </c>
      <c r="D5574" s="1" t="s">
        <v>5049</v>
      </c>
      <c r="F5574" s="41"/>
    </row>
    <row r="5575" spans="2:6" hidden="1">
      <c r="B5575" s="56" t="str">
        <f t="shared" si="87"/>
        <v>https://twitter.com/i/web/status/1463223791103131648</v>
      </c>
      <c r="C5575" s="2" t="s">
        <v>5050</v>
      </c>
      <c r="D5575" s="1" t="s">
        <v>3352</v>
      </c>
      <c r="F5575" s="41"/>
    </row>
    <row r="5576" spans="2:6" hidden="1">
      <c r="B5576" s="56" t="str">
        <f t="shared" si="87"/>
        <v>https://twitter.com/i/web/status/1463223775411933185</v>
      </c>
      <c r="C5576" s="2" t="s">
        <v>5051</v>
      </c>
      <c r="D5576" s="1" t="s">
        <v>3782</v>
      </c>
      <c r="F5576" s="41"/>
    </row>
    <row r="5577" spans="2:6" hidden="1">
      <c r="B5577" s="56" t="str">
        <f t="shared" si="87"/>
        <v>https://twitter.com/i/web/status/1463223770785599490</v>
      </c>
      <c r="C5577" s="2" t="s">
        <v>5052</v>
      </c>
      <c r="D5577" s="1" t="s">
        <v>5053</v>
      </c>
      <c r="F5577" s="41"/>
    </row>
    <row r="5578" spans="2:6" hidden="1">
      <c r="B5578" s="56" t="str">
        <f t="shared" si="87"/>
        <v>https://twitter.com/i/web/status/1463223711759155200</v>
      </c>
      <c r="C5578" s="2" t="s">
        <v>5054</v>
      </c>
      <c r="D5578" s="1" t="s">
        <v>93</v>
      </c>
      <c r="F5578" s="41"/>
    </row>
    <row r="5579" spans="2:6" hidden="1">
      <c r="B5579" s="56" t="str">
        <f t="shared" si="87"/>
        <v>https://twitter.com/i/web/status/1463223698727620614</v>
      </c>
      <c r="C5579" s="2" t="s">
        <v>5055</v>
      </c>
      <c r="D5579" s="1" t="s">
        <v>3456</v>
      </c>
      <c r="F5579" s="41"/>
    </row>
    <row r="5580" spans="2:6" hidden="1">
      <c r="B5580" s="56" t="str">
        <f t="shared" si="87"/>
        <v>https://twitter.com/i/web/status/1463223677785292800</v>
      </c>
      <c r="C5580" s="2" t="s">
        <v>5056</v>
      </c>
      <c r="D5580" s="1" t="s">
        <v>2096</v>
      </c>
      <c r="F5580" s="41"/>
    </row>
    <row r="5581" spans="2:6" hidden="1">
      <c r="B5581" s="56" t="str">
        <f t="shared" si="87"/>
        <v>https://twitter.com/i/web/status/1463223566552371202</v>
      </c>
      <c r="C5581" s="2" t="s">
        <v>5057</v>
      </c>
      <c r="D5581" s="1" t="s">
        <v>3658</v>
      </c>
      <c r="F5581" s="41"/>
    </row>
    <row r="5582" spans="2:6" hidden="1">
      <c r="B5582" s="56" t="str">
        <f t="shared" si="87"/>
        <v>https://twitter.com/i/web/status/1463223557979205634</v>
      </c>
      <c r="C5582" s="2" t="s">
        <v>5058</v>
      </c>
      <c r="D5582" s="1" t="s">
        <v>743</v>
      </c>
      <c r="F5582" s="41"/>
    </row>
    <row r="5583" spans="2:6" hidden="1">
      <c r="B5583" s="56" t="str">
        <f t="shared" si="87"/>
        <v>https://twitter.com/i/web/status/1463223553411760135</v>
      </c>
      <c r="C5583" s="2" t="s">
        <v>5059</v>
      </c>
      <c r="D5583" s="1" t="s">
        <v>5060</v>
      </c>
      <c r="F5583" s="41"/>
    </row>
    <row r="5584" spans="2:6" hidden="1">
      <c r="B5584" s="56" t="str">
        <f t="shared" si="87"/>
        <v>https://twitter.com/i/web/status/1463223517269270529</v>
      </c>
      <c r="C5584" s="2" t="s">
        <v>5061</v>
      </c>
      <c r="D5584" s="1" t="s">
        <v>3218</v>
      </c>
      <c r="F5584" s="41"/>
    </row>
    <row r="5585" spans="2:6" hidden="1">
      <c r="B5585" s="56" t="str">
        <f t="shared" si="87"/>
        <v>https://twitter.com/i/web/status/1463223497388281860</v>
      </c>
      <c r="C5585" s="2" t="s">
        <v>5062</v>
      </c>
      <c r="D5585" s="1" t="s">
        <v>1628</v>
      </c>
      <c r="F5585" s="41"/>
    </row>
    <row r="5586" spans="2:6" hidden="1">
      <c r="B5586" s="56" t="str">
        <f t="shared" si="87"/>
        <v>https://twitter.com/i/web/status/1463223472612528129</v>
      </c>
      <c r="C5586" s="2" t="s">
        <v>5063</v>
      </c>
      <c r="D5586" s="1" t="s">
        <v>5064</v>
      </c>
      <c r="F5586" s="41"/>
    </row>
    <row r="5587" spans="2:6" hidden="1">
      <c r="B5587" s="56" t="str">
        <f t="shared" si="87"/>
        <v>https://twitter.com/i/web/status/1463223434666668034</v>
      </c>
      <c r="C5587" s="2" t="s">
        <v>5065</v>
      </c>
      <c r="D5587" s="1" t="s">
        <v>4174</v>
      </c>
      <c r="F5587" s="41"/>
    </row>
    <row r="5588" spans="2:6" hidden="1">
      <c r="B5588" s="56" t="str">
        <f t="shared" si="87"/>
        <v>https://twitter.com/i/web/status/1463223411409399815</v>
      </c>
      <c r="C5588" s="2" t="s">
        <v>5066</v>
      </c>
      <c r="D5588" s="1" t="s">
        <v>514</v>
      </c>
      <c r="F5588" s="41"/>
    </row>
    <row r="5589" spans="2:6" hidden="1">
      <c r="B5589" s="56" t="str">
        <f t="shared" si="87"/>
        <v>https://twitter.com/i/web/status/1463223373157203968</v>
      </c>
      <c r="C5589" s="2" t="s">
        <v>5067</v>
      </c>
      <c r="D5589" s="1" t="s">
        <v>88</v>
      </c>
      <c r="F5589" s="41"/>
    </row>
    <row r="5590" spans="2:6" hidden="1">
      <c r="B5590" s="56" t="str">
        <f t="shared" si="87"/>
        <v>https://twitter.com/i/web/status/1463223368111788033</v>
      </c>
      <c r="C5590" s="2" t="s">
        <v>5068</v>
      </c>
      <c r="D5590" s="1" t="s">
        <v>1550</v>
      </c>
      <c r="F5590" s="41"/>
    </row>
    <row r="5591" spans="2:6" hidden="1">
      <c r="B5591" s="56" t="str">
        <f t="shared" si="87"/>
        <v>https://twitter.com/i/web/status/1463223356916854785</v>
      </c>
      <c r="C5591" s="2" t="s">
        <v>5069</v>
      </c>
      <c r="D5591" s="1" t="s">
        <v>4956</v>
      </c>
      <c r="F5591" s="41"/>
    </row>
    <row r="5592" spans="2:6" hidden="1">
      <c r="B5592" s="56" t="str">
        <f t="shared" si="87"/>
        <v>https://twitter.com/i/web/status/1463223348939268098</v>
      </c>
      <c r="C5592" s="2" t="s">
        <v>5070</v>
      </c>
      <c r="D5592" s="1" t="s">
        <v>181</v>
      </c>
      <c r="F5592" s="41"/>
    </row>
    <row r="5593" spans="2:6" hidden="1">
      <c r="B5593" s="56" t="str">
        <f t="shared" si="87"/>
        <v>https://twitter.com/i/web/status/1463223278227832832</v>
      </c>
      <c r="C5593" s="2" t="s">
        <v>5071</v>
      </c>
      <c r="D5593" s="1" t="s">
        <v>5072</v>
      </c>
      <c r="F5593" s="41"/>
    </row>
    <row r="5594" spans="2:6" hidden="1">
      <c r="B5594" s="56" t="str">
        <f t="shared" si="87"/>
        <v>https://twitter.com/i/web/status/1463223264772190212</v>
      </c>
      <c r="C5594" s="2" t="s">
        <v>5073</v>
      </c>
      <c r="D5594" s="1" t="s">
        <v>38</v>
      </c>
      <c r="F5594" s="41"/>
    </row>
    <row r="5595" spans="2:6" hidden="1">
      <c r="B5595" s="56" t="str">
        <f t="shared" si="87"/>
        <v>https://twitter.com/i/web/status/1463223249865560064</v>
      </c>
      <c r="C5595" s="2" t="s">
        <v>5074</v>
      </c>
      <c r="D5595" s="1" t="s">
        <v>3531</v>
      </c>
      <c r="F5595" s="41"/>
    </row>
    <row r="5596" spans="2:6" hidden="1">
      <c r="B5596" s="56" t="str">
        <f t="shared" si="87"/>
        <v>https://twitter.com/i/web/status/1463223165392326659</v>
      </c>
      <c r="C5596" s="2" t="s">
        <v>5075</v>
      </c>
      <c r="D5596" s="1" t="s">
        <v>2373</v>
      </c>
      <c r="F5596" s="41"/>
    </row>
    <row r="5597" spans="2:6" hidden="1">
      <c r="B5597" s="56" t="str">
        <f t="shared" si="87"/>
        <v>https://twitter.com/i/web/status/1463223144500531202</v>
      </c>
      <c r="C5597" s="2" t="s">
        <v>5076</v>
      </c>
      <c r="D5597" s="1" t="s">
        <v>217</v>
      </c>
      <c r="F5597" s="41"/>
    </row>
    <row r="5598" spans="2:6" hidden="1">
      <c r="B5598" s="56" t="str">
        <f t="shared" si="87"/>
        <v>https://twitter.com/i/web/status/1463223123763884038</v>
      </c>
      <c r="C5598" s="2" t="s">
        <v>5077</v>
      </c>
      <c r="D5598" s="1" t="s">
        <v>5078</v>
      </c>
      <c r="F5598" s="41"/>
    </row>
    <row r="5599" spans="2:6" hidden="1">
      <c r="B5599" s="56" t="str">
        <f t="shared" si="87"/>
        <v>https://twitter.com/i/web/status/1463223081221038082</v>
      </c>
      <c r="C5599" s="2" t="s">
        <v>5079</v>
      </c>
      <c r="D5599" s="1" t="s">
        <v>42</v>
      </c>
      <c r="F5599" s="41"/>
    </row>
    <row r="5600" spans="2:6" hidden="1">
      <c r="B5600" s="56" t="str">
        <f t="shared" si="87"/>
        <v>https://twitter.com/i/web/status/1463222965970300928</v>
      </c>
      <c r="C5600" s="2" t="s">
        <v>5080</v>
      </c>
      <c r="D5600" s="1" t="s">
        <v>3044</v>
      </c>
      <c r="F5600" s="41"/>
    </row>
    <row r="5601" spans="2:6" hidden="1">
      <c r="B5601" s="56" t="str">
        <f t="shared" si="87"/>
        <v>https://twitter.com/i/web/status/1463222933921230849</v>
      </c>
      <c r="C5601" s="2" t="s">
        <v>5081</v>
      </c>
      <c r="D5601" s="1" t="s">
        <v>265</v>
      </c>
      <c r="F5601" s="41"/>
    </row>
    <row r="5602" spans="2:6" hidden="1">
      <c r="B5602" s="56" t="str">
        <f t="shared" si="87"/>
        <v>https://twitter.com/i/web/status/1463222846306406400</v>
      </c>
      <c r="C5602" s="2" t="s">
        <v>5082</v>
      </c>
      <c r="D5602" s="1" t="s">
        <v>5083</v>
      </c>
      <c r="F5602" s="41"/>
    </row>
    <row r="5603" spans="2:6" hidden="1">
      <c r="B5603" s="56" t="str">
        <f t="shared" si="87"/>
        <v>https://twitter.com/i/web/status/1463222801037361152</v>
      </c>
      <c r="C5603" s="2" t="s">
        <v>5084</v>
      </c>
      <c r="D5603" s="1" t="s">
        <v>5085</v>
      </c>
      <c r="F5603" s="41"/>
    </row>
    <row r="5604" spans="2:6" hidden="1">
      <c r="B5604" s="56" t="str">
        <f t="shared" si="87"/>
        <v>https://twitter.com/i/web/status/1463222762835615744</v>
      </c>
      <c r="C5604" s="2" t="s">
        <v>5086</v>
      </c>
      <c r="D5604" s="1" t="s">
        <v>5087</v>
      </c>
      <c r="F5604" s="41"/>
    </row>
    <row r="5605" spans="2:6" hidden="1">
      <c r="B5605" s="56" t="str">
        <f t="shared" si="87"/>
        <v>https://twitter.com/i/web/status/1463222753431994371</v>
      </c>
      <c r="C5605" s="2" t="s">
        <v>5088</v>
      </c>
      <c r="D5605" s="1" t="s">
        <v>293</v>
      </c>
      <c r="F5605" s="41"/>
    </row>
    <row r="5606" spans="2:6" hidden="1">
      <c r="B5606" s="56" t="str">
        <f t="shared" si="87"/>
        <v>https://twitter.com/i/web/status/1463222732670357506</v>
      </c>
      <c r="C5606" s="2" t="s">
        <v>5089</v>
      </c>
      <c r="D5606" s="1" t="s">
        <v>295</v>
      </c>
      <c r="F5606" s="41"/>
    </row>
    <row r="5607" spans="2:6" hidden="1">
      <c r="B5607" s="56" t="str">
        <f t="shared" si="87"/>
        <v>https://twitter.com/i/web/status/1463222717335830531</v>
      </c>
      <c r="C5607" s="2" t="s">
        <v>5090</v>
      </c>
      <c r="D5607" s="1" t="s">
        <v>5091</v>
      </c>
      <c r="F5607" s="41"/>
    </row>
    <row r="5608" spans="2:6" hidden="1">
      <c r="B5608" s="56" t="str">
        <f t="shared" si="87"/>
        <v>https://twitter.com/i/web/status/1463222603741634572</v>
      </c>
      <c r="C5608" s="2" t="s">
        <v>5092</v>
      </c>
      <c r="D5608" s="1" t="s">
        <v>3978</v>
      </c>
      <c r="F5608" s="41"/>
    </row>
    <row r="5609" spans="2:6" hidden="1">
      <c r="B5609" s="56" t="str">
        <f t="shared" si="87"/>
        <v>https://twitter.com/i/web/status/1463222543595171841</v>
      </c>
      <c r="C5609" s="2" t="s">
        <v>5093</v>
      </c>
      <c r="D5609" s="1" t="s">
        <v>5094</v>
      </c>
      <c r="F5609" s="41"/>
    </row>
    <row r="5610" spans="2:6" hidden="1">
      <c r="B5610" s="56" t="str">
        <f t="shared" si="87"/>
        <v>https://twitter.com/i/web/status/1463222530903195650</v>
      </c>
      <c r="C5610" s="2" t="s">
        <v>5095</v>
      </c>
      <c r="D5610" s="1" t="s">
        <v>5096</v>
      </c>
      <c r="F5610" s="41"/>
    </row>
    <row r="5611" spans="2:6" hidden="1">
      <c r="B5611" s="56" t="str">
        <f t="shared" si="87"/>
        <v>https://twitter.com/i/web/status/1463222530777694208</v>
      </c>
      <c r="C5611" s="2" t="s">
        <v>5097</v>
      </c>
      <c r="D5611" s="1" t="s">
        <v>1670</v>
      </c>
      <c r="F5611" s="41"/>
    </row>
    <row r="5612" spans="2:6" hidden="1">
      <c r="B5612" s="56" t="str">
        <f t="shared" si="87"/>
        <v>https://twitter.com/i/web/status/1463222530089492480</v>
      </c>
      <c r="C5612" s="2" t="s">
        <v>5098</v>
      </c>
      <c r="D5612" s="1" t="s">
        <v>5030</v>
      </c>
      <c r="F5612" s="41"/>
    </row>
    <row r="5613" spans="2:6" hidden="1">
      <c r="B5613" s="56" t="str">
        <f t="shared" si="87"/>
        <v>https://twitter.com/i/web/status/1463222526184943616</v>
      </c>
      <c r="C5613" s="2" t="s">
        <v>5099</v>
      </c>
      <c r="D5613" s="1" t="s">
        <v>97</v>
      </c>
      <c r="F5613" s="41"/>
    </row>
    <row r="5614" spans="2:6" hidden="1">
      <c r="B5614" s="56" t="str">
        <f t="shared" si="87"/>
        <v>https://twitter.com/i/web/status/1463222409352208392</v>
      </c>
      <c r="C5614" s="2" t="s">
        <v>5100</v>
      </c>
      <c r="D5614" s="1" t="s">
        <v>207</v>
      </c>
      <c r="F5614" s="41"/>
    </row>
    <row r="5615" spans="2:6" hidden="1">
      <c r="B5615" s="56" t="str">
        <f t="shared" si="87"/>
        <v>https://twitter.com/i/web/status/1463222377991401474</v>
      </c>
      <c r="C5615" s="2" t="s">
        <v>5101</v>
      </c>
      <c r="D5615" s="1" t="s">
        <v>5102</v>
      </c>
      <c r="F5615" s="41"/>
    </row>
    <row r="5616" spans="2:6" hidden="1">
      <c r="B5616" s="56" t="str">
        <f t="shared" si="87"/>
        <v>https://twitter.com/i/web/status/1463222354163937282</v>
      </c>
      <c r="C5616" s="2" t="s">
        <v>5103</v>
      </c>
      <c r="D5616" s="1" t="s">
        <v>5104</v>
      </c>
      <c r="F5616" s="41"/>
    </row>
    <row r="5617" spans="2:6" hidden="1">
      <c r="B5617" s="56" t="str">
        <f t="shared" si="87"/>
        <v>https://twitter.com/i/web/status/1463222332302917634</v>
      </c>
      <c r="C5617" s="2" t="s">
        <v>5105</v>
      </c>
      <c r="D5617" s="1" t="s">
        <v>2494</v>
      </c>
      <c r="F5617" s="41"/>
    </row>
    <row r="5618" spans="2:6" hidden="1">
      <c r="B5618" s="56" t="str">
        <f t="shared" si="87"/>
        <v>https://twitter.com/i/web/status/1463222217936801798</v>
      </c>
      <c r="C5618" s="2" t="s">
        <v>5106</v>
      </c>
      <c r="D5618" s="1" t="s">
        <v>5107</v>
      </c>
      <c r="F5618" s="41"/>
    </row>
    <row r="5619" spans="2:6" hidden="1">
      <c r="B5619" s="56" t="str">
        <f t="shared" si="87"/>
        <v>https://twitter.com/i/web/status/1463222216162566145</v>
      </c>
      <c r="C5619" s="2" t="s">
        <v>5108</v>
      </c>
      <c r="D5619" s="1" t="s">
        <v>5109</v>
      </c>
      <c r="F5619" s="41"/>
    </row>
    <row r="5620" spans="2:6" hidden="1">
      <c r="B5620" s="56" t="str">
        <f t="shared" si="87"/>
        <v>https://twitter.com/i/web/status/1463222211620139010</v>
      </c>
      <c r="C5620" s="2" t="s">
        <v>5110</v>
      </c>
      <c r="D5620" s="1" t="s">
        <v>3782</v>
      </c>
      <c r="F5620" s="41"/>
    </row>
    <row r="5621" spans="2:6" hidden="1">
      <c r="B5621" s="56" t="str">
        <f t="shared" si="87"/>
        <v>https://twitter.com/i/web/status/1463222206922571778</v>
      </c>
      <c r="C5621" s="2" t="s">
        <v>5111</v>
      </c>
      <c r="D5621" s="1" t="s">
        <v>5112</v>
      </c>
      <c r="F5621" s="41"/>
    </row>
    <row r="5622" spans="2:6" hidden="1">
      <c r="B5622" s="56" t="str">
        <f t="shared" si="87"/>
        <v>https://twitter.com/i/web/status/1463222198118731776</v>
      </c>
      <c r="C5622" s="2" t="s">
        <v>5113</v>
      </c>
      <c r="D5622" s="1" t="s">
        <v>232</v>
      </c>
      <c r="F5622" s="41"/>
    </row>
    <row r="5623" spans="2:6" hidden="1">
      <c r="B5623" s="56" t="str">
        <f t="shared" si="87"/>
        <v>https://twitter.com/i/web/status/1463222189625274371</v>
      </c>
      <c r="C5623" s="2" t="s">
        <v>5114</v>
      </c>
      <c r="D5623" s="1" t="s">
        <v>510</v>
      </c>
      <c r="F5623" s="41"/>
    </row>
    <row r="5624" spans="2:6" hidden="1">
      <c r="B5624" s="56" t="str">
        <f t="shared" si="87"/>
        <v>https://twitter.com/i/web/status/1463222123925622785</v>
      </c>
      <c r="C5624" s="2" t="s">
        <v>5115</v>
      </c>
      <c r="D5624" s="1" t="s">
        <v>712</v>
      </c>
      <c r="F5624" s="41"/>
    </row>
    <row r="5625" spans="2:6" hidden="1">
      <c r="B5625" s="56" t="str">
        <f t="shared" si="87"/>
        <v>https://twitter.com/i/web/status/1463222092372103179</v>
      </c>
      <c r="C5625" s="2" t="s">
        <v>5116</v>
      </c>
      <c r="D5625" s="1" t="s">
        <v>5117</v>
      </c>
      <c r="F5625" s="41"/>
    </row>
    <row r="5626" spans="2:6" hidden="1">
      <c r="B5626" s="56" t="str">
        <f t="shared" si="87"/>
        <v>https://twitter.com/i/web/status/1463221989804363779</v>
      </c>
      <c r="C5626" s="2" t="s">
        <v>5118</v>
      </c>
      <c r="D5626" s="1" t="s">
        <v>5119</v>
      </c>
      <c r="F5626" s="41"/>
    </row>
    <row r="5627" spans="2:6" hidden="1">
      <c r="B5627" s="56" t="str">
        <f t="shared" si="87"/>
        <v>https://twitter.com/i/web/status/1463221951078428673</v>
      </c>
      <c r="C5627" s="2" t="s">
        <v>5120</v>
      </c>
      <c r="D5627" s="1" t="s">
        <v>5121</v>
      </c>
      <c r="F5627" s="41"/>
    </row>
    <row r="5628" spans="2:6" hidden="1">
      <c r="B5628" s="56" t="str">
        <f t="shared" si="87"/>
        <v>https://twitter.com/i/web/status/1463221930635399168</v>
      </c>
      <c r="C5628" s="2" t="s">
        <v>5122</v>
      </c>
      <c r="D5628" s="1" t="s">
        <v>5123</v>
      </c>
      <c r="F5628" s="41"/>
    </row>
    <row r="5629" spans="2:6" hidden="1">
      <c r="B5629" s="56" t="str">
        <f t="shared" si="87"/>
        <v>https://twitter.com/i/web/status/1463221917972721665</v>
      </c>
      <c r="C5629" s="2" t="s">
        <v>5124</v>
      </c>
      <c r="D5629" s="1" t="s">
        <v>287</v>
      </c>
      <c r="F5629" s="41"/>
    </row>
    <row r="5630" spans="2:6" hidden="1">
      <c r="B5630" s="56" t="str">
        <f t="shared" si="87"/>
        <v>https://twitter.com/i/web/status/1463221915191963651</v>
      </c>
      <c r="C5630" s="2" t="s">
        <v>5125</v>
      </c>
      <c r="D5630" s="1" t="s">
        <v>731</v>
      </c>
      <c r="F5630" s="41"/>
    </row>
    <row r="5631" spans="2:6" hidden="1">
      <c r="B5631" s="56" t="str">
        <f t="shared" si="87"/>
        <v>https://twitter.com/i/web/status/1463221902701252609</v>
      </c>
      <c r="C5631" s="2" t="s">
        <v>5126</v>
      </c>
      <c r="D5631" s="1" t="s">
        <v>616</v>
      </c>
      <c r="F5631" s="41"/>
    </row>
    <row r="5632" spans="2:6" hidden="1">
      <c r="B5632" s="56" t="str">
        <f t="shared" si="87"/>
        <v>https://twitter.com/i/web/status/1463221888281288706</v>
      </c>
      <c r="C5632" s="2" t="s">
        <v>5127</v>
      </c>
      <c r="D5632" s="1" t="s">
        <v>3170</v>
      </c>
      <c r="F5632" s="41"/>
    </row>
    <row r="5633" spans="2:6" hidden="1">
      <c r="B5633" s="56" t="str">
        <f t="shared" si="87"/>
        <v>https://twitter.com/i/web/status/1463221886955839492</v>
      </c>
      <c r="C5633" s="2" t="s">
        <v>5128</v>
      </c>
      <c r="D5633" s="1" t="s">
        <v>5129</v>
      </c>
      <c r="F5633" s="41"/>
    </row>
    <row r="5634" spans="2:6" hidden="1">
      <c r="B5634" s="56" t="str">
        <f t="shared" si="87"/>
        <v>https://twitter.com/i/web/status/1463221880907657217</v>
      </c>
      <c r="C5634" s="2" t="s">
        <v>5130</v>
      </c>
      <c r="D5634" s="1" t="s">
        <v>5131</v>
      </c>
      <c r="F5634" s="41"/>
    </row>
    <row r="5635" spans="2:6" hidden="1">
      <c r="B5635" s="56" t="str">
        <f t="shared" si="87"/>
        <v>https://twitter.com/i/web/status/1463221872829427712</v>
      </c>
      <c r="C5635" s="2" t="s">
        <v>5132</v>
      </c>
      <c r="D5635" s="1" t="s">
        <v>3829</v>
      </c>
      <c r="F5635" s="41"/>
    </row>
    <row r="5636" spans="2:6" hidden="1">
      <c r="B5636" s="56" t="str">
        <f t="shared" ref="B5636:B5699" si="88">HYPERLINK("https://twitter.com/i/web/status/" &amp; C5636)</f>
        <v>https://twitter.com/i/web/status/1463221842630434816</v>
      </c>
      <c r="C5636" s="2" t="s">
        <v>5133</v>
      </c>
      <c r="D5636" s="1" t="s">
        <v>1188</v>
      </c>
      <c r="F5636" s="41"/>
    </row>
    <row r="5637" spans="2:6" hidden="1">
      <c r="B5637" s="56" t="str">
        <f t="shared" si="88"/>
        <v>https://twitter.com/i/web/status/1463221779950751747</v>
      </c>
      <c r="C5637" s="2" t="s">
        <v>5134</v>
      </c>
      <c r="D5637" s="1" t="s">
        <v>3129</v>
      </c>
      <c r="F5637" s="41"/>
    </row>
    <row r="5638" spans="2:6" hidden="1">
      <c r="B5638" s="56" t="str">
        <f t="shared" si="88"/>
        <v>https://twitter.com/i/web/status/1463221744991227904</v>
      </c>
      <c r="C5638" s="2" t="s">
        <v>5135</v>
      </c>
      <c r="D5638" s="1" t="s">
        <v>293</v>
      </c>
      <c r="F5638" s="41"/>
    </row>
    <row r="5639" spans="2:6" hidden="1">
      <c r="B5639" s="56" t="str">
        <f t="shared" si="88"/>
        <v>https://twitter.com/i/web/status/1463221730583842817</v>
      </c>
      <c r="C5639" s="2" t="s">
        <v>5136</v>
      </c>
      <c r="D5639" s="1" t="s">
        <v>295</v>
      </c>
      <c r="F5639" s="41"/>
    </row>
    <row r="5640" spans="2:6" hidden="1">
      <c r="B5640" s="56" t="str">
        <f t="shared" si="88"/>
        <v>https://twitter.com/i/web/status/1463221696530239491</v>
      </c>
      <c r="C5640" s="2" t="s">
        <v>5137</v>
      </c>
      <c r="D5640" s="1" t="s">
        <v>5138</v>
      </c>
      <c r="F5640" s="41"/>
    </row>
    <row r="5641" spans="2:6" hidden="1">
      <c r="B5641" s="56" t="str">
        <f t="shared" si="88"/>
        <v>https://twitter.com/i/web/status/1463221695699820544</v>
      </c>
      <c r="C5641" s="2" t="s">
        <v>5139</v>
      </c>
      <c r="D5641" s="1" t="s">
        <v>1802</v>
      </c>
      <c r="F5641" s="41"/>
    </row>
    <row r="5642" spans="2:6" hidden="1">
      <c r="B5642" s="56" t="str">
        <f t="shared" si="88"/>
        <v>https://twitter.com/i/web/status/1463221680692547585</v>
      </c>
      <c r="C5642" s="2" t="s">
        <v>5140</v>
      </c>
      <c r="D5642" s="1" t="s">
        <v>568</v>
      </c>
      <c r="F5642" s="41"/>
    </row>
    <row r="5643" spans="2:6" hidden="1">
      <c r="B5643" s="56" t="str">
        <f t="shared" si="88"/>
        <v>https://twitter.com/i/web/status/1463221646186070017</v>
      </c>
      <c r="C5643" s="2" t="s">
        <v>5141</v>
      </c>
      <c r="D5643" s="1" t="s">
        <v>5142</v>
      </c>
      <c r="F5643" s="41"/>
    </row>
    <row r="5644" spans="2:6" hidden="1">
      <c r="B5644" s="56" t="str">
        <f t="shared" si="88"/>
        <v>https://twitter.com/i/web/status/1463221623750684676</v>
      </c>
      <c r="C5644" s="2" t="s">
        <v>5143</v>
      </c>
      <c r="D5644" s="1" t="s">
        <v>3943</v>
      </c>
      <c r="F5644" s="41"/>
    </row>
    <row r="5645" spans="2:6" hidden="1">
      <c r="B5645" s="56" t="str">
        <f t="shared" si="88"/>
        <v>https://twitter.com/i/web/status/1463221607028047873</v>
      </c>
      <c r="C5645" s="2" t="s">
        <v>5144</v>
      </c>
      <c r="D5645" s="1" t="s">
        <v>5145</v>
      </c>
      <c r="F5645" s="41"/>
    </row>
    <row r="5646" spans="2:6" hidden="1">
      <c r="B5646" s="56" t="str">
        <f t="shared" si="88"/>
        <v>https://twitter.com/i/web/status/1463221565286334466</v>
      </c>
      <c r="C5646" s="2" t="s">
        <v>5146</v>
      </c>
      <c r="D5646" s="1" t="s">
        <v>1802</v>
      </c>
      <c r="F5646" s="41"/>
    </row>
    <row r="5647" spans="2:6" hidden="1">
      <c r="B5647" s="56" t="str">
        <f t="shared" si="88"/>
        <v>https://twitter.com/i/web/status/1463221559481417731</v>
      </c>
      <c r="C5647" s="2" t="s">
        <v>5147</v>
      </c>
      <c r="D5647" s="1" t="s">
        <v>5148</v>
      </c>
      <c r="F5647" s="41"/>
    </row>
    <row r="5648" spans="2:6" hidden="1">
      <c r="B5648" s="56" t="str">
        <f t="shared" si="88"/>
        <v>https://twitter.com/i/web/status/1463221534659600389</v>
      </c>
      <c r="C5648" s="2" t="s">
        <v>5149</v>
      </c>
      <c r="D5648" s="1" t="s">
        <v>5150</v>
      </c>
      <c r="F5648" s="41"/>
    </row>
    <row r="5649" spans="2:6" hidden="1">
      <c r="B5649" s="56" t="str">
        <f t="shared" si="88"/>
        <v>https://twitter.com/i/web/status/1463221469647757315</v>
      </c>
      <c r="C5649" s="2" t="s">
        <v>5151</v>
      </c>
      <c r="D5649" s="1" t="s">
        <v>5152</v>
      </c>
      <c r="F5649" s="41"/>
    </row>
    <row r="5650" spans="2:6" hidden="1">
      <c r="B5650" s="56" t="str">
        <f t="shared" si="88"/>
        <v>https://twitter.com/i/web/status/1463221424810708997</v>
      </c>
      <c r="C5650" s="2" t="s">
        <v>5153</v>
      </c>
      <c r="D5650" s="1" t="s">
        <v>551</v>
      </c>
      <c r="F5650" s="41"/>
    </row>
    <row r="5651" spans="2:6" hidden="1">
      <c r="B5651" s="56" t="str">
        <f t="shared" si="88"/>
        <v>https://twitter.com/i/web/status/1463221422256320513</v>
      </c>
      <c r="C5651" s="2" t="s">
        <v>5154</v>
      </c>
      <c r="D5651" s="1" t="s">
        <v>360</v>
      </c>
      <c r="F5651" s="41"/>
    </row>
    <row r="5652" spans="2:6" hidden="1">
      <c r="B5652" s="56" t="str">
        <f t="shared" si="88"/>
        <v>https://twitter.com/i/web/status/1463221408075370497</v>
      </c>
      <c r="C5652" s="2" t="s">
        <v>5155</v>
      </c>
      <c r="D5652" s="1" t="s">
        <v>5156</v>
      </c>
      <c r="F5652" s="41"/>
    </row>
    <row r="5653" spans="2:6" hidden="1">
      <c r="B5653" s="56" t="str">
        <f t="shared" si="88"/>
        <v>https://twitter.com/i/web/status/1463221407634972673</v>
      </c>
      <c r="C5653" s="2" t="s">
        <v>5157</v>
      </c>
      <c r="D5653" s="1" t="s">
        <v>5158</v>
      </c>
      <c r="F5653" s="41"/>
    </row>
    <row r="5654" spans="2:6" hidden="1">
      <c r="B5654" s="56" t="str">
        <f t="shared" si="88"/>
        <v>https://twitter.com/i/web/status/1463221397958782976</v>
      </c>
      <c r="C5654" s="2" t="s">
        <v>5159</v>
      </c>
      <c r="D5654" s="1" t="s">
        <v>38</v>
      </c>
      <c r="F5654" s="41"/>
    </row>
    <row r="5655" spans="2:6" hidden="1">
      <c r="B5655" s="56" t="str">
        <f t="shared" si="88"/>
        <v>https://twitter.com/i/web/status/1463221384033624068</v>
      </c>
      <c r="C5655" s="2" t="s">
        <v>5160</v>
      </c>
      <c r="D5655" s="1" t="s">
        <v>5161</v>
      </c>
      <c r="F5655" s="41"/>
    </row>
    <row r="5656" spans="2:6" hidden="1">
      <c r="B5656" s="56" t="str">
        <f t="shared" si="88"/>
        <v>https://twitter.com/i/web/status/1463221372033769472</v>
      </c>
      <c r="C5656" s="2" t="s">
        <v>5162</v>
      </c>
      <c r="D5656" s="1" t="s">
        <v>712</v>
      </c>
      <c r="F5656" s="41"/>
    </row>
    <row r="5657" spans="2:6" hidden="1">
      <c r="B5657" s="56" t="str">
        <f t="shared" si="88"/>
        <v>https://twitter.com/i/web/status/1463221348906397699</v>
      </c>
      <c r="C5657" s="2" t="s">
        <v>5163</v>
      </c>
      <c r="D5657" s="1" t="s">
        <v>5164</v>
      </c>
      <c r="F5657" s="41"/>
    </row>
    <row r="5658" spans="2:6" hidden="1">
      <c r="B5658" s="56" t="str">
        <f t="shared" si="88"/>
        <v>https://twitter.com/i/web/status/1463221332343083008</v>
      </c>
      <c r="C5658" s="2" t="s">
        <v>5165</v>
      </c>
      <c r="D5658" s="1" t="s">
        <v>447</v>
      </c>
      <c r="F5658" s="41"/>
    </row>
    <row r="5659" spans="2:6" hidden="1">
      <c r="B5659" s="56" t="str">
        <f t="shared" si="88"/>
        <v>https://twitter.com/i/web/status/1463221288319606785</v>
      </c>
      <c r="C5659" s="2" t="s">
        <v>5166</v>
      </c>
      <c r="D5659" s="1" t="s">
        <v>1374</v>
      </c>
      <c r="F5659" s="41"/>
    </row>
    <row r="5660" spans="2:6" hidden="1">
      <c r="B5660" s="56" t="str">
        <f t="shared" si="88"/>
        <v>https://twitter.com/i/web/status/1463221280564412416</v>
      </c>
      <c r="C5660" s="2" t="s">
        <v>5167</v>
      </c>
      <c r="D5660" s="1" t="s">
        <v>194</v>
      </c>
      <c r="F5660" s="41"/>
    </row>
    <row r="5661" spans="2:6" hidden="1">
      <c r="B5661" s="56" t="str">
        <f t="shared" si="88"/>
        <v>https://twitter.com/i/web/status/1463221278219784193</v>
      </c>
      <c r="C5661" s="2" t="s">
        <v>5168</v>
      </c>
      <c r="D5661" s="1" t="s">
        <v>440</v>
      </c>
      <c r="F5661" s="41"/>
    </row>
    <row r="5662" spans="2:6" hidden="1">
      <c r="B5662" s="56" t="str">
        <f t="shared" si="88"/>
        <v>https://twitter.com/i/web/status/1463221276479086600</v>
      </c>
      <c r="C5662" s="2" t="s">
        <v>5169</v>
      </c>
      <c r="D5662" s="1" t="s">
        <v>5170</v>
      </c>
      <c r="F5662" s="41"/>
    </row>
    <row r="5663" spans="2:6" hidden="1">
      <c r="B5663" s="56" t="str">
        <f t="shared" si="88"/>
        <v>https://twitter.com/i/web/status/1463221271898906628</v>
      </c>
      <c r="C5663" s="2" t="s">
        <v>5171</v>
      </c>
      <c r="D5663" s="1" t="s">
        <v>5172</v>
      </c>
      <c r="F5663" s="41"/>
    </row>
    <row r="5664" spans="2:6" hidden="1">
      <c r="B5664" s="56" t="str">
        <f t="shared" si="88"/>
        <v>https://twitter.com/i/web/status/1463221270258978819</v>
      </c>
      <c r="C5664" s="2" t="s">
        <v>5173</v>
      </c>
      <c r="D5664" s="1" t="s">
        <v>5174</v>
      </c>
      <c r="F5664" s="41"/>
    </row>
    <row r="5665" spans="2:6" hidden="1">
      <c r="B5665" s="56" t="str">
        <f t="shared" si="88"/>
        <v>https://twitter.com/i/web/status/1463221267062931459</v>
      </c>
      <c r="C5665" s="2" t="s">
        <v>5175</v>
      </c>
      <c r="D5665" s="1" t="s">
        <v>5176</v>
      </c>
      <c r="F5665" s="41"/>
    </row>
    <row r="5666" spans="2:6" hidden="1">
      <c r="B5666" s="56" t="str">
        <f t="shared" si="88"/>
        <v>https://twitter.com/i/web/status/1463221265418752001</v>
      </c>
      <c r="C5666" s="2" t="s">
        <v>5177</v>
      </c>
      <c r="D5666" s="1" t="s">
        <v>5178</v>
      </c>
      <c r="F5666" s="41"/>
    </row>
    <row r="5667" spans="2:6" hidden="1">
      <c r="B5667" s="56" t="str">
        <f t="shared" si="88"/>
        <v>https://twitter.com/i/web/status/1463221263220953088</v>
      </c>
      <c r="C5667" s="2" t="s">
        <v>5179</v>
      </c>
      <c r="D5667" s="1" t="s">
        <v>572</v>
      </c>
      <c r="F5667" s="41"/>
    </row>
    <row r="5668" spans="2:6" hidden="1">
      <c r="B5668" s="56" t="str">
        <f t="shared" si="88"/>
        <v>https://twitter.com/i/web/status/1463221181671100417</v>
      </c>
      <c r="C5668" s="2" t="s">
        <v>5180</v>
      </c>
      <c r="D5668" s="1" t="s">
        <v>265</v>
      </c>
      <c r="F5668" s="41"/>
    </row>
    <row r="5669" spans="2:6" hidden="1">
      <c r="B5669" s="56" t="str">
        <f t="shared" si="88"/>
        <v>https://twitter.com/i/web/status/1463221151069442050</v>
      </c>
      <c r="C5669" s="2" t="s">
        <v>5181</v>
      </c>
      <c r="D5669" s="1" t="s">
        <v>88</v>
      </c>
      <c r="F5669" s="41"/>
    </row>
    <row r="5670" spans="2:6" hidden="1">
      <c r="B5670" s="56" t="str">
        <f t="shared" si="88"/>
        <v>https://twitter.com/i/web/status/1463221042873176064</v>
      </c>
      <c r="C5670" s="2" t="s">
        <v>5182</v>
      </c>
      <c r="D5670" s="1" t="s">
        <v>5183</v>
      </c>
      <c r="F5670" s="41"/>
    </row>
    <row r="5671" spans="2:6" hidden="1">
      <c r="B5671" s="56" t="str">
        <f t="shared" si="88"/>
        <v>https://twitter.com/i/web/status/1463220999252430851</v>
      </c>
      <c r="C5671" s="2" t="s">
        <v>5184</v>
      </c>
      <c r="D5671" s="1" t="s">
        <v>394</v>
      </c>
      <c r="F5671" s="41"/>
    </row>
    <row r="5672" spans="2:6" hidden="1">
      <c r="B5672" s="56" t="str">
        <f t="shared" si="88"/>
        <v>https://twitter.com/i/web/status/1463220969372364802</v>
      </c>
      <c r="C5672" s="2" t="s">
        <v>5185</v>
      </c>
      <c r="D5672" s="1" t="s">
        <v>473</v>
      </c>
      <c r="F5672" s="41"/>
    </row>
    <row r="5673" spans="2:6" hidden="1">
      <c r="B5673" s="56" t="str">
        <f t="shared" si="88"/>
        <v>https://twitter.com/i/web/status/1463220944470564864</v>
      </c>
      <c r="C5673" s="2" t="s">
        <v>5186</v>
      </c>
      <c r="D5673" s="1" t="s">
        <v>698</v>
      </c>
      <c r="F5673" s="41"/>
    </row>
    <row r="5674" spans="2:6" hidden="1">
      <c r="B5674" s="56" t="str">
        <f t="shared" si="88"/>
        <v>https://twitter.com/i/web/status/1463220934001643522</v>
      </c>
      <c r="C5674" s="2" t="s">
        <v>5187</v>
      </c>
      <c r="D5674" s="1" t="s">
        <v>164</v>
      </c>
      <c r="F5674" s="41"/>
    </row>
    <row r="5675" spans="2:6" hidden="1">
      <c r="B5675" s="56" t="str">
        <f t="shared" si="88"/>
        <v>https://twitter.com/i/web/status/1463220928079228928</v>
      </c>
      <c r="C5675" s="2" t="s">
        <v>5188</v>
      </c>
      <c r="D5675" s="1" t="s">
        <v>4221</v>
      </c>
      <c r="F5675" s="41"/>
    </row>
    <row r="5676" spans="2:6" hidden="1">
      <c r="B5676" s="56" t="str">
        <f t="shared" si="88"/>
        <v>https://twitter.com/i/web/status/1463220926326063104</v>
      </c>
      <c r="C5676" s="2" t="s">
        <v>5189</v>
      </c>
      <c r="D5676" s="1" t="s">
        <v>1337</v>
      </c>
      <c r="F5676" s="41"/>
    </row>
    <row r="5677" spans="2:6" hidden="1">
      <c r="B5677" s="56" t="str">
        <f t="shared" si="88"/>
        <v>https://twitter.com/i/web/status/1463220910505095172</v>
      </c>
      <c r="C5677" s="2" t="s">
        <v>5190</v>
      </c>
      <c r="D5677" s="1" t="s">
        <v>3692</v>
      </c>
      <c r="F5677" s="41"/>
    </row>
    <row r="5678" spans="2:6" hidden="1">
      <c r="B5678" s="56" t="str">
        <f t="shared" si="88"/>
        <v>https://twitter.com/i/web/status/1463220898526236672</v>
      </c>
      <c r="C5678" s="2" t="s">
        <v>5191</v>
      </c>
      <c r="D5678" s="1" t="s">
        <v>5192</v>
      </c>
      <c r="F5678" s="41"/>
    </row>
    <row r="5679" spans="2:6" hidden="1">
      <c r="B5679" s="56" t="str">
        <f t="shared" si="88"/>
        <v>https://twitter.com/i/web/status/1463220854737801231</v>
      </c>
      <c r="C5679" s="2" t="s">
        <v>5193</v>
      </c>
      <c r="D5679" s="1" t="s">
        <v>67</v>
      </c>
      <c r="F5679" s="41"/>
    </row>
    <row r="5680" spans="2:6" hidden="1">
      <c r="B5680" s="56" t="str">
        <f t="shared" si="88"/>
        <v>https://twitter.com/i/web/status/1463220847154327557</v>
      </c>
      <c r="C5680" s="2" t="s">
        <v>5194</v>
      </c>
      <c r="D5680" s="1" t="s">
        <v>654</v>
      </c>
      <c r="F5680" s="41"/>
    </row>
    <row r="5681" spans="2:6" hidden="1">
      <c r="B5681" s="56" t="str">
        <f t="shared" si="88"/>
        <v>https://twitter.com/i/web/status/1463220845095096327</v>
      </c>
      <c r="C5681" s="2" t="s">
        <v>5195</v>
      </c>
      <c r="D5681" s="1" t="s">
        <v>5196</v>
      </c>
      <c r="F5681" s="41"/>
    </row>
    <row r="5682" spans="2:6" hidden="1">
      <c r="B5682" s="56" t="str">
        <f t="shared" si="88"/>
        <v>https://twitter.com/i/web/status/1463220841756651520</v>
      </c>
      <c r="C5682" s="2" t="s">
        <v>5197</v>
      </c>
      <c r="D5682" s="1" t="s">
        <v>5198</v>
      </c>
      <c r="F5682" s="41"/>
    </row>
    <row r="5683" spans="2:6" hidden="1">
      <c r="B5683" s="56" t="str">
        <f t="shared" si="88"/>
        <v>https://twitter.com/i/web/status/1463220815705436164</v>
      </c>
      <c r="C5683" s="2" t="s">
        <v>5199</v>
      </c>
      <c r="D5683" s="1" t="s">
        <v>5200</v>
      </c>
      <c r="F5683" s="41"/>
    </row>
    <row r="5684" spans="2:6" hidden="1">
      <c r="B5684" s="56" t="str">
        <f t="shared" si="88"/>
        <v>https://twitter.com/i/web/status/1463220804468936704</v>
      </c>
      <c r="C5684" s="2" t="s">
        <v>5201</v>
      </c>
      <c r="D5684" s="1" t="s">
        <v>5202</v>
      </c>
      <c r="F5684" s="41"/>
    </row>
    <row r="5685" spans="2:6" hidden="1">
      <c r="B5685" s="56" t="str">
        <f t="shared" si="88"/>
        <v>https://twitter.com/i/web/status/1463220777621200899</v>
      </c>
      <c r="C5685" s="2" t="s">
        <v>5203</v>
      </c>
      <c r="D5685" s="1" t="s">
        <v>1896</v>
      </c>
      <c r="F5685" s="41"/>
    </row>
    <row r="5686" spans="2:6" hidden="1">
      <c r="B5686" s="56" t="str">
        <f t="shared" si="88"/>
        <v>https://twitter.com/i/web/status/1463220775935221763</v>
      </c>
      <c r="C5686" s="2" t="s">
        <v>5204</v>
      </c>
      <c r="D5686" s="1" t="s">
        <v>5205</v>
      </c>
      <c r="F5686" s="41"/>
    </row>
    <row r="5687" spans="2:6" hidden="1">
      <c r="B5687" s="56" t="str">
        <f t="shared" si="88"/>
        <v>https://twitter.com/i/web/status/1463220774844579840</v>
      </c>
      <c r="C5687" s="2" t="s">
        <v>5206</v>
      </c>
      <c r="D5687" s="1" t="s">
        <v>1030</v>
      </c>
      <c r="F5687" s="41"/>
    </row>
    <row r="5688" spans="2:6" hidden="1">
      <c r="B5688" s="56" t="str">
        <f t="shared" si="88"/>
        <v>https://twitter.com/i/web/status/1463220748542111745</v>
      </c>
      <c r="C5688" s="2" t="s">
        <v>5207</v>
      </c>
      <c r="D5688" s="1" t="s">
        <v>207</v>
      </c>
      <c r="F5688" s="41"/>
    </row>
    <row r="5689" spans="2:6" hidden="1">
      <c r="B5689" s="56" t="str">
        <f t="shared" si="88"/>
        <v>https://twitter.com/i/web/status/1463220733291601927</v>
      </c>
      <c r="C5689" s="2" t="s">
        <v>5208</v>
      </c>
      <c r="D5689" s="1" t="s">
        <v>1000</v>
      </c>
      <c r="F5689" s="41"/>
    </row>
    <row r="5690" spans="2:6" hidden="1">
      <c r="B5690" s="56" t="str">
        <f t="shared" si="88"/>
        <v>https://twitter.com/i/web/status/1463220729319546888</v>
      </c>
      <c r="C5690" s="2" t="s">
        <v>5209</v>
      </c>
      <c r="D5690" s="1" t="s">
        <v>5210</v>
      </c>
      <c r="F5690" s="41"/>
    </row>
    <row r="5691" spans="2:6" hidden="1">
      <c r="B5691" s="56" t="str">
        <f t="shared" si="88"/>
        <v>https://twitter.com/i/web/status/1463220694532063233</v>
      </c>
      <c r="C5691" s="2" t="s">
        <v>5211</v>
      </c>
      <c r="D5691" s="1" t="s">
        <v>1445</v>
      </c>
      <c r="F5691" s="41"/>
    </row>
    <row r="5692" spans="2:6" hidden="1">
      <c r="B5692" s="56" t="str">
        <f t="shared" si="88"/>
        <v>https://twitter.com/i/web/status/1463220681441611781</v>
      </c>
      <c r="C5692" s="2" t="s">
        <v>5212</v>
      </c>
      <c r="D5692" s="1" t="s">
        <v>5213</v>
      </c>
      <c r="F5692" s="41"/>
    </row>
    <row r="5693" spans="2:6" hidden="1">
      <c r="B5693" s="56" t="str">
        <f t="shared" si="88"/>
        <v>https://twitter.com/i/web/status/1463220656091238401</v>
      </c>
      <c r="C5693" s="2" t="s">
        <v>5214</v>
      </c>
      <c r="D5693" s="1" t="s">
        <v>1448</v>
      </c>
      <c r="F5693" s="41"/>
    </row>
    <row r="5694" spans="2:6" hidden="1">
      <c r="B5694" s="56" t="str">
        <f t="shared" si="88"/>
        <v>https://twitter.com/i/web/status/1463220628866039811</v>
      </c>
      <c r="C5694" s="2" t="s">
        <v>5215</v>
      </c>
      <c r="D5694" s="1" t="s">
        <v>5216</v>
      </c>
      <c r="F5694" s="41"/>
    </row>
    <row r="5695" spans="2:6" hidden="1">
      <c r="B5695" s="56" t="str">
        <f t="shared" si="88"/>
        <v>https://twitter.com/i/web/status/1463220600432996354</v>
      </c>
      <c r="C5695" s="2" t="s">
        <v>5217</v>
      </c>
      <c r="D5695" s="1" t="s">
        <v>5218</v>
      </c>
      <c r="F5695" s="41"/>
    </row>
    <row r="5696" spans="2:6" hidden="1">
      <c r="B5696" s="56" t="str">
        <f t="shared" si="88"/>
        <v>https://twitter.com/i/web/status/1463220592069718017</v>
      </c>
      <c r="C5696" s="2" t="s">
        <v>5219</v>
      </c>
      <c r="D5696" s="1" t="s">
        <v>5220</v>
      </c>
      <c r="F5696" s="41"/>
    </row>
    <row r="5697" spans="2:6" hidden="1">
      <c r="B5697" s="56" t="str">
        <f t="shared" si="88"/>
        <v>https://twitter.com/i/web/status/1463220579176042499</v>
      </c>
      <c r="C5697" s="2" t="s">
        <v>5221</v>
      </c>
      <c r="D5697" s="1" t="s">
        <v>1507</v>
      </c>
      <c r="F5697" s="41"/>
    </row>
    <row r="5698" spans="2:6" hidden="1">
      <c r="B5698" s="56" t="str">
        <f t="shared" si="88"/>
        <v>https://twitter.com/i/web/status/1463220578265956353</v>
      </c>
      <c r="C5698" s="2" t="s">
        <v>5222</v>
      </c>
      <c r="D5698" s="1" t="s">
        <v>293</v>
      </c>
      <c r="F5698" s="41"/>
    </row>
    <row r="5699" spans="2:6" hidden="1">
      <c r="B5699" s="56" t="str">
        <f t="shared" si="88"/>
        <v>https://twitter.com/i/web/status/1463220545877872640</v>
      </c>
      <c r="C5699" s="2" t="s">
        <v>5223</v>
      </c>
      <c r="D5699" s="1" t="s">
        <v>1130</v>
      </c>
      <c r="F5699" s="41"/>
    </row>
    <row r="5700" spans="2:6" hidden="1">
      <c r="B5700" s="56" t="str">
        <f t="shared" ref="B5700:B5763" si="89">HYPERLINK("https://twitter.com/i/web/status/" &amp; C5700)</f>
        <v>https://twitter.com/i/web/status/1463220529557434370</v>
      </c>
      <c r="C5700" s="2" t="s">
        <v>5224</v>
      </c>
      <c r="D5700" s="1" t="s">
        <v>5225</v>
      </c>
      <c r="F5700" s="41"/>
    </row>
    <row r="5701" spans="2:6" hidden="1">
      <c r="B5701" s="56" t="str">
        <f t="shared" si="89"/>
        <v>https://twitter.com/i/web/status/1463220495076102144</v>
      </c>
      <c r="C5701" s="2" t="s">
        <v>5226</v>
      </c>
      <c r="D5701" s="1" t="s">
        <v>5227</v>
      </c>
      <c r="F5701" s="41"/>
    </row>
    <row r="5702" spans="2:6" hidden="1">
      <c r="B5702" s="56" t="str">
        <f t="shared" si="89"/>
        <v>https://twitter.com/i/web/status/1463220479821418499</v>
      </c>
      <c r="C5702" s="2" t="s">
        <v>5228</v>
      </c>
      <c r="D5702" s="1" t="s">
        <v>3510</v>
      </c>
      <c r="F5702" s="41"/>
    </row>
    <row r="5703" spans="2:6" hidden="1">
      <c r="B5703" s="56" t="str">
        <f t="shared" si="89"/>
        <v>https://twitter.com/i/web/status/1463220460066258946</v>
      </c>
      <c r="C5703" s="2" t="s">
        <v>5229</v>
      </c>
      <c r="D5703" s="1" t="s">
        <v>2464</v>
      </c>
      <c r="F5703" s="41"/>
    </row>
    <row r="5704" spans="2:6" hidden="1">
      <c r="B5704" s="56" t="str">
        <f t="shared" si="89"/>
        <v>https://twitter.com/i/web/status/1463220454483628032</v>
      </c>
      <c r="C5704" s="2" t="s">
        <v>5230</v>
      </c>
      <c r="D5704" s="1" t="s">
        <v>5231</v>
      </c>
      <c r="F5704" s="41"/>
    </row>
    <row r="5705" spans="2:6" hidden="1">
      <c r="B5705" s="56" t="str">
        <f t="shared" si="89"/>
        <v>https://twitter.com/i/web/status/1463220403816448000</v>
      </c>
      <c r="C5705" s="2" t="s">
        <v>5232</v>
      </c>
      <c r="D5705" s="1" t="s">
        <v>665</v>
      </c>
      <c r="F5705" s="41"/>
    </row>
    <row r="5706" spans="2:6" hidden="1">
      <c r="B5706" s="56" t="str">
        <f t="shared" si="89"/>
        <v>https://twitter.com/i/web/status/1463220353182748674</v>
      </c>
      <c r="C5706" s="2" t="s">
        <v>5233</v>
      </c>
      <c r="D5706" s="1" t="s">
        <v>1648</v>
      </c>
      <c r="F5706" s="41"/>
    </row>
    <row r="5707" spans="2:6" hidden="1">
      <c r="B5707" s="56" t="str">
        <f t="shared" si="89"/>
        <v>https://twitter.com/i/web/status/1463220280583606277</v>
      </c>
      <c r="C5707" s="2" t="s">
        <v>5234</v>
      </c>
      <c r="D5707" s="1" t="s">
        <v>454</v>
      </c>
      <c r="F5707" s="41"/>
    </row>
    <row r="5708" spans="2:6" hidden="1">
      <c r="B5708" s="56" t="str">
        <f t="shared" si="89"/>
        <v>https://twitter.com/i/web/status/1463220269166706691</v>
      </c>
      <c r="C5708" s="2" t="s">
        <v>5235</v>
      </c>
      <c r="D5708" s="1" t="s">
        <v>5236</v>
      </c>
      <c r="F5708" s="41"/>
    </row>
    <row r="5709" spans="2:6" hidden="1">
      <c r="B5709" s="56" t="str">
        <f t="shared" si="89"/>
        <v>https://twitter.com/i/web/status/1463220244361605122</v>
      </c>
      <c r="C5709" s="2" t="s">
        <v>5237</v>
      </c>
      <c r="D5709" s="1" t="s">
        <v>1307</v>
      </c>
      <c r="F5709" s="41"/>
    </row>
    <row r="5710" spans="2:6" hidden="1">
      <c r="B5710" s="56" t="str">
        <f t="shared" si="89"/>
        <v>https://twitter.com/i/web/status/1463220222832173058</v>
      </c>
      <c r="C5710" s="2" t="s">
        <v>5238</v>
      </c>
      <c r="D5710" s="1" t="s">
        <v>5239</v>
      </c>
      <c r="F5710" s="41"/>
    </row>
    <row r="5711" spans="2:6" hidden="1">
      <c r="B5711" s="56" t="str">
        <f t="shared" si="89"/>
        <v>https://twitter.com/i/web/status/1463220163369598980</v>
      </c>
      <c r="C5711" s="2" t="s">
        <v>5240</v>
      </c>
      <c r="D5711" s="1" t="s">
        <v>568</v>
      </c>
      <c r="F5711" s="41"/>
    </row>
    <row r="5712" spans="2:6" hidden="1">
      <c r="B5712" s="56" t="str">
        <f t="shared" si="89"/>
        <v>https://twitter.com/i/web/status/1463220156893577217</v>
      </c>
      <c r="C5712" s="2" t="s">
        <v>5241</v>
      </c>
      <c r="D5712" s="1" t="s">
        <v>4039</v>
      </c>
      <c r="F5712" s="41"/>
    </row>
    <row r="5713" spans="2:6" hidden="1">
      <c r="B5713" s="56" t="str">
        <f t="shared" si="89"/>
        <v>https://twitter.com/i/web/status/1463220150077820929</v>
      </c>
      <c r="C5713" s="2" t="s">
        <v>5242</v>
      </c>
      <c r="D5713" s="1" t="s">
        <v>5243</v>
      </c>
      <c r="F5713" s="41"/>
    </row>
    <row r="5714" spans="2:6" hidden="1">
      <c r="B5714" s="56" t="str">
        <f t="shared" si="89"/>
        <v>https://twitter.com/i/web/status/1463220139483041795</v>
      </c>
      <c r="C5714" s="2" t="s">
        <v>5244</v>
      </c>
      <c r="D5714" s="1" t="s">
        <v>5245</v>
      </c>
      <c r="F5714" s="41"/>
    </row>
    <row r="5715" spans="2:6" hidden="1">
      <c r="B5715" s="56" t="str">
        <f t="shared" si="89"/>
        <v>https://twitter.com/i/web/status/1463220126023499777</v>
      </c>
      <c r="C5715" s="2" t="s">
        <v>5246</v>
      </c>
      <c r="D5715" s="1" t="s">
        <v>4090</v>
      </c>
      <c r="F5715" s="41"/>
    </row>
    <row r="5716" spans="2:6" hidden="1">
      <c r="B5716" s="56" t="str">
        <f t="shared" si="89"/>
        <v>https://twitter.com/i/web/status/1463220121418174469</v>
      </c>
      <c r="C5716" s="2" t="s">
        <v>5247</v>
      </c>
      <c r="D5716" s="1" t="s">
        <v>5248</v>
      </c>
      <c r="F5716" s="41"/>
    </row>
    <row r="5717" spans="2:6" hidden="1">
      <c r="B5717" s="56" t="str">
        <f t="shared" si="89"/>
        <v>https://twitter.com/i/web/status/1463220079206678530</v>
      </c>
      <c r="C5717" s="2" t="s">
        <v>5249</v>
      </c>
      <c r="D5717" s="1" t="s">
        <v>529</v>
      </c>
      <c r="F5717" s="41"/>
    </row>
    <row r="5718" spans="2:6" hidden="1">
      <c r="B5718" s="56" t="str">
        <f t="shared" si="89"/>
        <v>https://twitter.com/i/web/status/1463220043307577348</v>
      </c>
      <c r="C5718" s="2" t="s">
        <v>5250</v>
      </c>
      <c r="D5718" s="1" t="s">
        <v>5251</v>
      </c>
      <c r="F5718" s="41"/>
    </row>
    <row r="5719" spans="2:6" hidden="1">
      <c r="B5719" s="56" t="str">
        <f t="shared" si="89"/>
        <v>https://twitter.com/i/web/status/1463220034151813120</v>
      </c>
      <c r="C5719" s="2" t="s">
        <v>5252</v>
      </c>
      <c r="D5719" s="1" t="s">
        <v>265</v>
      </c>
      <c r="F5719" s="41"/>
    </row>
    <row r="5720" spans="2:6" hidden="1">
      <c r="B5720" s="56" t="str">
        <f t="shared" si="89"/>
        <v>https://twitter.com/i/web/status/1463220006536114176</v>
      </c>
      <c r="C5720" s="2" t="s">
        <v>5253</v>
      </c>
      <c r="D5720" s="1" t="s">
        <v>181</v>
      </c>
      <c r="F5720" s="41"/>
    </row>
    <row r="5721" spans="2:6" hidden="1">
      <c r="B5721" s="56" t="str">
        <f t="shared" si="89"/>
        <v>https://twitter.com/i/web/status/1463219993576095745</v>
      </c>
      <c r="C5721" s="2" t="s">
        <v>5254</v>
      </c>
      <c r="D5721" s="1" t="s">
        <v>3324</v>
      </c>
      <c r="F5721" s="41"/>
    </row>
    <row r="5722" spans="2:6" hidden="1">
      <c r="B5722" s="56" t="str">
        <f t="shared" si="89"/>
        <v>https://twitter.com/i/web/status/1463219988790059010</v>
      </c>
      <c r="C5722" s="2" t="s">
        <v>5255</v>
      </c>
      <c r="D5722" s="1" t="s">
        <v>821</v>
      </c>
      <c r="F5722" s="41"/>
    </row>
    <row r="5723" spans="2:6" hidden="1">
      <c r="B5723" s="56" t="str">
        <f t="shared" si="89"/>
        <v>https://twitter.com/i/web/status/1463219980393086977</v>
      </c>
      <c r="C5723" s="2" t="s">
        <v>5256</v>
      </c>
      <c r="D5723" s="1" t="s">
        <v>5257</v>
      </c>
      <c r="F5723" s="41"/>
    </row>
    <row r="5724" spans="2:6" hidden="1">
      <c r="B5724" s="56" t="str">
        <f t="shared" si="89"/>
        <v>https://twitter.com/i/web/status/1463219973015302149</v>
      </c>
      <c r="C5724" s="2" t="s">
        <v>5258</v>
      </c>
      <c r="D5724" s="1" t="s">
        <v>743</v>
      </c>
      <c r="F5724" s="41"/>
    </row>
    <row r="5725" spans="2:6" hidden="1">
      <c r="B5725" s="56" t="str">
        <f t="shared" si="89"/>
        <v>https://twitter.com/i/web/status/1463219968137334786</v>
      </c>
      <c r="C5725" s="2" t="s">
        <v>5259</v>
      </c>
      <c r="D5725" s="1" t="s">
        <v>88</v>
      </c>
      <c r="F5725" s="41"/>
    </row>
    <row r="5726" spans="2:6" hidden="1">
      <c r="B5726" s="56" t="str">
        <f t="shared" si="89"/>
        <v>https://twitter.com/i/web/status/1463219966790934529</v>
      </c>
      <c r="C5726" s="2" t="s">
        <v>5260</v>
      </c>
      <c r="D5726" s="1" t="s">
        <v>174</v>
      </c>
      <c r="F5726" s="41"/>
    </row>
    <row r="5727" spans="2:6" hidden="1">
      <c r="B5727" s="56" t="str">
        <f t="shared" si="89"/>
        <v>https://twitter.com/i/web/status/1463219964538621953</v>
      </c>
      <c r="C5727" s="2" t="s">
        <v>5261</v>
      </c>
      <c r="D5727" s="1" t="s">
        <v>5262</v>
      </c>
      <c r="F5727" s="41"/>
    </row>
    <row r="5728" spans="2:6" hidden="1">
      <c r="B5728" s="56" t="str">
        <f t="shared" si="89"/>
        <v>https://twitter.com/i/web/status/1463219959396405254</v>
      </c>
      <c r="C5728" s="2" t="s">
        <v>5263</v>
      </c>
      <c r="D5728" s="1" t="s">
        <v>5264</v>
      </c>
      <c r="F5728" s="41"/>
    </row>
    <row r="5729" spans="2:6" hidden="1">
      <c r="B5729" s="56" t="str">
        <f t="shared" si="89"/>
        <v>https://twitter.com/i/web/status/1463219943822946305</v>
      </c>
      <c r="C5729" s="2" t="s">
        <v>5265</v>
      </c>
      <c r="D5729" s="1" t="s">
        <v>394</v>
      </c>
      <c r="F5729" s="41"/>
    </row>
    <row r="5730" spans="2:6" hidden="1">
      <c r="B5730" s="56" t="str">
        <f t="shared" si="89"/>
        <v>https://twitter.com/i/web/status/1463219903662419969</v>
      </c>
      <c r="C5730" s="2" t="s">
        <v>5266</v>
      </c>
      <c r="D5730" s="1" t="s">
        <v>5267</v>
      </c>
      <c r="F5730" s="41"/>
    </row>
    <row r="5731" spans="2:6" hidden="1">
      <c r="B5731" s="56" t="str">
        <f t="shared" si="89"/>
        <v>https://twitter.com/i/web/status/1463219789581590532</v>
      </c>
      <c r="C5731" s="2" t="s">
        <v>5268</v>
      </c>
      <c r="D5731" s="1" t="s">
        <v>207</v>
      </c>
      <c r="F5731" s="41"/>
    </row>
    <row r="5732" spans="2:6" hidden="1">
      <c r="B5732" s="56" t="str">
        <f t="shared" si="89"/>
        <v>https://twitter.com/i/web/status/1463219785869631491</v>
      </c>
      <c r="C5732" s="2" t="s">
        <v>5269</v>
      </c>
      <c r="D5732" s="1" t="s">
        <v>5270</v>
      </c>
      <c r="F5732" s="41"/>
    </row>
    <row r="5733" spans="2:6" hidden="1">
      <c r="B5733" s="56" t="str">
        <f t="shared" si="89"/>
        <v>https://twitter.com/i/web/status/1463219773378990080</v>
      </c>
      <c r="C5733" s="2" t="s">
        <v>5271</v>
      </c>
      <c r="D5733" s="1" t="s">
        <v>2108</v>
      </c>
      <c r="F5733" s="41"/>
    </row>
    <row r="5734" spans="2:6" hidden="1">
      <c r="B5734" s="56" t="str">
        <f t="shared" si="89"/>
        <v>https://twitter.com/i/web/status/1463219751124193316</v>
      </c>
      <c r="C5734" s="2" t="s">
        <v>5272</v>
      </c>
      <c r="D5734" s="1" t="s">
        <v>5273</v>
      </c>
      <c r="F5734" s="41"/>
    </row>
    <row r="5735" spans="2:6" hidden="1">
      <c r="B5735" s="56" t="str">
        <f t="shared" si="89"/>
        <v>https://twitter.com/i/web/status/1463219732618694660</v>
      </c>
      <c r="C5735" s="2" t="s">
        <v>5274</v>
      </c>
      <c r="D5735" s="1" t="s">
        <v>4190</v>
      </c>
      <c r="F5735" s="41"/>
    </row>
    <row r="5736" spans="2:6" hidden="1">
      <c r="B5736" s="56" t="str">
        <f t="shared" si="89"/>
        <v>https://twitter.com/i/web/status/1463219689044152320</v>
      </c>
      <c r="C5736" s="2" t="s">
        <v>5275</v>
      </c>
      <c r="D5736" s="1" t="s">
        <v>5276</v>
      </c>
      <c r="F5736" s="41"/>
    </row>
    <row r="5737" spans="2:6" hidden="1">
      <c r="B5737" s="56" t="str">
        <f t="shared" si="89"/>
        <v>https://twitter.com/i/web/status/1463219680844206081</v>
      </c>
      <c r="C5737" s="2" t="s">
        <v>5277</v>
      </c>
      <c r="D5737" s="1" t="s">
        <v>3423</v>
      </c>
      <c r="F5737" s="41"/>
    </row>
    <row r="5738" spans="2:6" hidden="1">
      <c r="B5738" s="56" t="str">
        <f t="shared" si="89"/>
        <v>https://twitter.com/i/web/status/1463219668177416195</v>
      </c>
      <c r="C5738" s="2" t="s">
        <v>5278</v>
      </c>
      <c r="D5738" s="1" t="s">
        <v>5279</v>
      </c>
      <c r="F5738" s="41"/>
    </row>
    <row r="5739" spans="2:6" hidden="1">
      <c r="B5739" s="56" t="str">
        <f t="shared" si="89"/>
        <v>https://twitter.com/i/web/status/1463219639064825858</v>
      </c>
      <c r="C5739" s="2" t="s">
        <v>5280</v>
      </c>
      <c r="D5739" s="1" t="s">
        <v>574</v>
      </c>
      <c r="F5739" s="41"/>
    </row>
    <row r="5740" spans="2:6" hidden="1">
      <c r="B5740" s="56" t="str">
        <f t="shared" si="89"/>
        <v>https://twitter.com/i/web/status/1463219632056123392</v>
      </c>
      <c r="C5740" s="2" t="s">
        <v>5281</v>
      </c>
      <c r="D5740" s="1" t="s">
        <v>748</v>
      </c>
      <c r="F5740" s="41"/>
    </row>
    <row r="5741" spans="2:6" hidden="1">
      <c r="B5741" s="56" t="str">
        <f t="shared" si="89"/>
        <v>https://twitter.com/i/web/status/1463219611457908741</v>
      </c>
      <c r="C5741" s="2" t="s">
        <v>5282</v>
      </c>
      <c r="D5741" s="1" t="s">
        <v>88</v>
      </c>
      <c r="F5741" s="41"/>
    </row>
    <row r="5742" spans="2:6" hidden="1">
      <c r="B5742" s="56" t="str">
        <f t="shared" si="89"/>
        <v>https://twitter.com/i/web/status/1463219598912798729</v>
      </c>
      <c r="C5742" s="2" t="s">
        <v>5283</v>
      </c>
      <c r="D5742" s="1" t="s">
        <v>5284</v>
      </c>
      <c r="F5742" s="41"/>
    </row>
    <row r="5743" spans="2:6" hidden="1">
      <c r="B5743" s="56" t="str">
        <f t="shared" si="89"/>
        <v>https://twitter.com/i/web/status/1463219580784939009</v>
      </c>
      <c r="C5743" s="2" t="s">
        <v>5285</v>
      </c>
      <c r="D5743" s="1" t="s">
        <v>1410</v>
      </c>
      <c r="F5743" s="41"/>
    </row>
    <row r="5744" spans="2:6" hidden="1">
      <c r="B5744" s="56" t="str">
        <f t="shared" si="89"/>
        <v>https://twitter.com/i/web/status/1463219580365541378</v>
      </c>
      <c r="C5744" s="2" t="s">
        <v>5286</v>
      </c>
      <c r="D5744" s="1" t="s">
        <v>350</v>
      </c>
      <c r="F5744" s="41"/>
    </row>
    <row r="5745" spans="2:6" hidden="1">
      <c r="B5745" s="56" t="str">
        <f t="shared" si="89"/>
        <v>https://twitter.com/i/web/status/1463219579551768579</v>
      </c>
      <c r="C5745" s="2" t="s">
        <v>5287</v>
      </c>
      <c r="D5745" s="1" t="s">
        <v>207</v>
      </c>
      <c r="F5745" s="41"/>
    </row>
    <row r="5746" spans="2:6" hidden="1">
      <c r="B5746" s="56" t="str">
        <f t="shared" si="89"/>
        <v>https://twitter.com/i/web/status/1463219526967828484</v>
      </c>
      <c r="C5746" s="2" t="s">
        <v>5288</v>
      </c>
      <c r="D5746" s="1" t="s">
        <v>5289</v>
      </c>
      <c r="F5746" s="41"/>
    </row>
    <row r="5747" spans="2:6" hidden="1">
      <c r="B5747" s="56" t="str">
        <f t="shared" si="89"/>
        <v>https://twitter.com/i/web/status/1463219521854992384</v>
      </c>
      <c r="C5747" s="2" t="s">
        <v>5290</v>
      </c>
      <c r="D5747" s="1" t="s">
        <v>803</v>
      </c>
      <c r="F5747" s="41"/>
    </row>
    <row r="5748" spans="2:6" hidden="1">
      <c r="B5748" s="56" t="str">
        <f t="shared" si="89"/>
        <v>https://twitter.com/i/web/status/1463219514389118979</v>
      </c>
      <c r="C5748" s="2" t="s">
        <v>5291</v>
      </c>
      <c r="D5748" s="1" t="s">
        <v>5292</v>
      </c>
      <c r="F5748" s="41"/>
    </row>
    <row r="5749" spans="2:6" hidden="1">
      <c r="B5749" s="56" t="str">
        <f t="shared" si="89"/>
        <v>https://twitter.com/i/web/status/1463219485368733703</v>
      </c>
      <c r="C5749" s="2" t="s">
        <v>5293</v>
      </c>
      <c r="D5749" s="1" t="s">
        <v>5294</v>
      </c>
      <c r="F5749" s="41"/>
    </row>
    <row r="5750" spans="2:6" hidden="1">
      <c r="B5750" s="56" t="str">
        <f t="shared" si="89"/>
        <v>https://twitter.com/i/web/status/1463219464476889092</v>
      </c>
      <c r="C5750" s="2" t="s">
        <v>5295</v>
      </c>
      <c r="D5750" s="1" t="s">
        <v>5296</v>
      </c>
      <c r="F5750" s="41"/>
    </row>
    <row r="5751" spans="2:6" hidden="1">
      <c r="B5751" s="56" t="str">
        <f t="shared" si="89"/>
        <v>https://twitter.com/i/web/status/1463219431476105219</v>
      </c>
      <c r="C5751" s="2" t="s">
        <v>5297</v>
      </c>
      <c r="D5751" s="1" t="s">
        <v>2541</v>
      </c>
      <c r="F5751" s="41"/>
    </row>
    <row r="5752" spans="2:6" hidden="1">
      <c r="B5752" s="56" t="str">
        <f t="shared" si="89"/>
        <v>https://twitter.com/i/web/status/1463219388648239106</v>
      </c>
      <c r="C5752" s="2" t="s">
        <v>5298</v>
      </c>
      <c r="D5752" s="1" t="s">
        <v>38</v>
      </c>
      <c r="F5752" s="41"/>
    </row>
    <row r="5753" spans="2:6" hidden="1">
      <c r="B5753" s="56" t="str">
        <f t="shared" si="89"/>
        <v>https://twitter.com/i/web/status/1463219332104667137</v>
      </c>
      <c r="C5753" s="2" t="s">
        <v>5299</v>
      </c>
      <c r="D5753" s="1" t="s">
        <v>5300</v>
      </c>
      <c r="F5753" s="41"/>
    </row>
    <row r="5754" spans="2:6" hidden="1">
      <c r="B5754" s="56" t="str">
        <f t="shared" si="89"/>
        <v>https://twitter.com/i/web/status/1463219322554253317</v>
      </c>
      <c r="C5754" s="2" t="s">
        <v>5301</v>
      </c>
      <c r="D5754" s="1" t="s">
        <v>88</v>
      </c>
      <c r="F5754" s="41"/>
    </row>
    <row r="5755" spans="2:6" hidden="1">
      <c r="B5755" s="56" t="str">
        <f t="shared" si="89"/>
        <v>https://twitter.com/i/web/status/1463219317294600194</v>
      </c>
      <c r="C5755" s="2" t="s">
        <v>5302</v>
      </c>
      <c r="D5755" s="1" t="s">
        <v>529</v>
      </c>
      <c r="F5755" s="41"/>
    </row>
    <row r="5756" spans="2:6" hidden="1">
      <c r="B5756" s="56" t="str">
        <f t="shared" si="89"/>
        <v>https://twitter.com/i/web/status/1463219305613459458</v>
      </c>
      <c r="C5756" s="2" t="s">
        <v>5303</v>
      </c>
      <c r="D5756" s="1" t="s">
        <v>5304</v>
      </c>
      <c r="F5756" s="41"/>
    </row>
    <row r="5757" spans="2:6" hidden="1">
      <c r="B5757" s="56" t="str">
        <f t="shared" si="89"/>
        <v>https://twitter.com/i/web/status/1463219294402396160</v>
      </c>
      <c r="C5757" s="2" t="s">
        <v>5305</v>
      </c>
      <c r="D5757" s="1" t="s">
        <v>5306</v>
      </c>
      <c r="F5757" s="41"/>
    </row>
    <row r="5758" spans="2:6" hidden="1">
      <c r="B5758" s="56" t="str">
        <f t="shared" si="89"/>
        <v>https://twitter.com/i/web/status/1463219287749890049</v>
      </c>
      <c r="C5758" s="2" t="s">
        <v>5307</v>
      </c>
      <c r="D5758" s="1" t="s">
        <v>3356</v>
      </c>
      <c r="F5758" s="41"/>
    </row>
    <row r="5759" spans="2:6" hidden="1">
      <c r="B5759" s="56" t="str">
        <f t="shared" si="89"/>
        <v>https://twitter.com/i/web/status/1463219287301124101</v>
      </c>
      <c r="C5759" s="2" t="s">
        <v>5308</v>
      </c>
      <c r="D5759" s="1" t="s">
        <v>743</v>
      </c>
      <c r="F5759" s="41"/>
    </row>
    <row r="5760" spans="2:6" hidden="1">
      <c r="B5760" s="56" t="str">
        <f t="shared" si="89"/>
        <v>https://twitter.com/i/web/status/1463219268720467968</v>
      </c>
      <c r="C5760" s="2" t="s">
        <v>5309</v>
      </c>
      <c r="D5760" s="1" t="s">
        <v>140</v>
      </c>
      <c r="F5760" s="41"/>
    </row>
    <row r="5761" spans="2:6" hidden="1">
      <c r="B5761" s="56" t="str">
        <f t="shared" si="89"/>
        <v>https://twitter.com/i/web/status/1463219190081282049</v>
      </c>
      <c r="C5761" s="2" t="s">
        <v>5310</v>
      </c>
      <c r="D5761" s="1" t="s">
        <v>5311</v>
      </c>
      <c r="F5761" s="41"/>
    </row>
    <row r="5762" spans="2:6" hidden="1">
      <c r="B5762" s="56" t="str">
        <f t="shared" si="89"/>
        <v>https://twitter.com/i/web/status/1463219130669010948</v>
      </c>
      <c r="C5762" s="2" t="s">
        <v>5312</v>
      </c>
      <c r="D5762" s="1" t="s">
        <v>5313</v>
      </c>
      <c r="F5762" s="41"/>
    </row>
    <row r="5763" spans="2:6" hidden="1">
      <c r="B5763" s="56" t="str">
        <f t="shared" si="89"/>
        <v>https://twitter.com/i/web/status/1463219102487511049</v>
      </c>
      <c r="C5763" s="2" t="s">
        <v>5314</v>
      </c>
      <c r="D5763" s="1" t="s">
        <v>3561</v>
      </c>
      <c r="F5763" s="41"/>
    </row>
    <row r="5764" spans="2:6" hidden="1">
      <c r="B5764" s="56" t="str">
        <f t="shared" ref="B5764:B5827" si="90">HYPERLINK("https://twitter.com/i/web/status/" &amp; C5764)</f>
        <v>https://twitter.com/i/web/status/1463219094379847685</v>
      </c>
      <c r="C5764" s="2" t="s">
        <v>5315</v>
      </c>
      <c r="D5764" s="1" t="s">
        <v>5316</v>
      </c>
      <c r="F5764" s="41"/>
    </row>
    <row r="5765" spans="2:6" hidden="1">
      <c r="B5765" s="56" t="str">
        <f t="shared" si="90"/>
        <v>https://twitter.com/i/web/status/1463219064600334337</v>
      </c>
      <c r="C5765" s="2" t="s">
        <v>5317</v>
      </c>
      <c r="D5765" s="1" t="s">
        <v>4190</v>
      </c>
      <c r="F5765" s="41"/>
    </row>
    <row r="5766" spans="2:6" hidden="1">
      <c r="B5766" s="56" t="str">
        <f t="shared" si="90"/>
        <v>https://twitter.com/i/web/status/1463219058384375814</v>
      </c>
      <c r="C5766" s="2" t="s">
        <v>5318</v>
      </c>
      <c r="D5766" s="1" t="s">
        <v>295</v>
      </c>
      <c r="F5766" s="41"/>
    </row>
    <row r="5767" spans="2:6" hidden="1">
      <c r="B5767" s="56" t="str">
        <f t="shared" si="90"/>
        <v>https://twitter.com/i/web/status/1463219056035598340</v>
      </c>
      <c r="C5767" s="2" t="s">
        <v>5319</v>
      </c>
      <c r="D5767" s="1" t="s">
        <v>5320</v>
      </c>
      <c r="F5767" s="41"/>
    </row>
    <row r="5768" spans="2:6" hidden="1">
      <c r="B5768" s="56" t="str">
        <f t="shared" si="90"/>
        <v>https://twitter.com/i/web/status/1463219025572290566</v>
      </c>
      <c r="C5768" s="2" t="s">
        <v>5321</v>
      </c>
      <c r="D5768" s="1" t="s">
        <v>5316</v>
      </c>
      <c r="F5768" s="41"/>
    </row>
    <row r="5769" spans="2:6" hidden="1">
      <c r="B5769" s="56" t="str">
        <f t="shared" si="90"/>
        <v>https://twitter.com/i/web/status/1463218971033755655</v>
      </c>
      <c r="C5769" s="2" t="s">
        <v>5322</v>
      </c>
      <c r="D5769" s="1" t="s">
        <v>5323</v>
      </c>
      <c r="F5769" s="41"/>
    </row>
    <row r="5770" spans="2:6" hidden="1">
      <c r="B5770" s="56" t="str">
        <f t="shared" si="90"/>
        <v>https://twitter.com/i/web/status/1463218927635361798</v>
      </c>
      <c r="C5770" s="2" t="s">
        <v>5324</v>
      </c>
      <c r="D5770" s="1" t="s">
        <v>5325</v>
      </c>
      <c r="F5770" s="41"/>
    </row>
    <row r="5771" spans="2:6" hidden="1">
      <c r="B5771" s="56" t="str">
        <f t="shared" si="90"/>
        <v>https://twitter.com/i/web/status/1463218883511214086</v>
      </c>
      <c r="C5771" s="2" t="s">
        <v>5326</v>
      </c>
      <c r="D5771" s="1" t="s">
        <v>5327</v>
      </c>
      <c r="F5771" s="41"/>
    </row>
    <row r="5772" spans="2:6" hidden="1">
      <c r="B5772" s="56" t="str">
        <f t="shared" si="90"/>
        <v>https://twitter.com/i/web/status/1463218749788463106</v>
      </c>
      <c r="C5772" s="2" t="s">
        <v>5328</v>
      </c>
      <c r="D5772" s="1" t="s">
        <v>2206</v>
      </c>
      <c r="F5772" s="41"/>
    </row>
    <row r="5773" spans="2:6" hidden="1">
      <c r="B5773" s="56" t="str">
        <f t="shared" si="90"/>
        <v>https://twitter.com/i/web/status/1463218727973908480</v>
      </c>
      <c r="C5773" s="2" t="s">
        <v>5329</v>
      </c>
      <c r="D5773" s="1" t="s">
        <v>5330</v>
      </c>
      <c r="F5773" s="41"/>
    </row>
    <row r="5774" spans="2:6" hidden="1">
      <c r="B5774" s="56" t="str">
        <f t="shared" si="90"/>
        <v>https://twitter.com/i/web/status/1463218725264531457</v>
      </c>
      <c r="C5774" s="2" t="s">
        <v>5331</v>
      </c>
      <c r="D5774" s="1" t="s">
        <v>5332</v>
      </c>
      <c r="F5774" s="41"/>
    </row>
    <row r="5775" spans="2:6" hidden="1">
      <c r="B5775" s="56" t="str">
        <f t="shared" si="90"/>
        <v>https://twitter.com/i/web/status/1463218723460767744</v>
      </c>
      <c r="C5775" s="2" t="s">
        <v>5333</v>
      </c>
      <c r="D5775" s="1" t="s">
        <v>529</v>
      </c>
      <c r="F5775" s="41"/>
    </row>
    <row r="5776" spans="2:6" hidden="1">
      <c r="B5776" s="56" t="str">
        <f t="shared" si="90"/>
        <v>https://twitter.com/i/web/status/1463218692943007748</v>
      </c>
      <c r="C5776" s="2" t="s">
        <v>5334</v>
      </c>
      <c r="D5776" s="1" t="s">
        <v>194</v>
      </c>
      <c r="F5776" s="41"/>
    </row>
    <row r="5777" spans="2:6" hidden="1">
      <c r="B5777" s="56" t="str">
        <f t="shared" si="90"/>
        <v>https://twitter.com/i/web/status/1463218627323310097</v>
      </c>
      <c r="C5777" s="2" t="s">
        <v>5335</v>
      </c>
      <c r="D5777" s="1" t="s">
        <v>5336</v>
      </c>
      <c r="F5777" s="41"/>
    </row>
    <row r="5778" spans="2:6" hidden="1">
      <c r="B5778" s="56" t="str">
        <f t="shared" si="90"/>
        <v>https://twitter.com/i/web/status/1463218611506618376</v>
      </c>
      <c r="C5778" s="2" t="s">
        <v>5337</v>
      </c>
      <c r="D5778" s="1" t="s">
        <v>5338</v>
      </c>
      <c r="F5778" s="41"/>
    </row>
    <row r="5779" spans="2:6" hidden="1">
      <c r="B5779" s="56" t="str">
        <f t="shared" si="90"/>
        <v>https://twitter.com/i/web/status/1463218606313918464</v>
      </c>
      <c r="C5779" s="2" t="s">
        <v>5339</v>
      </c>
      <c r="D5779" s="1" t="s">
        <v>934</v>
      </c>
      <c r="F5779" s="41"/>
    </row>
    <row r="5780" spans="2:6" hidden="1">
      <c r="B5780" s="56" t="str">
        <f t="shared" si="90"/>
        <v>https://twitter.com/i/web/status/1463218588416761858</v>
      </c>
      <c r="C5780" s="2" t="s">
        <v>5340</v>
      </c>
      <c r="D5780" s="1" t="s">
        <v>495</v>
      </c>
      <c r="F5780" s="41"/>
    </row>
    <row r="5781" spans="2:6" hidden="1">
      <c r="B5781" s="56" t="str">
        <f t="shared" si="90"/>
        <v>https://twitter.com/i/web/status/1463218587905101828</v>
      </c>
      <c r="C5781" s="2" t="s">
        <v>5341</v>
      </c>
      <c r="D5781" s="1" t="s">
        <v>5342</v>
      </c>
      <c r="F5781" s="41"/>
    </row>
    <row r="5782" spans="2:6" hidden="1">
      <c r="B5782" s="56" t="str">
        <f t="shared" si="90"/>
        <v>https://twitter.com/i/web/status/1463218587770884098</v>
      </c>
      <c r="C5782" s="2" t="s">
        <v>5343</v>
      </c>
      <c r="D5782" s="1" t="s">
        <v>728</v>
      </c>
      <c r="F5782" s="41"/>
    </row>
    <row r="5783" spans="2:6" hidden="1">
      <c r="B5783" s="56" t="str">
        <f t="shared" si="90"/>
        <v>https://twitter.com/i/web/status/1463218585552121857</v>
      </c>
      <c r="C5783" s="2" t="s">
        <v>5344</v>
      </c>
      <c r="D5783" s="1" t="s">
        <v>194</v>
      </c>
      <c r="F5783" s="41"/>
    </row>
    <row r="5784" spans="2:6" hidden="1">
      <c r="B5784" s="56" t="str">
        <f t="shared" si="90"/>
        <v>https://twitter.com/i/web/status/1463218579696873475</v>
      </c>
      <c r="C5784" s="2" t="s">
        <v>5345</v>
      </c>
      <c r="D5784" s="1" t="s">
        <v>1445</v>
      </c>
      <c r="F5784" s="41"/>
    </row>
    <row r="5785" spans="2:6" hidden="1">
      <c r="B5785" s="56" t="str">
        <f t="shared" si="90"/>
        <v>https://twitter.com/i/web/status/1463218562756009984</v>
      </c>
      <c r="C5785" s="2" t="s">
        <v>5346</v>
      </c>
      <c r="D5785" s="1" t="s">
        <v>293</v>
      </c>
      <c r="F5785" s="41"/>
    </row>
    <row r="5786" spans="2:6" hidden="1">
      <c r="B5786" s="56" t="str">
        <f t="shared" si="90"/>
        <v>https://twitter.com/i/web/status/1463218511682048003</v>
      </c>
      <c r="C5786" s="2" t="s">
        <v>5347</v>
      </c>
      <c r="D5786" s="1" t="s">
        <v>88</v>
      </c>
      <c r="F5786" s="41"/>
    </row>
    <row r="5787" spans="2:6" hidden="1">
      <c r="B5787" s="56" t="str">
        <f t="shared" si="90"/>
        <v>https://twitter.com/i/web/status/1463218504094552068</v>
      </c>
      <c r="C5787" s="2" t="s">
        <v>5348</v>
      </c>
      <c r="D5787" s="1" t="s">
        <v>686</v>
      </c>
      <c r="F5787" s="41"/>
    </row>
    <row r="5788" spans="2:6" hidden="1">
      <c r="B5788" s="56" t="str">
        <f t="shared" si="90"/>
        <v>https://twitter.com/i/web/status/1463218496267960322</v>
      </c>
      <c r="C5788" s="2" t="s">
        <v>5349</v>
      </c>
      <c r="D5788" s="1" t="s">
        <v>5350</v>
      </c>
      <c r="F5788" s="41"/>
    </row>
    <row r="5789" spans="2:6" hidden="1">
      <c r="B5789" s="56" t="str">
        <f t="shared" si="90"/>
        <v>https://twitter.com/i/web/status/1463218469474865164</v>
      </c>
      <c r="C5789" s="2" t="s">
        <v>5351</v>
      </c>
      <c r="D5789" s="1" t="s">
        <v>5352</v>
      </c>
      <c r="F5789" s="41"/>
    </row>
    <row r="5790" spans="2:6" hidden="1">
      <c r="B5790" s="56" t="str">
        <f t="shared" si="90"/>
        <v>https://twitter.com/i/web/status/1463218468145152003</v>
      </c>
      <c r="C5790" s="2" t="s">
        <v>5353</v>
      </c>
      <c r="D5790" s="1" t="s">
        <v>4968</v>
      </c>
      <c r="F5790" s="41"/>
    </row>
    <row r="5791" spans="2:6" hidden="1">
      <c r="B5791" s="56" t="str">
        <f t="shared" si="90"/>
        <v>https://twitter.com/i/web/status/1463218455587422209</v>
      </c>
      <c r="C5791" s="2" t="s">
        <v>5354</v>
      </c>
      <c r="D5791" s="1" t="s">
        <v>181</v>
      </c>
      <c r="F5791" s="41"/>
    </row>
    <row r="5792" spans="2:6" hidden="1">
      <c r="B5792" s="56" t="str">
        <f t="shared" si="90"/>
        <v>https://twitter.com/i/web/status/1463218398926893056</v>
      </c>
      <c r="C5792" s="2" t="s">
        <v>5355</v>
      </c>
      <c r="D5792" s="1" t="s">
        <v>599</v>
      </c>
      <c r="F5792" s="41"/>
    </row>
    <row r="5793" spans="2:6" hidden="1">
      <c r="B5793" s="56" t="str">
        <f t="shared" si="90"/>
        <v>https://twitter.com/i/web/status/1463218362578706433</v>
      </c>
      <c r="C5793" s="2" t="s">
        <v>5356</v>
      </c>
      <c r="D5793" s="1" t="s">
        <v>5357</v>
      </c>
      <c r="F5793" s="41"/>
    </row>
    <row r="5794" spans="2:6" hidden="1">
      <c r="B5794" s="56" t="str">
        <f t="shared" si="90"/>
        <v>https://twitter.com/i/web/status/1463218326227030016</v>
      </c>
      <c r="C5794" s="2" t="s">
        <v>5358</v>
      </c>
      <c r="D5794" s="1" t="s">
        <v>5359</v>
      </c>
      <c r="F5794" s="41"/>
    </row>
    <row r="5795" spans="2:6" hidden="1">
      <c r="B5795" s="56" t="str">
        <f t="shared" si="90"/>
        <v>https://twitter.com/i/web/status/1463218306341486595</v>
      </c>
      <c r="C5795" s="2" t="s">
        <v>5360</v>
      </c>
      <c r="D5795" s="1" t="s">
        <v>3044</v>
      </c>
      <c r="F5795" s="41"/>
    </row>
    <row r="5796" spans="2:6" hidden="1">
      <c r="B5796" s="56" t="str">
        <f t="shared" si="90"/>
        <v>https://twitter.com/i/web/status/1463218303271329799</v>
      </c>
      <c r="C5796" s="2" t="s">
        <v>5361</v>
      </c>
      <c r="D5796" s="1" t="s">
        <v>5362</v>
      </c>
      <c r="F5796" s="41"/>
    </row>
    <row r="5797" spans="2:6" hidden="1">
      <c r="B5797" s="56" t="str">
        <f t="shared" si="90"/>
        <v>https://twitter.com/i/web/status/1463218285474828297</v>
      </c>
      <c r="C5797" s="2" t="s">
        <v>5363</v>
      </c>
      <c r="D5797" s="1" t="s">
        <v>5364</v>
      </c>
      <c r="F5797" s="41"/>
    </row>
    <row r="5798" spans="2:6" hidden="1">
      <c r="B5798" s="56" t="str">
        <f t="shared" si="90"/>
        <v>https://twitter.com/i/web/status/1463218279120474112</v>
      </c>
      <c r="C5798" s="2" t="s">
        <v>5365</v>
      </c>
      <c r="D5798" s="1" t="s">
        <v>67</v>
      </c>
      <c r="F5798" s="41"/>
    </row>
    <row r="5799" spans="2:6" hidden="1">
      <c r="B5799" s="56" t="str">
        <f t="shared" si="90"/>
        <v>https://twitter.com/i/web/status/1463218275349774340</v>
      </c>
      <c r="C5799" s="2" t="s">
        <v>5366</v>
      </c>
      <c r="D5799" s="1" t="s">
        <v>38</v>
      </c>
      <c r="F5799" s="41"/>
    </row>
    <row r="5800" spans="2:6" hidden="1">
      <c r="B5800" s="56" t="str">
        <f t="shared" si="90"/>
        <v>https://twitter.com/i/web/status/1463218273000968193</v>
      </c>
      <c r="C5800" s="2" t="s">
        <v>5367</v>
      </c>
      <c r="D5800" s="1" t="s">
        <v>5368</v>
      </c>
      <c r="F5800" s="41"/>
    </row>
    <row r="5801" spans="2:6" hidden="1">
      <c r="B5801" s="56" t="str">
        <f t="shared" si="90"/>
        <v>https://twitter.com/i/web/status/1463218126259064832</v>
      </c>
      <c r="C5801" s="2" t="s">
        <v>5369</v>
      </c>
      <c r="D5801" s="1" t="s">
        <v>88</v>
      </c>
      <c r="F5801" s="41"/>
    </row>
    <row r="5802" spans="2:6" hidden="1">
      <c r="B5802" s="56" t="str">
        <f t="shared" si="90"/>
        <v>https://twitter.com/i/web/status/1463218113852297220</v>
      </c>
      <c r="C5802" s="2" t="s">
        <v>5370</v>
      </c>
      <c r="D5802" s="1" t="s">
        <v>5371</v>
      </c>
      <c r="F5802" s="41"/>
    </row>
    <row r="5803" spans="2:6" hidden="1">
      <c r="B5803" s="56" t="str">
        <f t="shared" si="90"/>
        <v>https://twitter.com/i/web/status/1463218110907904002</v>
      </c>
      <c r="C5803" s="2" t="s">
        <v>5372</v>
      </c>
      <c r="D5803" s="1" t="s">
        <v>2344</v>
      </c>
      <c r="F5803" s="41"/>
    </row>
    <row r="5804" spans="2:6" hidden="1">
      <c r="B5804" s="56" t="str">
        <f t="shared" si="90"/>
        <v>https://twitter.com/i/web/status/1463218082055286789</v>
      </c>
      <c r="C5804" s="2" t="s">
        <v>5373</v>
      </c>
      <c r="D5804" s="1" t="s">
        <v>207</v>
      </c>
      <c r="F5804" s="41"/>
    </row>
    <row r="5805" spans="2:6" hidden="1">
      <c r="B5805" s="56" t="str">
        <f t="shared" si="90"/>
        <v>https://twitter.com/i/web/status/1463218072999710720</v>
      </c>
      <c r="C5805" s="2" t="s">
        <v>5374</v>
      </c>
      <c r="D5805" s="1" t="s">
        <v>293</v>
      </c>
      <c r="F5805" s="41"/>
    </row>
    <row r="5806" spans="2:6" hidden="1">
      <c r="B5806" s="56" t="str">
        <f t="shared" si="90"/>
        <v>https://twitter.com/i/web/status/1463218071649226759</v>
      </c>
      <c r="C5806" s="2" t="s">
        <v>5375</v>
      </c>
      <c r="D5806" s="1" t="s">
        <v>5376</v>
      </c>
      <c r="F5806" s="41"/>
    </row>
    <row r="5807" spans="2:6" hidden="1">
      <c r="B5807" s="56" t="str">
        <f t="shared" si="90"/>
        <v>https://twitter.com/i/web/status/1463218065869459458</v>
      </c>
      <c r="C5807" s="2" t="s">
        <v>5377</v>
      </c>
      <c r="D5807" s="1" t="s">
        <v>38</v>
      </c>
      <c r="F5807" s="41"/>
    </row>
    <row r="5808" spans="2:6" hidden="1">
      <c r="B5808" s="56" t="str">
        <f t="shared" si="90"/>
        <v>https://twitter.com/i/web/status/1463218061641617409</v>
      </c>
      <c r="C5808" s="2" t="s">
        <v>5378</v>
      </c>
      <c r="D5808" s="1" t="s">
        <v>5379</v>
      </c>
      <c r="F5808" s="41"/>
    </row>
    <row r="5809" spans="2:6" hidden="1">
      <c r="B5809" s="56" t="str">
        <f t="shared" si="90"/>
        <v>https://twitter.com/i/web/status/1463218031492878337</v>
      </c>
      <c r="C5809" s="2" t="s">
        <v>5380</v>
      </c>
      <c r="D5809" s="1" t="s">
        <v>1208</v>
      </c>
      <c r="F5809" s="41"/>
    </row>
    <row r="5810" spans="2:6" hidden="1">
      <c r="B5810" s="56" t="str">
        <f t="shared" si="90"/>
        <v>https://twitter.com/i/web/status/1463218029924286464</v>
      </c>
      <c r="C5810" s="2" t="s">
        <v>5381</v>
      </c>
      <c r="D5810" s="1" t="s">
        <v>840</v>
      </c>
      <c r="F5810" s="41"/>
    </row>
    <row r="5811" spans="2:6" hidden="1">
      <c r="B5811" s="56" t="str">
        <f t="shared" si="90"/>
        <v>https://twitter.com/i/web/status/1463218006729707526</v>
      </c>
      <c r="C5811" s="2" t="s">
        <v>5382</v>
      </c>
      <c r="D5811" s="1" t="s">
        <v>265</v>
      </c>
      <c r="F5811" s="41"/>
    </row>
    <row r="5812" spans="2:6" hidden="1">
      <c r="B5812" s="56" t="str">
        <f t="shared" si="90"/>
        <v>https://twitter.com/i/web/status/1463218004401917952</v>
      </c>
      <c r="C5812" s="2" t="s">
        <v>5383</v>
      </c>
      <c r="D5812" s="1" t="s">
        <v>5384</v>
      </c>
      <c r="F5812" s="41"/>
    </row>
    <row r="5813" spans="2:6" hidden="1">
      <c r="B5813" s="56" t="str">
        <f t="shared" si="90"/>
        <v>https://twitter.com/i/web/status/1463217980246953989</v>
      </c>
      <c r="C5813" s="2" t="s">
        <v>5385</v>
      </c>
      <c r="D5813" s="1" t="s">
        <v>4071</v>
      </c>
      <c r="F5813" s="41"/>
    </row>
    <row r="5814" spans="2:6" hidden="1">
      <c r="B5814" s="56" t="str">
        <f t="shared" si="90"/>
        <v>https://twitter.com/i/web/status/1463217980192395267</v>
      </c>
      <c r="C5814" s="2" t="s">
        <v>5386</v>
      </c>
      <c r="D5814" s="1" t="s">
        <v>88</v>
      </c>
      <c r="F5814" s="41"/>
    </row>
    <row r="5815" spans="2:6" hidden="1">
      <c r="B5815" s="56" t="str">
        <f t="shared" si="90"/>
        <v>https://twitter.com/i/web/status/1463217964723879944</v>
      </c>
      <c r="C5815" s="2" t="s">
        <v>5387</v>
      </c>
      <c r="D5815" s="1" t="s">
        <v>743</v>
      </c>
      <c r="F5815" s="41"/>
    </row>
    <row r="5816" spans="2:6" hidden="1">
      <c r="B5816" s="56" t="str">
        <f t="shared" si="90"/>
        <v>https://twitter.com/i/web/status/1463217924856971268</v>
      </c>
      <c r="C5816" s="2" t="s">
        <v>5388</v>
      </c>
      <c r="D5816" s="1" t="s">
        <v>5389</v>
      </c>
      <c r="F5816" s="41"/>
    </row>
    <row r="5817" spans="2:6" hidden="1">
      <c r="B5817" s="56" t="str">
        <f t="shared" si="90"/>
        <v>https://twitter.com/i/web/status/1463217861846265856</v>
      </c>
      <c r="C5817" s="2" t="s">
        <v>5390</v>
      </c>
      <c r="D5817" s="1" t="s">
        <v>2464</v>
      </c>
      <c r="F5817" s="41"/>
    </row>
    <row r="5818" spans="2:6" hidden="1">
      <c r="B5818" s="56" t="str">
        <f t="shared" si="90"/>
        <v>https://twitter.com/i/web/status/1463217859610361859</v>
      </c>
      <c r="C5818" s="2" t="s">
        <v>5391</v>
      </c>
      <c r="D5818" s="1" t="s">
        <v>3206</v>
      </c>
      <c r="F5818" s="41"/>
    </row>
    <row r="5819" spans="2:6" hidden="1">
      <c r="B5819" s="56" t="str">
        <f t="shared" si="90"/>
        <v>https://twitter.com/i/web/status/1463217753817448448</v>
      </c>
      <c r="C5819" s="2" t="s">
        <v>5392</v>
      </c>
      <c r="D5819" s="1" t="s">
        <v>402</v>
      </c>
      <c r="F5819" s="41"/>
    </row>
    <row r="5820" spans="2:6" hidden="1">
      <c r="B5820" s="56" t="str">
        <f t="shared" si="90"/>
        <v>https://twitter.com/i/web/status/1463217691104186371</v>
      </c>
      <c r="C5820" s="2" t="s">
        <v>5393</v>
      </c>
      <c r="D5820" s="1" t="s">
        <v>809</v>
      </c>
      <c r="F5820" s="41"/>
    </row>
    <row r="5821" spans="2:6" hidden="1">
      <c r="B5821" s="56" t="str">
        <f t="shared" si="90"/>
        <v>https://twitter.com/i/web/status/1463217573487529987</v>
      </c>
      <c r="C5821" s="2" t="s">
        <v>5394</v>
      </c>
      <c r="D5821" s="1" t="s">
        <v>1307</v>
      </c>
      <c r="F5821" s="41"/>
    </row>
    <row r="5822" spans="2:6" hidden="1">
      <c r="B5822" s="56" t="str">
        <f t="shared" si="90"/>
        <v>https://twitter.com/i/web/status/1463217463600898049</v>
      </c>
      <c r="C5822" s="2" t="s">
        <v>5395</v>
      </c>
      <c r="D5822" s="1" t="s">
        <v>5396</v>
      </c>
      <c r="F5822" s="41"/>
    </row>
    <row r="5823" spans="2:6" hidden="1">
      <c r="B5823" s="56" t="str">
        <f t="shared" si="90"/>
        <v>https://twitter.com/i/web/status/1463217410618830848</v>
      </c>
      <c r="C5823" s="2" t="s">
        <v>5397</v>
      </c>
      <c r="D5823" s="1" t="s">
        <v>207</v>
      </c>
      <c r="F5823" s="41"/>
    </row>
    <row r="5824" spans="2:6" hidden="1">
      <c r="B5824" s="56" t="str">
        <f t="shared" si="90"/>
        <v>https://twitter.com/i/web/status/1463217396471140353</v>
      </c>
      <c r="C5824" s="2" t="s">
        <v>5398</v>
      </c>
      <c r="D5824" s="1" t="s">
        <v>88</v>
      </c>
      <c r="F5824" s="41"/>
    </row>
    <row r="5825" spans="2:6" hidden="1">
      <c r="B5825" s="56" t="str">
        <f t="shared" si="90"/>
        <v>https://twitter.com/i/web/status/1463217387021369346</v>
      </c>
      <c r="C5825" s="2" t="s">
        <v>5399</v>
      </c>
      <c r="D5825" s="1" t="s">
        <v>934</v>
      </c>
      <c r="F5825" s="41"/>
    </row>
    <row r="5826" spans="2:6" hidden="1">
      <c r="B5826" s="56" t="str">
        <f t="shared" si="90"/>
        <v>https://twitter.com/i/web/status/1463217356239372289</v>
      </c>
      <c r="C5826" s="2" t="s">
        <v>5400</v>
      </c>
      <c r="D5826" s="1" t="s">
        <v>589</v>
      </c>
      <c r="F5826" s="41"/>
    </row>
    <row r="5827" spans="2:6" hidden="1">
      <c r="B5827" s="56" t="str">
        <f t="shared" si="90"/>
        <v>https://twitter.com/i/web/status/1463217336731648010</v>
      </c>
      <c r="C5827" s="2" t="s">
        <v>5401</v>
      </c>
      <c r="D5827" s="1" t="s">
        <v>454</v>
      </c>
      <c r="F5827" s="41"/>
    </row>
    <row r="5828" spans="2:6" hidden="1">
      <c r="B5828" s="56" t="str">
        <f t="shared" ref="B5828:B5891" si="91">HYPERLINK("https://twitter.com/i/web/status/" &amp; C5828)</f>
        <v>https://twitter.com/i/web/status/1463217332516683777</v>
      </c>
      <c r="C5828" s="2" t="s">
        <v>5402</v>
      </c>
      <c r="D5828" s="1" t="s">
        <v>5403</v>
      </c>
      <c r="F5828" s="41"/>
    </row>
    <row r="5829" spans="2:6" hidden="1">
      <c r="B5829" s="56" t="str">
        <f t="shared" si="91"/>
        <v>https://twitter.com/i/web/status/1463217305966747648</v>
      </c>
      <c r="C5829" s="2" t="s">
        <v>5404</v>
      </c>
      <c r="D5829" s="1" t="s">
        <v>440</v>
      </c>
      <c r="F5829" s="41"/>
    </row>
    <row r="5830" spans="2:6" hidden="1">
      <c r="B5830" s="56" t="str">
        <f t="shared" si="91"/>
        <v>https://twitter.com/i/web/status/1463217264816111618</v>
      </c>
      <c r="C5830" s="2" t="s">
        <v>5405</v>
      </c>
      <c r="D5830" s="1" t="s">
        <v>381</v>
      </c>
      <c r="F5830" s="41"/>
    </row>
    <row r="5831" spans="2:6" hidden="1">
      <c r="B5831" s="56" t="str">
        <f t="shared" si="91"/>
        <v>https://twitter.com/i/web/status/1463217258302705664</v>
      </c>
      <c r="C5831" s="2" t="s">
        <v>5406</v>
      </c>
      <c r="D5831" s="1" t="s">
        <v>5407</v>
      </c>
      <c r="F5831" s="41"/>
    </row>
    <row r="5832" spans="2:6" hidden="1">
      <c r="B5832" s="56" t="str">
        <f t="shared" si="91"/>
        <v>https://twitter.com/i/web/status/1463217158935105540</v>
      </c>
      <c r="C5832" s="2" t="s">
        <v>5408</v>
      </c>
      <c r="D5832" s="1" t="s">
        <v>454</v>
      </c>
      <c r="F5832" s="41"/>
    </row>
    <row r="5833" spans="2:6" hidden="1">
      <c r="B5833" s="56" t="str">
        <f t="shared" si="91"/>
        <v>https://twitter.com/i/web/status/1463217132397731848</v>
      </c>
      <c r="C5833" s="2" t="s">
        <v>5409</v>
      </c>
      <c r="D5833" s="1" t="s">
        <v>88</v>
      </c>
      <c r="F5833" s="41"/>
    </row>
    <row r="5834" spans="2:6" hidden="1">
      <c r="B5834" s="56" t="str">
        <f t="shared" si="91"/>
        <v>https://twitter.com/i/web/status/1463217085203435520</v>
      </c>
      <c r="C5834" s="2" t="s">
        <v>5410</v>
      </c>
      <c r="D5834" s="1" t="s">
        <v>5411</v>
      </c>
      <c r="F5834" s="41"/>
    </row>
    <row r="5835" spans="2:6" hidden="1">
      <c r="B5835" s="56" t="str">
        <f t="shared" si="91"/>
        <v>https://twitter.com/i/web/status/1463216983739015170</v>
      </c>
      <c r="C5835" s="2" t="s">
        <v>5412</v>
      </c>
      <c r="D5835" s="1" t="s">
        <v>350</v>
      </c>
      <c r="F5835" s="41"/>
    </row>
    <row r="5836" spans="2:6" hidden="1">
      <c r="B5836" s="56" t="str">
        <f t="shared" si="91"/>
        <v>https://twitter.com/i/web/status/1463216973488156672</v>
      </c>
      <c r="C5836" s="2" t="s">
        <v>5413</v>
      </c>
      <c r="D5836" s="1" t="s">
        <v>454</v>
      </c>
      <c r="F5836" s="41"/>
    </row>
    <row r="5837" spans="2:6" hidden="1">
      <c r="B5837" s="56" t="str">
        <f t="shared" si="91"/>
        <v>https://twitter.com/i/web/status/1463216878113886211</v>
      </c>
      <c r="C5837" s="2" t="s">
        <v>5414</v>
      </c>
      <c r="D5837" s="1" t="s">
        <v>1814</v>
      </c>
      <c r="F5837" s="41"/>
    </row>
    <row r="5838" spans="2:6" hidden="1">
      <c r="B5838" s="56" t="str">
        <f t="shared" si="91"/>
        <v>https://twitter.com/i/web/status/1463216844592975875</v>
      </c>
      <c r="C5838" s="2" t="s">
        <v>5415</v>
      </c>
      <c r="D5838" s="1" t="s">
        <v>5213</v>
      </c>
      <c r="F5838" s="41"/>
    </row>
    <row r="5839" spans="2:6" hidden="1">
      <c r="B5839" s="56" t="str">
        <f t="shared" si="91"/>
        <v>https://twitter.com/i/web/status/1463216816147210240</v>
      </c>
      <c r="C5839" s="2" t="s">
        <v>5416</v>
      </c>
      <c r="D5839" s="1" t="s">
        <v>5417</v>
      </c>
      <c r="F5839" s="41"/>
    </row>
    <row r="5840" spans="2:6" hidden="1">
      <c r="B5840" s="56" t="str">
        <f t="shared" si="91"/>
        <v>https://twitter.com/i/web/status/1463216813311856640</v>
      </c>
      <c r="C5840" s="2" t="s">
        <v>5418</v>
      </c>
      <c r="D5840" s="1" t="s">
        <v>589</v>
      </c>
      <c r="F5840" s="41"/>
    </row>
    <row r="5841" spans="2:6" hidden="1">
      <c r="B5841" s="56" t="str">
        <f t="shared" si="91"/>
        <v>https://twitter.com/i/web/status/1463216805455949832</v>
      </c>
      <c r="C5841" s="2" t="s">
        <v>5419</v>
      </c>
      <c r="D5841" s="1" t="s">
        <v>938</v>
      </c>
      <c r="F5841" s="41"/>
    </row>
    <row r="5842" spans="2:6" hidden="1">
      <c r="B5842" s="56" t="str">
        <f t="shared" si="91"/>
        <v>https://twitter.com/i/web/status/1463216789370785792</v>
      </c>
      <c r="C5842" s="2" t="s">
        <v>5420</v>
      </c>
      <c r="D5842" s="1" t="s">
        <v>5421</v>
      </c>
      <c r="F5842" s="41"/>
    </row>
    <row r="5843" spans="2:6" hidden="1">
      <c r="B5843" s="56" t="str">
        <f t="shared" si="91"/>
        <v>https://twitter.com/i/web/status/1463216767237459971</v>
      </c>
      <c r="C5843" s="2" t="s">
        <v>5422</v>
      </c>
      <c r="D5843" s="1" t="s">
        <v>207</v>
      </c>
      <c r="F5843" s="41"/>
    </row>
    <row r="5844" spans="2:6" hidden="1">
      <c r="B5844" s="56" t="str">
        <f t="shared" si="91"/>
        <v>https://twitter.com/i/web/status/1463216763575754760</v>
      </c>
      <c r="C5844" s="2" t="s">
        <v>5423</v>
      </c>
      <c r="D5844" s="1" t="s">
        <v>293</v>
      </c>
      <c r="F5844" s="41"/>
    </row>
    <row r="5845" spans="2:6" hidden="1">
      <c r="B5845" s="56" t="str">
        <f t="shared" si="91"/>
        <v>https://twitter.com/i/web/status/1463216759482187778</v>
      </c>
      <c r="C5845" s="2" t="s">
        <v>5424</v>
      </c>
      <c r="D5845" s="1" t="s">
        <v>743</v>
      </c>
      <c r="F5845" s="41"/>
    </row>
    <row r="5846" spans="2:6" hidden="1">
      <c r="B5846" s="56" t="str">
        <f t="shared" si="91"/>
        <v>https://twitter.com/i/web/status/1463216732412071937</v>
      </c>
      <c r="C5846" s="2" t="s">
        <v>5425</v>
      </c>
      <c r="D5846" s="1" t="s">
        <v>293</v>
      </c>
      <c r="F5846" s="41"/>
    </row>
    <row r="5847" spans="2:6" hidden="1">
      <c r="B5847" s="56" t="str">
        <f t="shared" si="91"/>
        <v>https://twitter.com/i/web/status/1463216715593093120</v>
      </c>
      <c r="C5847" s="2" t="s">
        <v>5426</v>
      </c>
      <c r="D5847" s="1" t="s">
        <v>5427</v>
      </c>
      <c r="F5847" s="41"/>
    </row>
    <row r="5848" spans="2:6" hidden="1">
      <c r="B5848" s="56" t="str">
        <f t="shared" si="91"/>
        <v>https://twitter.com/i/web/status/1463216645799698432</v>
      </c>
      <c r="C5848" s="2" t="s">
        <v>5428</v>
      </c>
      <c r="D5848" s="1" t="s">
        <v>5429</v>
      </c>
      <c r="F5848" s="41"/>
    </row>
    <row r="5849" spans="2:6" hidden="1">
      <c r="B5849" s="56" t="str">
        <f t="shared" si="91"/>
        <v>https://twitter.com/i/web/status/1463216625285488641</v>
      </c>
      <c r="C5849" s="2" t="s">
        <v>5430</v>
      </c>
      <c r="D5849" s="1" t="s">
        <v>698</v>
      </c>
      <c r="F5849" s="41"/>
    </row>
    <row r="5850" spans="2:6" hidden="1">
      <c r="B5850" s="56" t="str">
        <f t="shared" si="91"/>
        <v>https://twitter.com/i/web/status/1463216625197326340</v>
      </c>
      <c r="C5850" s="2" t="s">
        <v>5431</v>
      </c>
      <c r="D5850" s="1" t="s">
        <v>5432</v>
      </c>
      <c r="F5850" s="41"/>
    </row>
    <row r="5851" spans="2:6" hidden="1">
      <c r="B5851" s="56" t="str">
        <f t="shared" si="91"/>
        <v>https://twitter.com/i/web/status/1463216593324818434</v>
      </c>
      <c r="C5851" s="2" t="s">
        <v>5433</v>
      </c>
      <c r="D5851" s="1" t="s">
        <v>743</v>
      </c>
      <c r="F5851" s="41"/>
    </row>
    <row r="5852" spans="2:6" hidden="1">
      <c r="B5852" s="56" t="str">
        <f t="shared" si="91"/>
        <v>https://twitter.com/i/web/status/1463216591223459842</v>
      </c>
      <c r="C5852" s="2" t="s">
        <v>5434</v>
      </c>
      <c r="D5852" s="1" t="s">
        <v>2108</v>
      </c>
      <c r="F5852" s="41"/>
    </row>
    <row r="5853" spans="2:6" hidden="1">
      <c r="B5853" s="56" t="str">
        <f t="shared" si="91"/>
        <v>https://twitter.com/i/web/status/1463216578808332294</v>
      </c>
      <c r="C5853" s="2" t="s">
        <v>5435</v>
      </c>
      <c r="D5853" s="1" t="s">
        <v>67</v>
      </c>
      <c r="F5853" s="41"/>
    </row>
    <row r="5854" spans="2:6" hidden="1">
      <c r="B5854" s="56" t="str">
        <f t="shared" si="91"/>
        <v>https://twitter.com/i/web/status/1463216494968377346</v>
      </c>
      <c r="C5854" s="2" t="s">
        <v>5436</v>
      </c>
      <c r="D5854" s="1" t="s">
        <v>5437</v>
      </c>
      <c r="F5854" s="41"/>
    </row>
    <row r="5855" spans="2:6" hidden="1">
      <c r="B5855" s="56" t="str">
        <f t="shared" si="91"/>
        <v>https://twitter.com/i/web/status/1463216482960101380</v>
      </c>
      <c r="C5855" s="2" t="s">
        <v>5438</v>
      </c>
      <c r="D5855" s="1" t="s">
        <v>350</v>
      </c>
      <c r="F5855" s="41"/>
    </row>
    <row r="5856" spans="2:6" hidden="1">
      <c r="B5856" s="56" t="str">
        <f t="shared" si="91"/>
        <v>https://twitter.com/i/web/status/1463216456489787396</v>
      </c>
      <c r="C5856" s="2" t="s">
        <v>5439</v>
      </c>
      <c r="D5856" s="1" t="s">
        <v>1670</v>
      </c>
      <c r="F5856" s="41"/>
    </row>
    <row r="5857" spans="2:6" hidden="1">
      <c r="B5857" s="56" t="str">
        <f t="shared" si="91"/>
        <v>https://twitter.com/i/web/status/1463216439414775813</v>
      </c>
      <c r="C5857" s="2" t="s">
        <v>5440</v>
      </c>
      <c r="D5857" s="1" t="s">
        <v>1177</v>
      </c>
      <c r="F5857" s="41"/>
    </row>
    <row r="5858" spans="2:6" hidden="1">
      <c r="B5858" s="56" t="str">
        <f t="shared" si="91"/>
        <v>https://twitter.com/i/web/status/1463216426613821441</v>
      </c>
      <c r="C5858" s="2" t="s">
        <v>5441</v>
      </c>
      <c r="D5858" s="1" t="s">
        <v>5442</v>
      </c>
      <c r="F5858" s="41"/>
    </row>
    <row r="5859" spans="2:6" hidden="1">
      <c r="B5859" s="56" t="str">
        <f t="shared" si="91"/>
        <v>https://twitter.com/i/web/status/1463216419022143495</v>
      </c>
      <c r="C5859" s="2" t="s">
        <v>5443</v>
      </c>
      <c r="D5859" s="1" t="s">
        <v>5444</v>
      </c>
      <c r="F5859" s="41"/>
    </row>
    <row r="5860" spans="2:6" hidden="1">
      <c r="B5860" s="56" t="str">
        <f t="shared" si="91"/>
        <v>https://twitter.com/i/web/status/1463216375204225024</v>
      </c>
      <c r="C5860" s="2" t="s">
        <v>5445</v>
      </c>
      <c r="D5860" s="1" t="s">
        <v>5446</v>
      </c>
      <c r="F5860" s="41"/>
    </row>
    <row r="5861" spans="2:6" hidden="1">
      <c r="B5861" s="56" t="str">
        <f t="shared" si="91"/>
        <v>https://twitter.com/i/web/status/1463216370733043712</v>
      </c>
      <c r="C5861" s="2" t="s">
        <v>5447</v>
      </c>
      <c r="D5861" s="1" t="s">
        <v>1817</v>
      </c>
      <c r="F5861" s="41"/>
    </row>
    <row r="5862" spans="2:6" hidden="1">
      <c r="B5862" s="56" t="str">
        <f t="shared" si="91"/>
        <v>https://twitter.com/i/web/status/1463216282744942600</v>
      </c>
      <c r="C5862" s="2" t="s">
        <v>5448</v>
      </c>
      <c r="D5862" s="1" t="s">
        <v>5449</v>
      </c>
      <c r="F5862" s="41"/>
    </row>
    <row r="5863" spans="2:6" hidden="1">
      <c r="B5863" s="56" t="str">
        <f t="shared" si="91"/>
        <v>https://twitter.com/i/web/status/1463216251421925385</v>
      </c>
      <c r="C5863" s="2" t="s">
        <v>5450</v>
      </c>
      <c r="D5863" s="1" t="s">
        <v>381</v>
      </c>
      <c r="F5863" s="41"/>
    </row>
    <row r="5864" spans="2:6" hidden="1">
      <c r="B5864" s="56" t="str">
        <f t="shared" si="91"/>
        <v>https://twitter.com/i/web/status/1463216240739389440</v>
      </c>
      <c r="C5864" s="2" t="s">
        <v>5451</v>
      </c>
      <c r="D5864" s="1" t="s">
        <v>5452</v>
      </c>
      <c r="F5864" s="41"/>
    </row>
    <row r="5865" spans="2:6" hidden="1">
      <c r="B5865" s="56" t="str">
        <f t="shared" si="91"/>
        <v>https://twitter.com/i/web/status/1463216192009560071</v>
      </c>
      <c r="C5865" s="2" t="s">
        <v>5453</v>
      </c>
      <c r="D5865" s="1" t="s">
        <v>5454</v>
      </c>
      <c r="F5865" s="41"/>
    </row>
    <row r="5866" spans="2:6" hidden="1">
      <c r="B5866" s="56" t="str">
        <f t="shared" si="91"/>
        <v>https://twitter.com/i/web/status/1463216185290289152</v>
      </c>
      <c r="C5866" s="2" t="s">
        <v>5455</v>
      </c>
      <c r="D5866" s="1" t="s">
        <v>5456</v>
      </c>
      <c r="F5866" s="41"/>
    </row>
    <row r="5867" spans="2:6" hidden="1">
      <c r="B5867" s="56" t="str">
        <f t="shared" si="91"/>
        <v>https://twitter.com/i/web/status/1463216143427006469</v>
      </c>
      <c r="C5867" s="2" t="s">
        <v>5457</v>
      </c>
      <c r="D5867" s="1" t="s">
        <v>3537</v>
      </c>
      <c r="F5867" s="41"/>
    </row>
    <row r="5868" spans="2:6" hidden="1">
      <c r="B5868" s="56" t="str">
        <f t="shared" si="91"/>
        <v>https://twitter.com/i/web/status/1463216104810057730</v>
      </c>
      <c r="C5868" s="2" t="s">
        <v>5458</v>
      </c>
      <c r="D5868" s="1" t="s">
        <v>194</v>
      </c>
      <c r="F5868" s="41"/>
    </row>
    <row r="5869" spans="2:6" hidden="1">
      <c r="B5869" s="56" t="str">
        <f t="shared" si="91"/>
        <v>https://twitter.com/i/web/status/1463216033230045189</v>
      </c>
      <c r="C5869" s="2" t="s">
        <v>5459</v>
      </c>
      <c r="D5869" s="1" t="s">
        <v>3298</v>
      </c>
      <c r="F5869" s="41"/>
    </row>
    <row r="5870" spans="2:6" hidden="1">
      <c r="B5870" s="56" t="str">
        <f t="shared" si="91"/>
        <v>https://twitter.com/i/web/status/1463215985322717186</v>
      </c>
      <c r="C5870" s="2" t="s">
        <v>5460</v>
      </c>
      <c r="D5870" s="1" t="s">
        <v>5461</v>
      </c>
      <c r="F5870" s="41"/>
    </row>
    <row r="5871" spans="2:6" hidden="1">
      <c r="B5871" s="56" t="str">
        <f t="shared" si="91"/>
        <v>https://twitter.com/i/web/status/1463215950195396612</v>
      </c>
      <c r="C5871" s="2" t="s">
        <v>5462</v>
      </c>
      <c r="D5871" s="1" t="s">
        <v>283</v>
      </c>
      <c r="F5871" s="41"/>
    </row>
    <row r="5872" spans="2:6" hidden="1">
      <c r="B5872" s="56" t="str">
        <f t="shared" si="91"/>
        <v>https://twitter.com/i/web/status/1463215948379287553</v>
      </c>
      <c r="C5872" s="2" t="s">
        <v>5463</v>
      </c>
      <c r="D5872" s="1" t="s">
        <v>3660</v>
      </c>
      <c r="F5872" s="41"/>
    </row>
    <row r="5873" spans="2:6" hidden="1">
      <c r="B5873" s="56" t="str">
        <f t="shared" si="91"/>
        <v>https://twitter.com/i/web/status/1463215944197541894</v>
      </c>
      <c r="C5873" s="2" t="s">
        <v>5464</v>
      </c>
      <c r="D5873" s="1" t="s">
        <v>5465</v>
      </c>
      <c r="F5873" s="41"/>
    </row>
    <row r="5874" spans="2:6" hidden="1">
      <c r="B5874" s="56" t="str">
        <f t="shared" si="91"/>
        <v>https://twitter.com/i/web/status/1463215915370115073</v>
      </c>
      <c r="C5874" s="2" t="s">
        <v>5466</v>
      </c>
      <c r="D5874" s="1" t="s">
        <v>599</v>
      </c>
      <c r="F5874" s="41"/>
    </row>
    <row r="5875" spans="2:6" hidden="1">
      <c r="B5875" s="56" t="str">
        <f t="shared" si="91"/>
        <v>https://twitter.com/i/web/status/1463215898978701314</v>
      </c>
      <c r="C5875" s="2" t="s">
        <v>5467</v>
      </c>
      <c r="D5875" s="1" t="s">
        <v>500</v>
      </c>
      <c r="F5875" s="41"/>
    </row>
    <row r="5876" spans="2:6" hidden="1">
      <c r="B5876" s="56" t="str">
        <f t="shared" si="91"/>
        <v>https://twitter.com/i/web/status/1463215873338982404</v>
      </c>
      <c r="C5876" s="2" t="s">
        <v>5468</v>
      </c>
      <c r="D5876" s="1" t="s">
        <v>5469</v>
      </c>
      <c r="F5876" s="41"/>
    </row>
    <row r="5877" spans="2:6" hidden="1">
      <c r="B5877" s="56" t="str">
        <f t="shared" si="91"/>
        <v>https://twitter.com/i/web/status/1463215861817167873</v>
      </c>
      <c r="C5877" s="2" t="s">
        <v>5470</v>
      </c>
      <c r="D5877" s="1" t="s">
        <v>1871</v>
      </c>
      <c r="F5877" s="41"/>
    </row>
    <row r="5878" spans="2:6" hidden="1">
      <c r="B5878" s="56" t="str">
        <f t="shared" si="91"/>
        <v>https://twitter.com/i/web/status/1463215799284367365</v>
      </c>
      <c r="C5878" s="2" t="s">
        <v>5471</v>
      </c>
      <c r="D5878" s="1" t="s">
        <v>293</v>
      </c>
      <c r="F5878" s="41"/>
    </row>
    <row r="5879" spans="2:6" hidden="1">
      <c r="B5879" s="56" t="str">
        <f t="shared" si="91"/>
        <v>https://twitter.com/i/web/status/1463215796604178434</v>
      </c>
      <c r="C5879" s="2" t="s">
        <v>5472</v>
      </c>
      <c r="D5879" s="1" t="s">
        <v>293</v>
      </c>
      <c r="F5879" s="41"/>
    </row>
    <row r="5880" spans="2:6" hidden="1">
      <c r="B5880" s="56" t="str">
        <f t="shared" si="91"/>
        <v>https://twitter.com/i/web/status/1463215776148508675</v>
      </c>
      <c r="C5880" s="2" t="s">
        <v>5473</v>
      </c>
      <c r="D5880" s="1" t="s">
        <v>5474</v>
      </c>
      <c r="F5880" s="41"/>
    </row>
    <row r="5881" spans="2:6" hidden="1">
      <c r="B5881" s="56" t="str">
        <f t="shared" si="91"/>
        <v>https://twitter.com/i/web/status/1463215767315382280</v>
      </c>
      <c r="C5881" s="2" t="s">
        <v>5475</v>
      </c>
      <c r="D5881" s="1" t="s">
        <v>514</v>
      </c>
      <c r="F5881" s="41"/>
    </row>
    <row r="5882" spans="2:6" hidden="1">
      <c r="B5882" s="56" t="str">
        <f t="shared" si="91"/>
        <v>https://twitter.com/i/web/status/1463215755726442499</v>
      </c>
      <c r="C5882" s="2" t="s">
        <v>5476</v>
      </c>
      <c r="D5882" s="1" t="s">
        <v>654</v>
      </c>
      <c r="F5882" s="41"/>
    </row>
    <row r="5883" spans="2:6" hidden="1">
      <c r="B5883" s="56" t="str">
        <f t="shared" si="91"/>
        <v>https://twitter.com/i/web/status/1463215747669250053</v>
      </c>
      <c r="C5883" s="2" t="s">
        <v>5477</v>
      </c>
      <c r="D5883" s="1" t="s">
        <v>1550</v>
      </c>
      <c r="F5883" s="41"/>
    </row>
    <row r="5884" spans="2:6" hidden="1">
      <c r="B5884" s="56" t="str">
        <f t="shared" si="91"/>
        <v>https://twitter.com/i/web/status/1463215738114625543</v>
      </c>
      <c r="C5884" s="2" t="s">
        <v>5478</v>
      </c>
      <c r="D5884" s="1" t="s">
        <v>5479</v>
      </c>
      <c r="F5884" s="41"/>
    </row>
    <row r="5885" spans="2:6" hidden="1">
      <c r="B5885" s="56" t="str">
        <f t="shared" si="91"/>
        <v>https://twitter.com/i/web/status/1463215735958691843</v>
      </c>
      <c r="C5885" s="2" t="s">
        <v>5480</v>
      </c>
      <c r="D5885" s="1" t="s">
        <v>207</v>
      </c>
      <c r="F5885" s="41"/>
    </row>
    <row r="5886" spans="2:6" hidden="1">
      <c r="B5886" s="56" t="str">
        <f t="shared" si="91"/>
        <v>https://twitter.com/i/web/status/1463215734524284929</v>
      </c>
      <c r="C5886" s="2" t="s">
        <v>5481</v>
      </c>
      <c r="D5886" s="1" t="s">
        <v>1592</v>
      </c>
      <c r="F5886" s="41"/>
    </row>
    <row r="5887" spans="2:6" hidden="1">
      <c r="B5887" s="56" t="str">
        <f t="shared" si="91"/>
        <v>https://twitter.com/i/web/status/1463215681223069700</v>
      </c>
      <c r="C5887" s="2" t="s">
        <v>5482</v>
      </c>
      <c r="D5887" s="1" t="s">
        <v>842</v>
      </c>
      <c r="F5887" s="41"/>
    </row>
    <row r="5888" spans="2:6" hidden="1">
      <c r="B5888" s="56" t="str">
        <f t="shared" si="91"/>
        <v>https://twitter.com/i/web/status/1463215680866566144</v>
      </c>
      <c r="C5888" s="2" t="s">
        <v>5483</v>
      </c>
      <c r="D5888" s="1" t="s">
        <v>5484</v>
      </c>
      <c r="F5888" s="41"/>
    </row>
    <row r="5889" spans="2:6" hidden="1">
      <c r="B5889" s="56" t="str">
        <f t="shared" si="91"/>
        <v>https://twitter.com/i/web/status/1463215676093448198</v>
      </c>
      <c r="C5889" s="2" t="s">
        <v>5485</v>
      </c>
      <c r="D5889" s="1" t="s">
        <v>728</v>
      </c>
      <c r="F5889" s="41"/>
    </row>
    <row r="5890" spans="2:6" hidden="1">
      <c r="B5890" s="56" t="str">
        <f t="shared" si="91"/>
        <v>https://twitter.com/i/web/status/1463215634322378754</v>
      </c>
      <c r="C5890" s="2" t="s">
        <v>5486</v>
      </c>
      <c r="D5890" s="1" t="s">
        <v>553</v>
      </c>
      <c r="F5890" s="41"/>
    </row>
    <row r="5891" spans="2:6" hidden="1">
      <c r="B5891" s="56" t="str">
        <f t="shared" si="91"/>
        <v>https://twitter.com/i/web/status/1463215630560075777</v>
      </c>
      <c r="C5891" s="2" t="s">
        <v>5487</v>
      </c>
      <c r="D5891" s="1" t="s">
        <v>276</v>
      </c>
      <c r="F5891" s="41"/>
    </row>
    <row r="5892" spans="2:6" hidden="1">
      <c r="B5892" s="56" t="str">
        <f t="shared" ref="B5892:B5955" si="92">HYPERLINK("https://twitter.com/i/web/status/" &amp; C5892)</f>
        <v>https://twitter.com/i/web/status/1463215625719861252</v>
      </c>
      <c r="C5892" s="2" t="s">
        <v>5488</v>
      </c>
      <c r="D5892" s="1" t="s">
        <v>3795</v>
      </c>
      <c r="F5892" s="41"/>
    </row>
    <row r="5893" spans="2:6" hidden="1">
      <c r="B5893" s="56" t="str">
        <f t="shared" si="92"/>
        <v>https://twitter.com/i/web/status/1463215621617774592</v>
      </c>
      <c r="C5893" s="2" t="s">
        <v>5489</v>
      </c>
      <c r="D5893" s="1" t="s">
        <v>1155</v>
      </c>
      <c r="F5893" s="41"/>
    </row>
    <row r="5894" spans="2:6" hidden="1">
      <c r="B5894" s="56" t="str">
        <f t="shared" si="92"/>
        <v>https://twitter.com/i/web/status/1463215620866994177</v>
      </c>
      <c r="C5894" s="2" t="s">
        <v>5490</v>
      </c>
      <c r="D5894" s="1" t="s">
        <v>3218</v>
      </c>
      <c r="F5894" s="41"/>
    </row>
    <row r="5895" spans="2:6" hidden="1">
      <c r="B5895" s="56" t="str">
        <f t="shared" si="92"/>
        <v>https://twitter.com/i/web/status/1463215577158529025</v>
      </c>
      <c r="C5895" s="2" t="s">
        <v>5491</v>
      </c>
      <c r="D5895" s="1" t="s">
        <v>654</v>
      </c>
      <c r="F5895" s="41"/>
    </row>
    <row r="5896" spans="2:6" hidden="1">
      <c r="B5896" s="56" t="str">
        <f t="shared" si="92"/>
        <v>https://twitter.com/i/web/status/1463215576206438400</v>
      </c>
      <c r="C5896" s="2" t="s">
        <v>5492</v>
      </c>
      <c r="D5896" s="1" t="s">
        <v>5493</v>
      </c>
      <c r="F5896" s="41"/>
    </row>
    <row r="5897" spans="2:6" hidden="1">
      <c r="B5897" s="56" t="str">
        <f t="shared" si="92"/>
        <v>https://twitter.com/i/web/status/1463215570183081987</v>
      </c>
      <c r="C5897" s="2" t="s">
        <v>5494</v>
      </c>
      <c r="D5897" s="1" t="s">
        <v>5495</v>
      </c>
      <c r="F5897" s="41"/>
    </row>
    <row r="5898" spans="2:6" hidden="1">
      <c r="B5898" s="56" t="str">
        <f t="shared" si="92"/>
        <v>https://twitter.com/i/web/status/1463215560070627329</v>
      </c>
      <c r="C5898" s="2" t="s">
        <v>5496</v>
      </c>
      <c r="D5898" s="1" t="s">
        <v>5497</v>
      </c>
      <c r="F5898" s="41"/>
    </row>
    <row r="5899" spans="2:6" hidden="1">
      <c r="B5899" s="56" t="str">
        <f t="shared" si="92"/>
        <v>https://twitter.com/i/web/status/1463215534506319873</v>
      </c>
      <c r="C5899" s="2" t="s">
        <v>5498</v>
      </c>
      <c r="D5899" s="1" t="s">
        <v>4557</v>
      </c>
      <c r="F5899" s="41"/>
    </row>
    <row r="5900" spans="2:6" hidden="1">
      <c r="B5900" s="56" t="str">
        <f t="shared" si="92"/>
        <v>https://twitter.com/i/web/status/1463215503413968898</v>
      </c>
      <c r="C5900" s="2" t="s">
        <v>5499</v>
      </c>
      <c r="D5900" s="1" t="s">
        <v>5500</v>
      </c>
      <c r="F5900" s="41"/>
    </row>
    <row r="5901" spans="2:6" hidden="1">
      <c r="B5901" s="56" t="str">
        <f t="shared" si="92"/>
        <v>https://twitter.com/i/web/status/1463215477396701184</v>
      </c>
      <c r="C5901" s="2" t="s">
        <v>5501</v>
      </c>
      <c r="D5901" s="1" t="s">
        <v>5502</v>
      </c>
      <c r="F5901" s="41"/>
    </row>
    <row r="5902" spans="2:6" hidden="1">
      <c r="B5902" s="56" t="str">
        <f t="shared" si="92"/>
        <v>https://twitter.com/i/web/status/1463215475505045504</v>
      </c>
      <c r="C5902" s="2" t="s">
        <v>5503</v>
      </c>
      <c r="D5902" s="1" t="s">
        <v>5504</v>
      </c>
      <c r="F5902" s="41"/>
    </row>
    <row r="5903" spans="2:6" hidden="1">
      <c r="B5903" s="56" t="str">
        <f t="shared" si="92"/>
        <v>https://twitter.com/i/web/status/1463215456039292930</v>
      </c>
      <c r="C5903" s="2" t="s">
        <v>5505</v>
      </c>
      <c r="D5903" s="1" t="s">
        <v>3213</v>
      </c>
      <c r="F5903" s="41"/>
    </row>
    <row r="5904" spans="2:6" hidden="1">
      <c r="B5904" s="56" t="str">
        <f t="shared" si="92"/>
        <v>https://twitter.com/i/web/status/1463215432412778496</v>
      </c>
      <c r="C5904" s="2" t="s">
        <v>5506</v>
      </c>
      <c r="D5904" s="1" t="s">
        <v>254</v>
      </c>
      <c r="F5904" s="41"/>
    </row>
    <row r="5905" spans="2:6" hidden="1">
      <c r="B5905" s="56" t="str">
        <f t="shared" si="92"/>
        <v>https://twitter.com/i/web/status/1463215424418430977</v>
      </c>
      <c r="C5905" s="2" t="s">
        <v>5507</v>
      </c>
      <c r="D5905" s="1" t="s">
        <v>5508</v>
      </c>
      <c r="F5905" s="41"/>
    </row>
    <row r="5906" spans="2:6" hidden="1">
      <c r="B5906" s="56" t="str">
        <f t="shared" si="92"/>
        <v>https://twitter.com/i/web/status/1463215399210680327</v>
      </c>
      <c r="C5906" s="2" t="s">
        <v>5509</v>
      </c>
      <c r="D5906" s="1" t="s">
        <v>350</v>
      </c>
      <c r="F5906" s="41"/>
    </row>
    <row r="5907" spans="2:6" hidden="1">
      <c r="B5907" s="56" t="str">
        <f t="shared" si="92"/>
        <v>https://twitter.com/i/web/status/1463215377882619910</v>
      </c>
      <c r="C5907" s="2" t="s">
        <v>5510</v>
      </c>
      <c r="D5907" s="1" t="s">
        <v>350</v>
      </c>
      <c r="F5907" s="41"/>
    </row>
    <row r="5908" spans="2:6" hidden="1">
      <c r="B5908" s="56" t="str">
        <f t="shared" si="92"/>
        <v>https://twitter.com/i/web/status/1463215359679340559</v>
      </c>
      <c r="C5908" s="2" t="s">
        <v>5511</v>
      </c>
      <c r="D5908" s="1" t="s">
        <v>3044</v>
      </c>
      <c r="F5908" s="41"/>
    </row>
    <row r="5909" spans="2:6" hidden="1">
      <c r="B5909" s="56" t="str">
        <f t="shared" si="92"/>
        <v>https://twitter.com/i/web/status/1463215348556054534</v>
      </c>
      <c r="C5909" s="2" t="s">
        <v>5512</v>
      </c>
      <c r="D5909" s="1" t="s">
        <v>5513</v>
      </c>
      <c r="F5909" s="41"/>
    </row>
    <row r="5910" spans="2:6" hidden="1">
      <c r="B5910" s="56" t="str">
        <f t="shared" si="92"/>
        <v>https://twitter.com/i/web/status/1463215343313166336</v>
      </c>
      <c r="C5910" s="2" t="s">
        <v>5514</v>
      </c>
      <c r="D5910" s="1" t="s">
        <v>816</v>
      </c>
      <c r="F5910" s="41"/>
    </row>
    <row r="5911" spans="2:6" hidden="1">
      <c r="B5911" s="56" t="str">
        <f t="shared" si="92"/>
        <v>https://twitter.com/i/web/status/1463215340171583494</v>
      </c>
      <c r="C5911" s="2" t="s">
        <v>5515</v>
      </c>
      <c r="D5911" s="1" t="s">
        <v>840</v>
      </c>
      <c r="F5911" s="41"/>
    </row>
    <row r="5912" spans="2:6" hidden="1">
      <c r="B5912" s="56" t="str">
        <f t="shared" si="92"/>
        <v>https://twitter.com/i/web/status/1463215278305644544</v>
      </c>
      <c r="C5912" s="2" t="s">
        <v>5516</v>
      </c>
      <c r="D5912" s="1" t="s">
        <v>5517</v>
      </c>
      <c r="F5912" s="41"/>
    </row>
    <row r="5913" spans="2:6" hidden="1">
      <c r="B5913" s="56" t="str">
        <f t="shared" si="92"/>
        <v>https://twitter.com/i/web/status/1463215148840091648</v>
      </c>
      <c r="C5913" s="2" t="s">
        <v>5518</v>
      </c>
      <c r="D5913" s="1" t="s">
        <v>3721</v>
      </c>
      <c r="F5913" s="41"/>
    </row>
    <row r="5914" spans="2:6" hidden="1">
      <c r="B5914" s="56" t="str">
        <f t="shared" si="92"/>
        <v>https://twitter.com/i/web/status/1463215127121981444</v>
      </c>
      <c r="C5914" s="2" t="s">
        <v>5519</v>
      </c>
      <c r="D5914" s="1" t="s">
        <v>5049</v>
      </c>
      <c r="F5914" s="41"/>
    </row>
    <row r="5915" spans="2:6" hidden="1">
      <c r="B5915" s="56" t="str">
        <f t="shared" si="92"/>
        <v>https://twitter.com/i/web/status/1463215122348863492</v>
      </c>
      <c r="C5915" s="2" t="s">
        <v>5520</v>
      </c>
      <c r="D5915" s="1" t="s">
        <v>160</v>
      </c>
      <c r="F5915" s="41"/>
    </row>
    <row r="5916" spans="2:6" hidden="1">
      <c r="B5916" s="56" t="str">
        <f t="shared" si="92"/>
        <v>https://twitter.com/i/web/status/1463215039125626892</v>
      </c>
      <c r="C5916" s="2" t="s">
        <v>5521</v>
      </c>
      <c r="D5916" s="1" t="s">
        <v>4643</v>
      </c>
      <c r="F5916" s="41"/>
    </row>
    <row r="5917" spans="2:6" hidden="1">
      <c r="B5917" s="56" t="str">
        <f t="shared" si="92"/>
        <v>https://twitter.com/i/web/status/1463215004908351491</v>
      </c>
      <c r="C5917" s="2" t="s">
        <v>5522</v>
      </c>
      <c r="D5917" s="1" t="s">
        <v>279</v>
      </c>
      <c r="F5917" s="41"/>
    </row>
    <row r="5918" spans="2:6" hidden="1">
      <c r="B5918" s="56" t="str">
        <f t="shared" si="92"/>
        <v>https://twitter.com/i/web/status/1463214991822127108</v>
      </c>
      <c r="C5918" s="2" t="s">
        <v>5523</v>
      </c>
      <c r="D5918" s="1" t="s">
        <v>3834</v>
      </c>
      <c r="F5918" s="41"/>
    </row>
    <row r="5919" spans="2:6" hidden="1">
      <c r="B5919" s="56" t="str">
        <f t="shared" si="92"/>
        <v>https://twitter.com/i/web/status/1463214982502313987</v>
      </c>
      <c r="C5919" s="2" t="s">
        <v>5524</v>
      </c>
      <c r="D5919" s="1" t="s">
        <v>984</v>
      </c>
      <c r="F5919" s="41"/>
    </row>
    <row r="5920" spans="2:6" hidden="1">
      <c r="B5920" s="56" t="str">
        <f t="shared" si="92"/>
        <v>https://twitter.com/i/web/status/1463214980908478465</v>
      </c>
      <c r="C5920" s="2" t="s">
        <v>5525</v>
      </c>
      <c r="D5920" s="1" t="s">
        <v>574</v>
      </c>
      <c r="F5920" s="41"/>
    </row>
    <row r="5921" spans="2:6" hidden="1">
      <c r="B5921" s="56" t="str">
        <f t="shared" si="92"/>
        <v>https://twitter.com/i/web/status/1463214977821589508</v>
      </c>
      <c r="C5921" s="2" t="s">
        <v>5526</v>
      </c>
      <c r="D5921" s="1" t="s">
        <v>743</v>
      </c>
      <c r="F5921" s="41"/>
    </row>
    <row r="5922" spans="2:6" hidden="1">
      <c r="B5922" s="56" t="str">
        <f t="shared" si="92"/>
        <v>https://twitter.com/i/web/status/1463214949547667460</v>
      </c>
      <c r="C5922" s="2" t="s">
        <v>5527</v>
      </c>
      <c r="D5922" s="1" t="s">
        <v>269</v>
      </c>
      <c r="F5922" s="41"/>
    </row>
    <row r="5923" spans="2:6" hidden="1">
      <c r="B5923" s="56" t="str">
        <f t="shared" si="92"/>
        <v>https://twitter.com/i/web/status/1463214917578809346</v>
      </c>
      <c r="C5923" s="2" t="s">
        <v>5528</v>
      </c>
      <c r="D5923" s="1" t="s">
        <v>529</v>
      </c>
      <c r="F5923" s="41"/>
    </row>
    <row r="5924" spans="2:6" hidden="1">
      <c r="B5924" s="56" t="str">
        <f t="shared" si="92"/>
        <v>https://twitter.com/i/web/status/1463214882044579848</v>
      </c>
      <c r="C5924" s="2" t="s">
        <v>5529</v>
      </c>
      <c r="D5924" s="1" t="s">
        <v>3454</v>
      </c>
      <c r="F5924" s="41"/>
    </row>
    <row r="5925" spans="2:6" hidden="1">
      <c r="B5925" s="56" t="str">
        <f t="shared" si="92"/>
        <v>https://twitter.com/i/web/status/1463214875694403584</v>
      </c>
      <c r="C5925" s="2" t="s">
        <v>5530</v>
      </c>
      <c r="D5925" s="1" t="s">
        <v>5531</v>
      </c>
      <c r="F5925" s="41"/>
    </row>
    <row r="5926" spans="2:6" hidden="1">
      <c r="B5926" s="56" t="str">
        <f t="shared" si="92"/>
        <v>https://twitter.com/i/web/status/1463214873878626304</v>
      </c>
      <c r="C5926" s="2" t="s">
        <v>5532</v>
      </c>
      <c r="D5926" s="1" t="s">
        <v>5533</v>
      </c>
      <c r="F5926" s="41"/>
    </row>
    <row r="5927" spans="2:6" hidden="1">
      <c r="B5927" s="56" t="str">
        <f t="shared" si="92"/>
        <v>https://twitter.com/i/web/status/1463214859135242242</v>
      </c>
      <c r="C5927" s="2" t="s">
        <v>5534</v>
      </c>
      <c r="D5927" s="1" t="s">
        <v>38</v>
      </c>
      <c r="F5927" s="41"/>
    </row>
    <row r="5928" spans="2:6" hidden="1">
      <c r="B5928" s="56" t="str">
        <f t="shared" si="92"/>
        <v>https://twitter.com/i/web/status/1463214848754405377</v>
      </c>
      <c r="C5928" s="2" t="s">
        <v>5535</v>
      </c>
      <c r="D5928" s="1" t="s">
        <v>2127</v>
      </c>
      <c r="F5928" s="41"/>
    </row>
    <row r="5929" spans="2:6" hidden="1">
      <c r="B5929" s="56" t="str">
        <f t="shared" si="92"/>
        <v>https://twitter.com/i/web/status/1463214800532430851</v>
      </c>
      <c r="C5929" s="2" t="s">
        <v>5536</v>
      </c>
      <c r="D5929" s="1" t="s">
        <v>5537</v>
      </c>
      <c r="F5929" s="41"/>
    </row>
    <row r="5930" spans="2:6" hidden="1">
      <c r="B5930" s="56" t="str">
        <f t="shared" si="92"/>
        <v>https://twitter.com/i/web/status/1463214786489962496</v>
      </c>
      <c r="C5930" s="2" t="s">
        <v>5538</v>
      </c>
      <c r="D5930" s="1" t="s">
        <v>529</v>
      </c>
      <c r="F5930" s="41"/>
    </row>
    <row r="5931" spans="2:6" hidden="1">
      <c r="B5931" s="56" t="str">
        <f t="shared" si="92"/>
        <v>https://twitter.com/i/web/status/1463214784866783236</v>
      </c>
      <c r="C5931" s="2" t="s">
        <v>5539</v>
      </c>
      <c r="D5931" s="1" t="s">
        <v>1802</v>
      </c>
      <c r="F5931" s="41"/>
    </row>
    <row r="5932" spans="2:6" hidden="1">
      <c r="B5932" s="56" t="str">
        <f t="shared" si="92"/>
        <v>https://twitter.com/i/web/status/1463214777438662656</v>
      </c>
      <c r="C5932" s="2" t="s">
        <v>5540</v>
      </c>
      <c r="D5932" s="1" t="s">
        <v>5541</v>
      </c>
      <c r="F5932" s="41"/>
    </row>
    <row r="5933" spans="2:6" hidden="1">
      <c r="B5933" s="56" t="str">
        <f t="shared" si="92"/>
        <v>https://twitter.com/i/web/status/1463214762737602564</v>
      </c>
      <c r="C5933" s="2" t="s">
        <v>5542</v>
      </c>
      <c r="D5933" s="1" t="s">
        <v>686</v>
      </c>
      <c r="F5933" s="41"/>
    </row>
    <row r="5934" spans="2:6" hidden="1">
      <c r="B5934" s="56" t="str">
        <f t="shared" si="92"/>
        <v>https://twitter.com/i/web/status/1463214762439766016</v>
      </c>
      <c r="C5934" s="2" t="s">
        <v>5543</v>
      </c>
      <c r="D5934" s="1" t="s">
        <v>568</v>
      </c>
      <c r="F5934" s="41"/>
    </row>
    <row r="5935" spans="2:6" hidden="1">
      <c r="B5935" s="56" t="str">
        <f t="shared" si="92"/>
        <v>https://twitter.com/i/web/status/1463214721256267776</v>
      </c>
      <c r="C5935" s="2" t="s">
        <v>5544</v>
      </c>
      <c r="D5935" s="1" t="s">
        <v>207</v>
      </c>
      <c r="F5935" s="41"/>
    </row>
    <row r="5936" spans="2:6" hidden="1">
      <c r="B5936" s="56" t="str">
        <f t="shared" si="92"/>
        <v>https://twitter.com/i/web/status/1463214705359548421</v>
      </c>
      <c r="C5936" s="2" t="s">
        <v>5545</v>
      </c>
      <c r="D5936" s="1" t="s">
        <v>5546</v>
      </c>
      <c r="F5936" s="41"/>
    </row>
    <row r="5937" spans="2:6" hidden="1">
      <c r="B5937" s="56" t="str">
        <f t="shared" si="92"/>
        <v>https://twitter.com/i/web/status/1463214643267072000</v>
      </c>
      <c r="C5937" s="2" t="s">
        <v>5547</v>
      </c>
      <c r="D5937" s="1" t="s">
        <v>1064</v>
      </c>
      <c r="F5937" s="41"/>
    </row>
    <row r="5938" spans="2:6" hidden="1">
      <c r="B5938" s="56" t="str">
        <f t="shared" si="92"/>
        <v>https://twitter.com/i/web/status/1463214641606135815</v>
      </c>
      <c r="C5938" s="2" t="s">
        <v>5548</v>
      </c>
      <c r="D5938" s="1" t="s">
        <v>1310</v>
      </c>
      <c r="F5938" s="41"/>
    </row>
    <row r="5939" spans="2:6" hidden="1">
      <c r="B5939" s="56" t="str">
        <f t="shared" si="92"/>
        <v>https://twitter.com/i/web/status/1463214608341094401</v>
      </c>
      <c r="C5939" s="2" t="s">
        <v>5549</v>
      </c>
      <c r="D5939" s="1" t="s">
        <v>525</v>
      </c>
      <c r="F5939" s="41"/>
    </row>
    <row r="5940" spans="2:6" hidden="1">
      <c r="B5940" s="56" t="str">
        <f t="shared" si="92"/>
        <v>https://twitter.com/i/web/status/1463214540322078729</v>
      </c>
      <c r="C5940" s="2" t="s">
        <v>5550</v>
      </c>
      <c r="D5940" s="1" t="s">
        <v>5551</v>
      </c>
      <c r="F5940" s="41"/>
    </row>
    <row r="5941" spans="2:6" hidden="1">
      <c r="B5941" s="56" t="str">
        <f t="shared" si="92"/>
        <v>https://twitter.com/i/web/status/1463214513436741634</v>
      </c>
      <c r="C5941" s="2" t="s">
        <v>5552</v>
      </c>
      <c r="D5941" s="1" t="s">
        <v>3510</v>
      </c>
      <c r="F5941" s="41"/>
    </row>
    <row r="5942" spans="2:6" hidden="1">
      <c r="B5942" s="56" t="str">
        <f t="shared" si="92"/>
        <v>https://twitter.com/i/web/status/1463214511863726084</v>
      </c>
      <c r="C5942" s="2" t="s">
        <v>5553</v>
      </c>
      <c r="D5942" s="1" t="s">
        <v>1732</v>
      </c>
      <c r="F5942" s="41"/>
    </row>
    <row r="5943" spans="2:6" hidden="1">
      <c r="B5943" s="56" t="str">
        <f t="shared" si="92"/>
        <v>https://twitter.com/i/web/status/1463214472818946050</v>
      </c>
      <c r="C5943" s="2" t="s">
        <v>5554</v>
      </c>
      <c r="D5943" s="1" t="s">
        <v>5555</v>
      </c>
      <c r="F5943" s="41"/>
    </row>
    <row r="5944" spans="2:6" hidden="1">
      <c r="B5944" s="56" t="str">
        <f t="shared" si="92"/>
        <v>https://twitter.com/i/web/status/1463214449909587969</v>
      </c>
      <c r="C5944" s="2" t="s">
        <v>5556</v>
      </c>
      <c r="D5944" s="1" t="s">
        <v>350</v>
      </c>
      <c r="F5944" s="41"/>
    </row>
    <row r="5945" spans="2:6" hidden="1">
      <c r="B5945" s="56" t="str">
        <f t="shared" si="92"/>
        <v>https://twitter.com/i/web/status/1463214445258162178</v>
      </c>
      <c r="C5945" s="2" t="s">
        <v>5557</v>
      </c>
      <c r="D5945" s="1" t="s">
        <v>5558</v>
      </c>
      <c r="F5945" s="41"/>
    </row>
    <row r="5946" spans="2:6" hidden="1">
      <c r="B5946" s="56" t="str">
        <f t="shared" si="92"/>
        <v>https://twitter.com/i/web/status/1463214433098891268</v>
      </c>
      <c r="C5946" s="2" t="s">
        <v>5559</v>
      </c>
      <c r="D5946" s="1" t="s">
        <v>5560</v>
      </c>
      <c r="F5946" s="41"/>
    </row>
    <row r="5947" spans="2:6" hidden="1">
      <c r="B5947" s="56" t="str">
        <f t="shared" si="92"/>
        <v>https://twitter.com/i/web/status/1463214413641486343</v>
      </c>
      <c r="C5947" s="2" t="s">
        <v>5561</v>
      </c>
      <c r="D5947" s="1" t="s">
        <v>443</v>
      </c>
      <c r="F5947" s="41"/>
    </row>
    <row r="5948" spans="2:6" hidden="1">
      <c r="B5948" s="56" t="str">
        <f t="shared" si="92"/>
        <v>https://twitter.com/i/web/status/1463214405357748224</v>
      </c>
      <c r="C5948" s="2" t="s">
        <v>5562</v>
      </c>
      <c r="D5948" s="1" t="s">
        <v>540</v>
      </c>
      <c r="F5948" s="41"/>
    </row>
    <row r="5949" spans="2:6" hidden="1">
      <c r="B5949" s="56" t="str">
        <f t="shared" si="92"/>
        <v>https://twitter.com/i/web/status/1463214362533892097</v>
      </c>
      <c r="C5949" s="2" t="s">
        <v>5563</v>
      </c>
      <c r="D5949" s="1" t="s">
        <v>207</v>
      </c>
      <c r="F5949" s="41"/>
    </row>
    <row r="5950" spans="2:6" hidden="1">
      <c r="B5950" s="56" t="str">
        <f t="shared" si="92"/>
        <v>https://twitter.com/i/web/status/1463214319500333059</v>
      </c>
      <c r="C5950" s="2" t="s">
        <v>5564</v>
      </c>
      <c r="D5950" s="1" t="s">
        <v>743</v>
      </c>
      <c r="F5950" s="41"/>
    </row>
    <row r="5951" spans="2:6" hidden="1">
      <c r="B5951" s="56" t="str">
        <f t="shared" si="92"/>
        <v>https://twitter.com/i/web/status/1463214317520633857</v>
      </c>
      <c r="C5951" s="2" t="s">
        <v>5565</v>
      </c>
      <c r="D5951" s="1" t="s">
        <v>553</v>
      </c>
      <c r="F5951" s="41"/>
    </row>
    <row r="5952" spans="2:6" hidden="1">
      <c r="B5952" s="56" t="str">
        <f t="shared" si="92"/>
        <v>https://twitter.com/i/web/status/1463214313305296896</v>
      </c>
      <c r="C5952" s="2" t="s">
        <v>5566</v>
      </c>
      <c r="D5952" s="1" t="s">
        <v>951</v>
      </c>
      <c r="F5952" s="41"/>
    </row>
    <row r="5953" spans="2:6" hidden="1">
      <c r="B5953" s="56" t="str">
        <f t="shared" si="92"/>
        <v>https://twitter.com/i/web/status/1463214311099158534</v>
      </c>
      <c r="C5953" s="2" t="s">
        <v>5567</v>
      </c>
      <c r="D5953" s="1" t="s">
        <v>483</v>
      </c>
      <c r="F5953" s="41"/>
    </row>
    <row r="5954" spans="2:6" hidden="1">
      <c r="B5954" s="56" t="str">
        <f t="shared" si="92"/>
        <v>https://twitter.com/i/web/status/1463214302567952384</v>
      </c>
      <c r="C5954" s="2" t="s">
        <v>5568</v>
      </c>
      <c r="D5954" s="1" t="s">
        <v>540</v>
      </c>
      <c r="F5954" s="41"/>
    </row>
    <row r="5955" spans="2:6" hidden="1">
      <c r="B5955" s="56" t="str">
        <f t="shared" si="92"/>
        <v>https://twitter.com/i/web/status/1463214284888952835</v>
      </c>
      <c r="C5955" s="2" t="s">
        <v>5569</v>
      </c>
      <c r="D5955" s="1" t="s">
        <v>350</v>
      </c>
      <c r="F5955" s="41"/>
    </row>
    <row r="5956" spans="2:6" hidden="1">
      <c r="B5956" s="56" t="str">
        <f t="shared" ref="B5956:B6019" si="93">HYPERLINK("https://twitter.com/i/web/status/" &amp; C5956)</f>
        <v>https://twitter.com/i/web/status/1463214196624027652</v>
      </c>
      <c r="C5956" s="2" t="s">
        <v>5570</v>
      </c>
      <c r="D5956" s="1" t="s">
        <v>276</v>
      </c>
      <c r="F5956" s="41"/>
    </row>
    <row r="5957" spans="2:6" hidden="1">
      <c r="B5957" s="56" t="str">
        <f t="shared" si="93"/>
        <v>https://twitter.com/i/web/status/1463214189745475595</v>
      </c>
      <c r="C5957" s="2" t="s">
        <v>5571</v>
      </c>
      <c r="D5957" s="1" t="s">
        <v>616</v>
      </c>
      <c r="F5957" s="41"/>
    </row>
    <row r="5958" spans="2:6" hidden="1">
      <c r="B5958" s="56" t="str">
        <f t="shared" si="93"/>
        <v>https://twitter.com/i/web/status/1463214171709788161</v>
      </c>
      <c r="C5958" s="2" t="s">
        <v>5572</v>
      </c>
      <c r="D5958" s="1" t="s">
        <v>5573</v>
      </c>
      <c r="F5958" s="41"/>
    </row>
    <row r="5959" spans="2:6" hidden="1">
      <c r="B5959" s="56" t="str">
        <f t="shared" si="93"/>
        <v>https://twitter.com/i/web/status/1463214171038707712</v>
      </c>
      <c r="C5959" s="2" t="s">
        <v>5574</v>
      </c>
      <c r="D5959" s="1" t="s">
        <v>5575</v>
      </c>
      <c r="F5959" s="41"/>
    </row>
    <row r="5960" spans="2:6" hidden="1">
      <c r="B5960" s="56" t="str">
        <f t="shared" si="93"/>
        <v>https://twitter.com/i/web/status/1463214140873674752</v>
      </c>
      <c r="C5960" s="2" t="s">
        <v>5576</v>
      </c>
      <c r="D5960" s="1" t="s">
        <v>293</v>
      </c>
      <c r="F5960" s="41"/>
    </row>
    <row r="5961" spans="2:6" hidden="1">
      <c r="B5961" s="56" t="str">
        <f t="shared" si="93"/>
        <v>https://twitter.com/i/web/status/1463214119020949508</v>
      </c>
      <c r="C5961" s="2" t="s">
        <v>5577</v>
      </c>
      <c r="D5961" s="1" t="s">
        <v>276</v>
      </c>
      <c r="F5961" s="41"/>
    </row>
    <row r="5962" spans="2:6" hidden="1">
      <c r="B5962" s="56" t="str">
        <f t="shared" si="93"/>
        <v>https://twitter.com/i/web/status/1463214065975652352</v>
      </c>
      <c r="C5962" s="2" t="s">
        <v>5578</v>
      </c>
      <c r="D5962" s="1" t="s">
        <v>454</v>
      </c>
      <c r="F5962" s="41"/>
    </row>
    <row r="5963" spans="2:6" hidden="1">
      <c r="B5963" s="56" t="str">
        <f t="shared" si="93"/>
        <v>https://twitter.com/i/web/status/1463214047591948296</v>
      </c>
      <c r="C5963" s="2" t="s">
        <v>5579</v>
      </c>
      <c r="D5963" s="1" t="s">
        <v>1188</v>
      </c>
      <c r="F5963" s="41"/>
    </row>
    <row r="5964" spans="2:6" hidden="1">
      <c r="B5964" s="56" t="str">
        <f t="shared" si="93"/>
        <v>https://twitter.com/i/web/status/1463214040210022402</v>
      </c>
      <c r="C5964" s="2" t="s">
        <v>5580</v>
      </c>
      <c r="D5964" s="1" t="s">
        <v>5581</v>
      </c>
      <c r="F5964" s="41"/>
    </row>
    <row r="5965" spans="2:6" hidden="1">
      <c r="B5965" s="56" t="str">
        <f t="shared" si="93"/>
        <v>https://twitter.com/i/web/status/1463214022392619013</v>
      </c>
      <c r="C5965" s="2" t="s">
        <v>5582</v>
      </c>
      <c r="D5965" s="1" t="s">
        <v>2206</v>
      </c>
      <c r="F5965" s="41"/>
    </row>
    <row r="5966" spans="2:6" hidden="1">
      <c r="B5966" s="56" t="str">
        <f t="shared" si="93"/>
        <v>https://twitter.com/i/web/status/1463214011999211531</v>
      </c>
      <c r="C5966" s="2" t="s">
        <v>5583</v>
      </c>
      <c r="D5966" s="1" t="s">
        <v>5200</v>
      </c>
      <c r="F5966" s="41"/>
    </row>
    <row r="5967" spans="2:6" hidden="1">
      <c r="B5967" s="56" t="str">
        <f t="shared" si="93"/>
        <v>https://twitter.com/i/web/status/1463213991325433857</v>
      </c>
      <c r="C5967" s="2" t="s">
        <v>5584</v>
      </c>
      <c r="D5967" s="1" t="s">
        <v>174</v>
      </c>
      <c r="F5967" s="41"/>
    </row>
    <row r="5968" spans="2:6" hidden="1">
      <c r="B5968" s="56" t="str">
        <f t="shared" si="93"/>
        <v>https://twitter.com/i/web/status/1463213986711687176</v>
      </c>
      <c r="C5968" s="2" t="s">
        <v>5585</v>
      </c>
      <c r="D5968" s="1" t="s">
        <v>4968</v>
      </c>
      <c r="F5968" s="41"/>
    </row>
    <row r="5969" spans="2:6" hidden="1">
      <c r="B5969" s="56" t="str">
        <f t="shared" si="93"/>
        <v>https://twitter.com/i/web/status/1463213943778729986</v>
      </c>
      <c r="C5969" s="2" t="s">
        <v>5586</v>
      </c>
      <c r="D5969" s="1" t="s">
        <v>3352</v>
      </c>
      <c r="F5969" s="41"/>
    </row>
    <row r="5970" spans="2:6" hidden="1">
      <c r="B5970" s="56" t="str">
        <f t="shared" si="93"/>
        <v>https://twitter.com/i/web/status/1463213940725338116</v>
      </c>
      <c r="C5970" s="2" t="s">
        <v>5587</v>
      </c>
      <c r="D5970" s="1" t="s">
        <v>194</v>
      </c>
      <c r="F5970" s="41"/>
    </row>
    <row r="5971" spans="2:6" hidden="1">
      <c r="B5971" s="56" t="str">
        <f t="shared" si="93"/>
        <v>https://twitter.com/i/web/status/1463213939991658496</v>
      </c>
      <c r="C5971" s="2" t="s">
        <v>5588</v>
      </c>
      <c r="D5971" s="1" t="s">
        <v>654</v>
      </c>
      <c r="F5971" s="41"/>
    </row>
    <row r="5972" spans="2:6" hidden="1">
      <c r="B5972" s="56" t="str">
        <f t="shared" si="93"/>
        <v>https://twitter.com/i/web/status/1463213928817647619</v>
      </c>
      <c r="C5972" s="2" t="s">
        <v>5589</v>
      </c>
      <c r="D5972" s="1" t="s">
        <v>1401</v>
      </c>
      <c r="F5972" s="41"/>
    </row>
    <row r="5973" spans="2:6" hidden="1">
      <c r="B5973" s="56" t="str">
        <f t="shared" si="93"/>
        <v>https://twitter.com/i/web/status/1463213910320951297</v>
      </c>
      <c r="C5973" s="2" t="s">
        <v>5590</v>
      </c>
      <c r="D5973" s="1" t="s">
        <v>5591</v>
      </c>
      <c r="F5973" s="41"/>
    </row>
    <row r="5974" spans="2:6" hidden="1">
      <c r="B5974" s="56" t="str">
        <f t="shared" si="93"/>
        <v>https://twitter.com/i/web/status/1463213900393230336</v>
      </c>
      <c r="C5974" s="2" t="s">
        <v>5592</v>
      </c>
      <c r="D5974" s="1" t="s">
        <v>5593</v>
      </c>
      <c r="F5974" s="41"/>
    </row>
    <row r="5975" spans="2:6" hidden="1">
      <c r="B5975" s="56" t="str">
        <f t="shared" si="93"/>
        <v>https://twitter.com/i/web/status/1463213886132289537</v>
      </c>
      <c r="C5975" s="2" t="s">
        <v>5594</v>
      </c>
      <c r="D5975" s="1" t="s">
        <v>3539</v>
      </c>
      <c r="F5975" s="41"/>
    </row>
    <row r="5976" spans="2:6" hidden="1">
      <c r="B5976" s="56" t="str">
        <f t="shared" si="93"/>
        <v>https://twitter.com/i/web/status/1463213857057681409</v>
      </c>
      <c r="C5976" s="2" t="s">
        <v>5595</v>
      </c>
      <c r="D5976" s="1" t="s">
        <v>5596</v>
      </c>
      <c r="F5976" s="41"/>
    </row>
    <row r="5977" spans="2:6" hidden="1">
      <c r="B5977" s="56" t="str">
        <f t="shared" si="93"/>
        <v>https://twitter.com/i/web/status/1463213851168546818</v>
      </c>
      <c r="C5977" s="2" t="s">
        <v>5597</v>
      </c>
      <c r="D5977" s="1" t="s">
        <v>1275</v>
      </c>
      <c r="F5977" s="41"/>
    </row>
    <row r="5978" spans="2:6" hidden="1">
      <c r="B5978" s="56" t="str">
        <f t="shared" si="93"/>
        <v>https://twitter.com/i/web/status/1463213842838671364</v>
      </c>
      <c r="C5978" s="2" t="s">
        <v>5598</v>
      </c>
      <c r="D5978" s="1" t="s">
        <v>5599</v>
      </c>
      <c r="F5978" s="41"/>
    </row>
    <row r="5979" spans="2:6" hidden="1">
      <c r="B5979" s="56" t="str">
        <f t="shared" si="93"/>
        <v>https://twitter.com/i/web/status/1463213813390471168</v>
      </c>
      <c r="C5979" s="2" t="s">
        <v>5600</v>
      </c>
      <c r="D5979" s="1" t="s">
        <v>821</v>
      </c>
      <c r="F5979" s="41"/>
    </row>
    <row r="5980" spans="2:6" hidden="1">
      <c r="B5980" s="56" t="str">
        <f t="shared" si="93"/>
        <v>https://twitter.com/i/web/status/1463213799226236935</v>
      </c>
      <c r="C5980" s="2" t="s">
        <v>5601</v>
      </c>
      <c r="D5980" s="1" t="s">
        <v>473</v>
      </c>
      <c r="F5980" s="41"/>
    </row>
    <row r="5981" spans="2:6" hidden="1">
      <c r="B5981" s="56" t="str">
        <f t="shared" si="93"/>
        <v>https://twitter.com/i/web/status/1463213770159931395</v>
      </c>
      <c r="C5981" s="2" t="s">
        <v>5602</v>
      </c>
      <c r="D5981" s="1" t="s">
        <v>5603</v>
      </c>
      <c r="F5981" s="41"/>
    </row>
    <row r="5982" spans="2:6" hidden="1">
      <c r="B5982" s="56" t="str">
        <f t="shared" si="93"/>
        <v>https://twitter.com/i/web/status/1463213765768331274</v>
      </c>
      <c r="C5982" s="2" t="s">
        <v>5604</v>
      </c>
      <c r="D5982" s="1" t="s">
        <v>1367</v>
      </c>
      <c r="F5982" s="41"/>
    </row>
    <row r="5983" spans="2:6" hidden="1">
      <c r="B5983" s="56" t="str">
        <f t="shared" si="93"/>
        <v>https://twitter.com/i/web/status/1463213753747398657</v>
      </c>
      <c r="C5983" s="2" t="s">
        <v>5605</v>
      </c>
      <c r="D5983" s="1" t="s">
        <v>5606</v>
      </c>
      <c r="F5983" s="41"/>
    </row>
    <row r="5984" spans="2:6" hidden="1">
      <c r="B5984" s="56" t="str">
        <f t="shared" si="93"/>
        <v>https://twitter.com/i/web/status/1463213751650304002</v>
      </c>
      <c r="C5984" s="2" t="s">
        <v>5607</v>
      </c>
      <c r="D5984" s="1" t="s">
        <v>722</v>
      </c>
      <c r="F5984" s="41"/>
    </row>
    <row r="5985" spans="2:6" hidden="1">
      <c r="B5985" s="56" t="str">
        <f t="shared" si="93"/>
        <v>https://twitter.com/i/web/status/1463213738480205828</v>
      </c>
      <c r="C5985" s="2" t="s">
        <v>5608</v>
      </c>
      <c r="D5985" s="1" t="s">
        <v>5609</v>
      </c>
      <c r="F5985" s="41"/>
    </row>
    <row r="5986" spans="2:6" hidden="1">
      <c r="B5986" s="56" t="str">
        <f t="shared" si="93"/>
        <v>https://twitter.com/i/web/status/1463213730032852993</v>
      </c>
      <c r="C5986" s="2" t="s">
        <v>5610</v>
      </c>
      <c r="D5986" s="1" t="s">
        <v>686</v>
      </c>
      <c r="F5986" s="41"/>
    </row>
    <row r="5987" spans="2:6" hidden="1">
      <c r="B5987" s="56" t="str">
        <f t="shared" si="93"/>
        <v>https://twitter.com/i/web/status/1463213728485150722</v>
      </c>
      <c r="C5987" s="2" t="s">
        <v>5611</v>
      </c>
      <c r="D5987" s="1" t="s">
        <v>276</v>
      </c>
      <c r="F5987" s="41"/>
    </row>
    <row r="5988" spans="2:6" hidden="1">
      <c r="B5988" s="56" t="str">
        <f t="shared" si="93"/>
        <v>https://twitter.com/i/web/status/1463213728426782720</v>
      </c>
      <c r="C5988" s="2" t="s">
        <v>5612</v>
      </c>
      <c r="D5988" s="1" t="s">
        <v>38</v>
      </c>
      <c r="F5988" s="41"/>
    </row>
    <row r="5989" spans="2:6" hidden="1">
      <c r="B5989" s="56" t="str">
        <f t="shared" si="93"/>
        <v>https://twitter.com/i/web/status/1463213723896532992</v>
      </c>
      <c r="C5989" s="2" t="s">
        <v>5613</v>
      </c>
      <c r="D5989" s="1" t="s">
        <v>174</v>
      </c>
      <c r="F5989" s="41"/>
    </row>
    <row r="5990" spans="2:6" hidden="1">
      <c r="B5990" s="56" t="str">
        <f t="shared" si="93"/>
        <v>https://twitter.com/i/web/status/1463213705085140992</v>
      </c>
      <c r="C5990" s="2" t="s">
        <v>5614</v>
      </c>
      <c r="D5990" s="1" t="s">
        <v>5615</v>
      </c>
      <c r="F5990" s="41"/>
    </row>
    <row r="5991" spans="2:6" hidden="1">
      <c r="B5991" s="56" t="str">
        <f t="shared" si="93"/>
        <v>https://twitter.com/i/web/status/1463213696742670336</v>
      </c>
      <c r="C5991" s="2" t="s">
        <v>5616</v>
      </c>
      <c r="D5991" s="1" t="s">
        <v>5617</v>
      </c>
      <c r="F5991" s="41"/>
    </row>
    <row r="5992" spans="2:6" hidden="1">
      <c r="B5992" s="56" t="str">
        <f t="shared" si="93"/>
        <v>https://twitter.com/i/web/status/1463213652505337859</v>
      </c>
      <c r="C5992" s="2" t="s">
        <v>5618</v>
      </c>
      <c r="D5992" s="1" t="s">
        <v>5619</v>
      </c>
      <c r="F5992" s="41"/>
    </row>
    <row r="5993" spans="2:6" hidden="1">
      <c r="B5993" s="56" t="str">
        <f t="shared" si="93"/>
        <v>https://twitter.com/i/web/status/1463213605231669248</v>
      </c>
      <c r="C5993" s="2" t="s">
        <v>5620</v>
      </c>
      <c r="D5993" s="1" t="s">
        <v>207</v>
      </c>
      <c r="F5993" s="41"/>
    </row>
    <row r="5994" spans="2:6" hidden="1">
      <c r="B5994" s="56" t="str">
        <f t="shared" si="93"/>
        <v>https://twitter.com/i/web/status/1463213592258355201</v>
      </c>
      <c r="C5994" s="2" t="s">
        <v>5621</v>
      </c>
      <c r="D5994" s="1" t="s">
        <v>88</v>
      </c>
      <c r="F5994" s="41"/>
    </row>
    <row r="5995" spans="2:6" hidden="1">
      <c r="B5995" s="56" t="str">
        <f t="shared" si="93"/>
        <v>https://twitter.com/i/web/status/1463213585564266505</v>
      </c>
      <c r="C5995" s="2" t="s">
        <v>5622</v>
      </c>
      <c r="D5995" s="1" t="s">
        <v>3443</v>
      </c>
      <c r="F5995" s="41"/>
    </row>
    <row r="5996" spans="2:6" hidden="1">
      <c r="B5996" s="56" t="str">
        <f t="shared" si="93"/>
        <v>https://twitter.com/i/web/status/1463213566870241286</v>
      </c>
      <c r="C5996" s="2" t="s">
        <v>5623</v>
      </c>
      <c r="D5996" s="1" t="s">
        <v>295</v>
      </c>
      <c r="F5996" s="41"/>
    </row>
    <row r="5997" spans="2:6" hidden="1">
      <c r="B5997" s="56" t="str">
        <f t="shared" si="93"/>
        <v>https://twitter.com/i/web/status/1463213561006546946</v>
      </c>
      <c r="C5997" s="2" t="s">
        <v>5624</v>
      </c>
      <c r="D5997" s="1" t="s">
        <v>5625</v>
      </c>
      <c r="F5997" s="41"/>
    </row>
    <row r="5998" spans="2:6" hidden="1">
      <c r="B5998" s="56" t="str">
        <f t="shared" si="93"/>
        <v>https://twitter.com/i/web/status/1463213536235032581</v>
      </c>
      <c r="C5998" s="2" t="s">
        <v>5626</v>
      </c>
      <c r="D5998" s="1" t="s">
        <v>5627</v>
      </c>
      <c r="F5998" s="41"/>
    </row>
    <row r="5999" spans="2:6" hidden="1">
      <c r="B5999" s="56" t="str">
        <f t="shared" si="93"/>
        <v>https://twitter.com/i/web/status/1463213536109154307</v>
      </c>
      <c r="C5999" s="2" t="s">
        <v>5628</v>
      </c>
      <c r="D5999" s="1" t="s">
        <v>5629</v>
      </c>
      <c r="F5999" s="41"/>
    </row>
    <row r="6000" spans="2:6" hidden="1">
      <c r="B6000" s="56" t="str">
        <f t="shared" si="93"/>
        <v>https://twitter.com/i/web/status/1463213487107174416</v>
      </c>
      <c r="C6000" s="2" t="s">
        <v>5630</v>
      </c>
      <c r="D6000" s="1" t="s">
        <v>5631</v>
      </c>
      <c r="F6000" s="41"/>
    </row>
    <row r="6001" spans="2:6" hidden="1">
      <c r="B6001" s="56" t="str">
        <f t="shared" si="93"/>
        <v>https://twitter.com/i/web/status/1463213484259172356</v>
      </c>
      <c r="C6001" s="2" t="s">
        <v>5632</v>
      </c>
      <c r="D6001" s="1" t="s">
        <v>350</v>
      </c>
      <c r="F6001" s="41"/>
    </row>
    <row r="6002" spans="2:6" hidden="1">
      <c r="B6002" s="56" t="str">
        <f t="shared" si="93"/>
        <v>https://twitter.com/i/web/status/1463213484100190208</v>
      </c>
      <c r="C6002" s="2" t="s">
        <v>5633</v>
      </c>
      <c r="D6002" s="1" t="s">
        <v>463</v>
      </c>
      <c r="F6002" s="41"/>
    </row>
    <row r="6003" spans="2:6" hidden="1">
      <c r="B6003" s="56" t="str">
        <f t="shared" si="93"/>
        <v>https://twitter.com/i/web/status/1463213467662385158</v>
      </c>
      <c r="C6003" s="2" t="s">
        <v>5634</v>
      </c>
      <c r="D6003" s="1" t="s">
        <v>3456</v>
      </c>
      <c r="F6003" s="41"/>
    </row>
    <row r="6004" spans="2:6" hidden="1">
      <c r="B6004" s="56" t="str">
        <f t="shared" si="93"/>
        <v>https://twitter.com/i/web/status/1463213465607176194</v>
      </c>
      <c r="C6004" s="2" t="s">
        <v>5635</v>
      </c>
      <c r="D6004" s="1" t="s">
        <v>1064</v>
      </c>
      <c r="F6004" s="41"/>
    </row>
    <row r="6005" spans="2:6" hidden="1">
      <c r="B6005" s="56" t="str">
        <f t="shared" si="93"/>
        <v>https://twitter.com/i/web/status/1463213460792119297</v>
      </c>
      <c r="C6005" s="2" t="s">
        <v>5636</v>
      </c>
      <c r="D6005" s="1" t="s">
        <v>1110</v>
      </c>
      <c r="F6005" s="41"/>
    </row>
    <row r="6006" spans="2:6" hidden="1">
      <c r="B6006" s="56" t="str">
        <f t="shared" si="93"/>
        <v>https://twitter.com/i/web/status/1463213449073160195</v>
      </c>
      <c r="C6006" s="2" t="s">
        <v>5637</v>
      </c>
      <c r="D6006" s="1" t="s">
        <v>3694</v>
      </c>
      <c r="F6006" s="41"/>
    </row>
    <row r="6007" spans="2:6" hidden="1">
      <c r="B6007" s="56" t="str">
        <f t="shared" si="93"/>
        <v>https://twitter.com/i/web/status/1463213385818902529</v>
      </c>
      <c r="C6007" s="2" t="s">
        <v>5638</v>
      </c>
      <c r="D6007" s="1" t="s">
        <v>551</v>
      </c>
      <c r="F6007" s="41"/>
    </row>
    <row r="6008" spans="2:6" hidden="1">
      <c r="B6008" s="56" t="str">
        <f t="shared" si="93"/>
        <v>https://twitter.com/i/web/status/1463213378311131138</v>
      </c>
      <c r="C6008" s="2" t="s">
        <v>5639</v>
      </c>
      <c r="D6008" s="1" t="s">
        <v>88</v>
      </c>
      <c r="F6008" s="41"/>
    </row>
    <row r="6009" spans="2:6" hidden="1">
      <c r="B6009" s="56" t="str">
        <f t="shared" si="93"/>
        <v>https://twitter.com/i/web/status/1463213368538394631</v>
      </c>
      <c r="C6009" s="2" t="s">
        <v>5640</v>
      </c>
      <c r="D6009" s="1" t="s">
        <v>5641</v>
      </c>
      <c r="F6009" s="41"/>
    </row>
    <row r="6010" spans="2:6" hidden="1">
      <c r="B6010" s="56" t="str">
        <f t="shared" si="93"/>
        <v>https://twitter.com/i/web/status/1463213323009204232</v>
      </c>
      <c r="C6010" s="2" t="s">
        <v>5642</v>
      </c>
      <c r="D6010" s="1" t="s">
        <v>181</v>
      </c>
      <c r="F6010" s="41"/>
    </row>
    <row r="6011" spans="2:6" hidden="1">
      <c r="B6011" s="56" t="str">
        <f t="shared" si="93"/>
        <v>https://twitter.com/i/web/status/1463213282135719939</v>
      </c>
      <c r="C6011" s="2" t="s">
        <v>5643</v>
      </c>
      <c r="D6011" s="1" t="s">
        <v>840</v>
      </c>
      <c r="F6011" s="41"/>
    </row>
    <row r="6012" spans="2:6" hidden="1">
      <c r="B6012" s="56" t="str">
        <f t="shared" si="93"/>
        <v>https://twitter.com/i/web/status/1463213268777029635</v>
      </c>
      <c r="C6012" s="2" t="s">
        <v>5644</v>
      </c>
      <c r="D6012" s="1" t="s">
        <v>5645</v>
      </c>
      <c r="F6012" s="41"/>
    </row>
    <row r="6013" spans="2:6" hidden="1">
      <c r="B6013" s="56" t="str">
        <f t="shared" si="93"/>
        <v>https://twitter.com/i/web/status/1463213213454004230</v>
      </c>
      <c r="C6013" s="2" t="s">
        <v>5646</v>
      </c>
      <c r="D6013" s="1" t="s">
        <v>1401</v>
      </c>
      <c r="F6013" s="41"/>
    </row>
    <row r="6014" spans="2:6" hidden="1">
      <c r="B6014" s="56" t="str">
        <f t="shared" si="93"/>
        <v>https://twitter.com/i/web/status/1463213206063640577</v>
      </c>
      <c r="C6014" s="2" t="s">
        <v>5647</v>
      </c>
      <c r="D6014" s="1" t="s">
        <v>938</v>
      </c>
      <c r="F6014" s="41"/>
    </row>
    <row r="6015" spans="2:6" hidden="1">
      <c r="B6015" s="56" t="str">
        <f t="shared" si="93"/>
        <v>https://twitter.com/i/web/status/1463213168562348035</v>
      </c>
      <c r="C6015" s="2" t="s">
        <v>5648</v>
      </c>
      <c r="D6015" s="1" t="s">
        <v>5649</v>
      </c>
      <c r="F6015" s="41"/>
    </row>
    <row r="6016" spans="2:6" hidden="1">
      <c r="B6016" s="56" t="str">
        <f t="shared" si="93"/>
        <v>https://twitter.com/i/web/status/1463213164951080960</v>
      </c>
      <c r="C6016" s="2" t="s">
        <v>5650</v>
      </c>
      <c r="D6016" s="1" t="s">
        <v>5651</v>
      </c>
      <c r="F6016" s="41"/>
    </row>
    <row r="6017" spans="2:6" hidden="1">
      <c r="B6017" s="56" t="str">
        <f t="shared" si="93"/>
        <v>https://twitter.com/i/web/status/1463213127735013377</v>
      </c>
      <c r="C6017" s="2" t="s">
        <v>5652</v>
      </c>
      <c r="D6017" s="1" t="s">
        <v>5631</v>
      </c>
      <c r="F6017" s="41"/>
    </row>
    <row r="6018" spans="2:6" hidden="1">
      <c r="B6018" s="56" t="str">
        <f t="shared" si="93"/>
        <v>https://twitter.com/i/web/status/1463213113952522243</v>
      </c>
      <c r="C6018" s="2" t="s">
        <v>5653</v>
      </c>
      <c r="D6018" s="1" t="s">
        <v>821</v>
      </c>
      <c r="F6018" s="41"/>
    </row>
    <row r="6019" spans="2:6" hidden="1">
      <c r="B6019" s="56" t="str">
        <f t="shared" si="93"/>
        <v>https://twitter.com/i/web/status/1463213106457628673</v>
      </c>
      <c r="C6019" s="2" t="s">
        <v>5654</v>
      </c>
      <c r="D6019" s="1" t="s">
        <v>3769</v>
      </c>
      <c r="F6019" s="41"/>
    </row>
    <row r="6020" spans="2:6" hidden="1">
      <c r="B6020" s="56" t="str">
        <f t="shared" ref="B6020:B6083" si="94">HYPERLINK("https://twitter.com/i/web/status/" &amp; C6020)</f>
        <v>https://twitter.com/i/web/status/1463213102196195328</v>
      </c>
      <c r="C6020" s="2" t="s">
        <v>5655</v>
      </c>
      <c r="D6020" s="1" t="s">
        <v>514</v>
      </c>
      <c r="F6020" s="41"/>
    </row>
    <row r="6021" spans="2:6" hidden="1">
      <c r="B6021" s="56" t="str">
        <f t="shared" si="94"/>
        <v>https://twitter.com/i/web/status/1463213070612713478</v>
      </c>
      <c r="C6021" s="2" t="s">
        <v>5656</v>
      </c>
      <c r="D6021" s="1" t="s">
        <v>5657</v>
      </c>
      <c r="F6021" s="41"/>
    </row>
    <row r="6022" spans="2:6" hidden="1">
      <c r="B6022" s="56" t="str">
        <f t="shared" si="94"/>
        <v>https://twitter.com/i/web/status/1463213049586671619</v>
      </c>
      <c r="C6022" s="2" t="s">
        <v>5658</v>
      </c>
      <c r="D6022" s="1" t="s">
        <v>529</v>
      </c>
      <c r="F6022" s="41"/>
    </row>
    <row r="6023" spans="2:6" hidden="1">
      <c r="B6023" s="56" t="str">
        <f t="shared" si="94"/>
        <v>https://twitter.com/i/web/status/1463213042448027656</v>
      </c>
      <c r="C6023" s="2" t="s">
        <v>5659</v>
      </c>
      <c r="D6023" s="1" t="s">
        <v>276</v>
      </c>
      <c r="F6023" s="41"/>
    </row>
    <row r="6024" spans="2:6" hidden="1">
      <c r="B6024" s="56" t="str">
        <f t="shared" si="94"/>
        <v>https://twitter.com/i/web/status/1463213042393436171</v>
      </c>
      <c r="C6024" s="2" t="s">
        <v>5660</v>
      </c>
      <c r="D6024" s="1" t="s">
        <v>514</v>
      </c>
      <c r="F6024" s="41"/>
    </row>
    <row r="6025" spans="2:6" hidden="1">
      <c r="B6025" s="56" t="str">
        <f t="shared" si="94"/>
        <v>https://twitter.com/i/web/status/1463213033858105344</v>
      </c>
      <c r="C6025" s="2" t="s">
        <v>5661</v>
      </c>
      <c r="D6025" s="1" t="s">
        <v>3572</v>
      </c>
      <c r="F6025" s="41"/>
    </row>
    <row r="6026" spans="2:6" hidden="1">
      <c r="B6026" s="56" t="str">
        <f t="shared" si="94"/>
        <v>https://twitter.com/i/web/status/1463213010273640448</v>
      </c>
      <c r="C6026" s="2" t="s">
        <v>5662</v>
      </c>
      <c r="D6026" s="1" t="s">
        <v>339</v>
      </c>
      <c r="F6026" s="41"/>
    </row>
    <row r="6027" spans="2:6" hidden="1">
      <c r="B6027" s="56" t="str">
        <f t="shared" si="94"/>
        <v>https://twitter.com/i/web/status/1463213009996759043</v>
      </c>
      <c r="C6027" s="2" t="s">
        <v>5663</v>
      </c>
      <c r="D6027" s="1" t="s">
        <v>181</v>
      </c>
      <c r="F6027" s="41"/>
    </row>
    <row r="6028" spans="2:6" hidden="1">
      <c r="B6028" s="56" t="str">
        <f t="shared" si="94"/>
        <v>https://twitter.com/i/web/status/1463212988165279747</v>
      </c>
      <c r="C6028" s="2" t="s">
        <v>5664</v>
      </c>
      <c r="D6028" s="1" t="s">
        <v>440</v>
      </c>
      <c r="F6028" s="41"/>
    </row>
    <row r="6029" spans="2:6" hidden="1">
      <c r="B6029" s="56" t="str">
        <f t="shared" si="94"/>
        <v>https://twitter.com/i/web/status/1463212951888752643</v>
      </c>
      <c r="C6029" s="2" t="s">
        <v>5665</v>
      </c>
      <c r="D6029" s="1" t="s">
        <v>1633</v>
      </c>
      <c r="F6029" s="41"/>
    </row>
    <row r="6030" spans="2:6" hidden="1">
      <c r="B6030" s="56" t="str">
        <f t="shared" si="94"/>
        <v>https://twitter.com/i/web/status/1463212944515166216</v>
      </c>
      <c r="C6030" s="2" t="s">
        <v>5666</v>
      </c>
      <c r="D6030" s="1" t="s">
        <v>2206</v>
      </c>
      <c r="F6030" s="41"/>
    </row>
    <row r="6031" spans="2:6" hidden="1">
      <c r="B6031" s="56" t="str">
        <f t="shared" si="94"/>
        <v>https://twitter.com/i/web/status/1463212930090995717</v>
      </c>
      <c r="C6031" s="2" t="s">
        <v>5667</v>
      </c>
      <c r="D6031" s="1" t="s">
        <v>194</v>
      </c>
      <c r="F6031" s="41"/>
    </row>
    <row r="6032" spans="2:6" hidden="1">
      <c r="B6032" s="56" t="str">
        <f t="shared" si="94"/>
        <v>https://twitter.com/i/web/status/1463212927775772677</v>
      </c>
      <c r="C6032" s="2" t="s">
        <v>5668</v>
      </c>
      <c r="D6032" s="1" t="s">
        <v>5669</v>
      </c>
      <c r="F6032" s="41"/>
    </row>
    <row r="6033" spans="2:6" hidden="1">
      <c r="B6033" s="56" t="str">
        <f t="shared" si="94"/>
        <v>https://twitter.com/i/web/status/1463212917801717761</v>
      </c>
      <c r="C6033" s="2" t="s">
        <v>5670</v>
      </c>
      <c r="D6033" s="1" t="s">
        <v>3218</v>
      </c>
      <c r="F6033" s="41"/>
    </row>
    <row r="6034" spans="2:6" hidden="1">
      <c r="B6034" s="56" t="str">
        <f t="shared" si="94"/>
        <v>https://twitter.com/i/web/status/1463212916128108544</v>
      </c>
      <c r="C6034" s="2" t="s">
        <v>5671</v>
      </c>
      <c r="D6034" s="1" t="s">
        <v>2096</v>
      </c>
      <c r="F6034" s="41"/>
    </row>
    <row r="6035" spans="2:6" hidden="1">
      <c r="B6035" s="56" t="str">
        <f t="shared" si="94"/>
        <v>https://twitter.com/i/web/status/1463212909652176897</v>
      </c>
      <c r="C6035" s="2" t="s">
        <v>5672</v>
      </c>
      <c r="D6035" s="1" t="s">
        <v>283</v>
      </c>
      <c r="F6035" s="41"/>
    </row>
    <row r="6036" spans="2:6" hidden="1">
      <c r="B6036" s="56" t="str">
        <f t="shared" si="94"/>
        <v>https://twitter.com/i/web/status/1463212903386001411</v>
      </c>
      <c r="C6036" s="2" t="s">
        <v>5673</v>
      </c>
      <c r="D6036" s="1" t="s">
        <v>5674</v>
      </c>
      <c r="F6036" s="41"/>
    </row>
    <row r="6037" spans="2:6" hidden="1">
      <c r="B6037" s="56" t="str">
        <f t="shared" si="94"/>
        <v>https://twitter.com/i/web/status/1463212897211797510</v>
      </c>
      <c r="C6037" s="2" t="s">
        <v>5675</v>
      </c>
      <c r="D6037" s="1" t="s">
        <v>540</v>
      </c>
      <c r="F6037" s="41"/>
    </row>
    <row r="6038" spans="2:6" hidden="1">
      <c r="B6038" s="56" t="str">
        <f t="shared" si="94"/>
        <v>https://twitter.com/i/web/status/1463212889657933825</v>
      </c>
      <c r="C6038" s="2" t="s">
        <v>5676</v>
      </c>
      <c r="D6038" s="1" t="s">
        <v>5677</v>
      </c>
      <c r="F6038" s="41"/>
    </row>
    <row r="6039" spans="2:6" hidden="1">
      <c r="B6039" s="56" t="str">
        <f t="shared" si="94"/>
        <v>https://twitter.com/i/web/status/1463212832267259904</v>
      </c>
      <c r="C6039" s="2" t="s">
        <v>5678</v>
      </c>
      <c r="D6039" s="1" t="s">
        <v>5679</v>
      </c>
      <c r="F6039" s="41"/>
    </row>
    <row r="6040" spans="2:6" hidden="1">
      <c r="B6040" s="56" t="str">
        <f t="shared" si="94"/>
        <v>https://twitter.com/i/web/status/1463212782904504322</v>
      </c>
      <c r="C6040" s="2" t="s">
        <v>5680</v>
      </c>
      <c r="D6040" s="1" t="s">
        <v>2594</v>
      </c>
      <c r="F6040" s="41"/>
    </row>
    <row r="6041" spans="2:6" hidden="1">
      <c r="B6041" s="56" t="str">
        <f t="shared" si="94"/>
        <v>https://twitter.com/i/web/status/1463212769587515393</v>
      </c>
      <c r="C6041" s="2" t="s">
        <v>5681</v>
      </c>
      <c r="D6041" s="1" t="s">
        <v>4649</v>
      </c>
      <c r="F6041" s="41"/>
    </row>
    <row r="6042" spans="2:6" hidden="1">
      <c r="B6042" s="56" t="str">
        <f t="shared" si="94"/>
        <v>https://twitter.com/i/web/status/1463212750763528205</v>
      </c>
      <c r="C6042" s="2" t="s">
        <v>5682</v>
      </c>
      <c r="D6042" s="1" t="s">
        <v>5683</v>
      </c>
      <c r="F6042" s="41"/>
    </row>
    <row r="6043" spans="2:6" hidden="1">
      <c r="B6043" s="56" t="str">
        <f t="shared" si="94"/>
        <v>https://twitter.com/i/web/status/1463212734984581123</v>
      </c>
      <c r="C6043" s="2" t="s">
        <v>5684</v>
      </c>
      <c r="D6043" s="1" t="s">
        <v>287</v>
      </c>
      <c r="F6043" s="41"/>
    </row>
    <row r="6044" spans="2:6" hidden="1">
      <c r="B6044" s="56" t="str">
        <f t="shared" si="94"/>
        <v>https://twitter.com/i/web/status/1463212656773373964</v>
      </c>
      <c r="C6044" s="2" t="s">
        <v>5685</v>
      </c>
      <c r="D6044" s="1" t="s">
        <v>1307</v>
      </c>
      <c r="F6044" s="41"/>
    </row>
    <row r="6045" spans="2:6" hidden="1">
      <c r="B6045" s="56" t="str">
        <f t="shared" si="94"/>
        <v>https://twitter.com/i/web/status/1463212640654618624</v>
      </c>
      <c r="C6045" s="2" t="s">
        <v>5686</v>
      </c>
      <c r="D6045" s="1" t="s">
        <v>694</v>
      </c>
      <c r="F6045" s="41"/>
    </row>
    <row r="6046" spans="2:6" hidden="1">
      <c r="B6046" s="56" t="str">
        <f t="shared" si="94"/>
        <v>https://twitter.com/i/web/status/1463212640243576833</v>
      </c>
      <c r="C6046" s="2" t="s">
        <v>5687</v>
      </c>
      <c r="D6046" s="1" t="s">
        <v>625</v>
      </c>
      <c r="F6046" s="41"/>
    </row>
    <row r="6047" spans="2:6" hidden="1">
      <c r="B6047" s="56" t="str">
        <f t="shared" si="94"/>
        <v>https://twitter.com/i/web/status/1463212617032339460</v>
      </c>
      <c r="C6047" s="2" t="s">
        <v>5688</v>
      </c>
      <c r="D6047" s="1" t="s">
        <v>3375</v>
      </c>
      <c r="F6047" s="41"/>
    </row>
    <row r="6048" spans="2:6" hidden="1">
      <c r="B6048" s="56" t="str">
        <f t="shared" si="94"/>
        <v>https://twitter.com/i/web/status/1463212582521638917</v>
      </c>
      <c r="C6048" s="2" t="s">
        <v>5689</v>
      </c>
      <c r="D6048" s="1" t="s">
        <v>483</v>
      </c>
      <c r="F6048" s="41"/>
    </row>
    <row r="6049" spans="2:6" hidden="1">
      <c r="B6049" s="56" t="str">
        <f t="shared" si="94"/>
        <v>https://twitter.com/i/web/status/1463212581452058626</v>
      </c>
      <c r="C6049" s="2" t="s">
        <v>5690</v>
      </c>
      <c r="D6049" s="1" t="s">
        <v>254</v>
      </c>
      <c r="F6049" s="41"/>
    </row>
    <row r="6050" spans="2:6" hidden="1">
      <c r="B6050" s="56" t="str">
        <f t="shared" si="94"/>
        <v>https://twitter.com/i/web/status/1463212577110913027</v>
      </c>
      <c r="C6050" s="2" t="s">
        <v>5691</v>
      </c>
      <c r="D6050" s="1" t="s">
        <v>2373</v>
      </c>
      <c r="F6050" s="41"/>
    </row>
    <row r="6051" spans="2:6" hidden="1">
      <c r="B6051" s="56" t="str">
        <f t="shared" si="94"/>
        <v>https://twitter.com/i/web/status/1463212561076080641</v>
      </c>
      <c r="C6051" s="2" t="s">
        <v>5692</v>
      </c>
      <c r="D6051" s="1" t="s">
        <v>1177</v>
      </c>
      <c r="F6051" s="41"/>
    </row>
    <row r="6052" spans="2:6" hidden="1">
      <c r="B6052" s="56" t="str">
        <f t="shared" si="94"/>
        <v>https://twitter.com/i/web/status/1463245505031512074</v>
      </c>
      <c r="C6052" s="2" t="s">
        <v>9</v>
      </c>
      <c r="D6052" s="1" t="s">
        <v>10</v>
      </c>
      <c r="F6052" s="41"/>
    </row>
    <row r="6053" spans="2:6" hidden="1">
      <c r="B6053" s="56" t="str">
        <f t="shared" si="94"/>
        <v>https://twitter.com/i/web/status/1463244365149741060</v>
      </c>
      <c r="C6053" s="2" t="s">
        <v>11</v>
      </c>
      <c r="D6053" s="1" t="s">
        <v>12</v>
      </c>
      <c r="F6053" s="41"/>
    </row>
    <row r="6054" spans="2:6" hidden="1">
      <c r="B6054" s="56" t="str">
        <f t="shared" si="94"/>
        <v>https://twitter.com/i/web/status/1463244091362201600</v>
      </c>
      <c r="C6054" s="2" t="s">
        <v>13</v>
      </c>
      <c r="D6054" s="1" t="s">
        <v>14</v>
      </c>
      <c r="F6054" s="41"/>
    </row>
    <row r="6055" spans="2:6" hidden="1">
      <c r="B6055" s="56" t="str">
        <f t="shared" si="94"/>
        <v>https://twitter.com/i/web/status/1463243886306885633</v>
      </c>
      <c r="C6055" s="2" t="s">
        <v>18</v>
      </c>
      <c r="D6055" s="1" t="s">
        <v>19</v>
      </c>
      <c r="F6055" s="41"/>
    </row>
    <row r="6056" spans="2:6" hidden="1">
      <c r="B6056" s="56" t="str">
        <f t="shared" si="94"/>
        <v>https://twitter.com/i/web/status/1463243390603370496</v>
      </c>
      <c r="C6056" s="2" t="s">
        <v>22</v>
      </c>
      <c r="D6056" s="1" t="s">
        <v>23</v>
      </c>
      <c r="F6056" s="41"/>
    </row>
    <row r="6057" spans="2:6" hidden="1">
      <c r="B6057" s="56" t="str">
        <f t="shared" si="94"/>
        <v>https://twitter.com/i/web/status/1463243369434415106</v>
      </c>
      <c r="C6057" s="2" t="s">
        <v>27</v>
      </c>
      <c r="D6057" s="1" t="s">
        <v>28</v>
      </c>
      <c r="F6057" s="41"/>
    </row>
    <row r="6058" spans="2:6" hidden="1">
      <c r="B6058" s="56" t="str">
        <f t="shared" si="94"/>
        <v>https://twitter.com/i/web/status/1463242814146236416</v>
      </c>
      <c r="C6058" s="2" t="s">
        <v>29</v>
      </c>
      <c r="D6058" s="1" t="s">
        <v>30</v>
      </c>
      <c r="F6058" s="41"/>
    </row>
    <row r="6059" spans="2:6" hidden="1">
      <c r="B6059" s="56" t="str">
        <f t="shared" si="94"/>
        <v>https://twitter.com/i/web/status/1463242777261711371</v>
      </c>
      <c r="C6059" s="2" t="s">
        <v>31</v>
      </c>
      <c r="D6059" s="1" t="s">
        <v>32</v>
      </c>
      <c r="F6059" s="41"/>
    </row>
    <row r="6060" spans="2:6" hidden="1">
      <c r="B6060" s="56" t="str">
        <f t="shared" si="94"/>
        <v>https://twitter.com/i/web/status/1463242653215215617</v>
      </c>
      <c r="C6060" s="2" t="s">
        <v>33</v>
      </c>
      <c r="D6060" s="1" t="s">
        <v>34</v>
      </c>
      <c r="F6060" s="41"/>
    </row>
    <row r="6061" spans="2:6" hidden="1">
      <c r="B6061" s="56" t="str">
        <f t="shared" si="94"/>
        <v>https://twitter.com/i/web/status/1463242056768307211</v>
      </c>
      <c r="C6061" s="2" t="s">
        <v>35</v>
      </c>
      <c r="D6061" s="1" t="s">
        <v>36</v>
      </c>
      <c r="F6061" s="41"/>
    </row>
    <row r="6062" spans="2:6" hidden="1">
      <c r="B6062" s="56" t="str">
        <f t="shared" si="94"/>
        <v>https://twitter.com/i/web/status/1463242009049665538</v>
      </c>
      <c r="C6062" s="2" t="s">
        <v>37</v>
      </c>
      <c r="D6062" s="1" t="s">
        <v>38</v>
      </c>
      <c r="F6062" s="41"/>
    </row>
    <row r="6063" spans="2:6" hidden="1">
      <c r="B6063" s="56" t="str">
        <f t="shared" si="94"/>
        <v>https://twitter.com/i/web/status/1463240945206378500</v>
      </c>
      <c r="C6063" s="2" t="s">
        <v>41</v>
      </c>
      <c r="D6063" s="1" t="s">
        <v>42</v>
      </c>
      <c r="F6063" s="41"/>
    </row>
    <row r="6064" spans="2:6" hidden="1">
      <c r="B6064" s="56" t="str">
        <f t="shared" si="94"/>
        <v>https://twitter.com/i/web/status/1463240598110945289</v>
      </c>
      <c r="C6064" s="2" t="s">
        <v>46</v>
      </c>
      <c r="D6064" s="1" t="s">
        <v>47</v>
      </c>
      <c r="F6064" s="41"/>
    </row>
    <row r="6065" spans="2:6" hidden="1">
      <c r="B6065" s="56" t="str">
        <f t="shared" si="94"/>
        <v>https://twitter.com/i/web/status/1463240325632249857</v>
      </c>
      <c r="C6065" s="2" t="s">
        <v>48</v>
      </c>
      <c r="D6065" s="1" t="s">
        <v>49</v>
      </c>
      <c r="F6065" s="41"/>
    </row>
    <row r="6066" spans="2:6" hidden="1">
      <c r="B6066" s="56" t="str">
        <f t="shared" si="94"/>
        <v>https://twitter.com/i/web/status/1463239799536377865</v>
      </c>
      <c r="C6066" s="2" t="s">
        <v>50</v>
      </c>
      <c r="D6066" s="1" t="s">
        <v>51</v>
      </c>
      <c r="F6066" s="41"/>
    </row>
    <row r="6067" spans="2:6" hidden="1">
      <c r="B6067" s="56" t="str">
        <f t="shared" si="94"/>
        <v>https://twitter.com/i/web/status/1463239450398539780</v>
      </c>
      <c r="C6067" s="2" t="s">
        <v>55</v>
      </c>
      <c r="D6067" s="1" t="s">
        <v>56</v>
      </c>
      <c r="F6067" s="41"/>
    </row>
    <row r="6068" spans="2:6" hidden="1">
      <c r="B6068" s="56" t="str">
        <f t="shared" si="94"/>
        <v>https://twitter.com/i/web/status/1463237927874539520</v>
      </c>
      <c r="C6068" s="2" t="s">
        <v>57</v>
      </c>
      <c r="D6068" s="1" t="s">
        <v>58</v>
      </c>
      <c r="F6068" s="41"/>
    </row>
    <row r="6069" spans="2:6" hidden="1">
      <c r="B6069" s="56" t="str">
        <f t="shared" si="94"/>
        <v>https://twitter.com/i/web/status/1463237844475035654</v>
      </c>
      <c r="C6069" s="2" t="s">
        <v>59</v>
      </c>
      <c r="D6069" s="1" t="s">
        <v>60</v>
      </c>
      <c r="F6069" s="41"/>
    </row>
    <row r="6070" spans="2:6" hidden="1">
      <c r="B6070" s="56" t="str">
        <f t="shared" si="94"/>
        <v>https://twitter.com/i/web/status/1463235762783080452</v>
      </c>
      <c r="C6070" s="2" t="s">
        <v>64</v>
      </c>
      <c r="D6070" s="1" t="s">
        <v>65</v>
      </c>
      <c r="F6070" s="41"/>
    </row>
    <row r="6071" spans="2:6" hidden="1">
      <c r="B6071" s="56" t="str">
        <f t="shared" si="94"/>
        <v>https://twitter.com/i/web/status/1463235710136238081</v>
      </c>
      <c r="C6071" s="2" t="s">
        <v>66</v>
      </c>
      <c r="D6071" s="1" t="s">
        <v>67</v>
      </c>
      <c r="F6071" s="41"/>
    </row>
    <row r="6072" spans="2:6" hidden="1">
      <c r="B6072" s="56" t="str">
        <f t="shared" si="94"/>
        <v>https://twitter.com/i/web/status/1463235519773437954</v>
      </c>
      <c r="C6072" s="2" t="s">
        <v>71</v>
      </c>
      <c r="D6072" s="1" t="s">
        <v>72</v>
      </c>
      <c r="F6072" s="41"/>
    </row>
    <row r="6073" spans="2:6" hidden="1">
      <c r="B6073" s="56" t="str">
        <f t="shared" si="94"/>
        <v>https://twitter.com/i/web/status/1463235202952667142</v>
      </c>
      <c r="C6073" s="2" t="s">
        <v>73</v>
      </c>
      <c r="D6073" s="1" t="s">
        <v>74</v>
      </c>
      <c r="F6073" s="41"/>
    </row>
    <row r="6074" spans="2:6" hidden="1">
      <c r="B6074" s="56" t="str">
        <f t="shared" si="94"/>
        <v>https://twitter.com/i/web/status/1463234578928205829</v>
      </c>
      <c r="C6074" s="2" t="s">
        <v>76</v>
      </c>
      <c r="D6074" s="1" t="s">
        <v>77</v>
      </c>
      <c r="F6074" s="41"/>
    </row>
    <row r="6075" spans="2:6" hidden="1">
      <c r="B6075" s="56" t="str">
        <f t="shared" si="94"/>
        <v>https://twitter.com/i/web/status/1463233638020132872</v>
      </c>
      <c r="C6075" s="2" t="s">
        <v>78</v>
      </c>
      <c r="D6075" s="1" t="s">
        <v>79</v>
      </c>
      <c r="F6075" s="41"/>
    </row>
    <row r="6076" spans="2:6" hidden="1">
      <c r="B6076" s="56" t="str">
        <f t="shared" si="94"/>
        <v>https://twitter.com/i/web/status/1463233579895328772</v>
      </c>
      <c r="C6076" s="2" t="s">
        <v>80</v>
      </c>
      <c r="D6076" s="1" t="s">
        <v>81</v>
      </c>
      <c r="F6076" s="41"/>
    </row>
    <row r="6077" spans="2:6" hidden="1">
      <c r="B6077" s="56" t="str">
        <f t="shared" si="94"/>
        <v>https://twitter.com/i/web/status/1463233457841225735</v>
      </c>
      <c r="C6077" s="2" t="s">
        <v>85</v>
      </c>
      <c r="D6077" s="1" t="s">
        <v>86</v>
      </c>
      <c r="F6077" s="41"/>
    </row>
    <row r="6078" spans="2:6" hidden="1">
      <c r="B6078" s="56" t="str">
        <f t="shared" si="94"/>
        <v>https://twitter.com/i/web/status/1463233262482964482</v>
      </c>
      <c r="C6078" s="2" t="s">
        <v>87</v>
      </c>
      <c r="D6078" s="1" t="s">
        <v>88</v>
      </c>
      <c r="F6078" s="41"/>
    </row>
    <row r="6079" spans="2:6" hidden="1">
      <c r="B6079" s="56" t="str">
        <f t="shared" si="94"/>
        <v>https://twitter.com/i/web/status/1463232573249757190</v>
      </c>
      <c r="C6079" s="2" t="s">
        <v>92</v>
      </c>
      <c r="D6079" s="1" t="s">
        <v>93</v>
      </c>
      <c r="F6079" s="41"/>
    </row>
    <row r="6080" spans="2:6" hidden="1">
      <c r="B6080" s="56" t="str">
        <f t="shared" si="94"/>
        <v>https://twitter.com/i/web/status/1463232184379228169</v>
      </c>
      <c r="C6080" s="2" t="s">
        <v>94</v>
      </c>
      <c r="D6080" s="1" t="s">
        <v>95</v>
      </c>
      <c r="F6080" s="41"/>
    </row>
    <row r="6081" spans="2:6" hidden="1">
      <c r="B6081" s="56" t="str">
        <f t="shared" si="94"/>
        <v>https://twitter.com/i/web/status/1463230452739702784</v>
      </c>
      <c r="C6081" s="2" t="s">
        <v>96</v>
      </c>
      <c r="D6081" s="1" t="s">
        <v>97</v>
      </c>
      <c r="F6081" s="41"/>
    </row>
    <row r="6082" spans="2:6" hidden="1">
      <c r="B6082" s="56" t="str">
        <f t="shared" si="94"/>
        <v>https://twitter.com/i/web/status/1463230028200611840</v>
      </c>
      <c r="C6082" s="2" t="s">
        <v>101</v>
      </c>
      <c r="D6082" s="1" t="s">
        <v>102</v>
      </c>
      <c r="F6082" s="41"/>
    </row>
    <row r="6083" spans="2:6" hidden="1">
      <c r="B6083" s="56" t="str">
        <f t="shared" si="94"/>
        <v>https://twitter.com/i/web/status/1463229699040047108</v>
      </c>
      <c r="C6083" s="2" t="s">
        <v>106</v>
      </c>
      <c r="D6083" s="1" t="s">
        <v>107</v>
      </c>
      <c r="F6083" s="41"/>
    </row>
    <row r="6084" spans="2:6" hidden="1">
      <c r="B6084" s="56" t="str">
        <f t="shared" ref="B6084:B6147" si="95">HYPERLINK("https://twitter.com/i/web/status/" &amp; C6084)</f>
        <v>https://twitter.com/i/web/status/1463228509606670336</v>
      </c>
      <c r="C6084" s="2" t="s">
        <v>108</v>
      </c>
      <c r="D6084" s="1" t="s">
        <v>109</v>
      </c>
      <c r="F6084" s="41"/>
    </row>
    <row r="6085" spans="2:6" hidden="1">
      <c r="B6085" s="56" t="str">
        <f t="shared" si="95"/>
        <v>https://twitter.com/i/web/status/1463226783789027329</v>
      </c>
      <c r="C6085" s="2" t="s">
        <v>113</v>
      </c>
      <c r="D6085" s="1" t="s">
        <v>114</v>
      </c>
      <c r="F6085" s="41"/>
    </row>
    <row r="6086" spans="2:6" hidden="1">
      <c r="B6086" s="56" t="str">
        <f t="shared" si="95"/>
        <v>https://twitter.com/i/web/status/1463226423032774656</v>
      </c>
      <c r="C6086" s="2" t="s">
        <v>116</v>
      </c>
      <c r="D6086" s="1" t="s">
        <v>117</v>
      </c>
      <c r="F6086" s="41"/>
    </row>
    <row r="6087" spans="2:6" hidden="1">
      <c r="B6087" s="56" t="str">
        <f t="shared" si="95"/>
        <v>https://twitter.com/i/web/status/1463226046950502403</v>
      </c>
      <c r="C6087" s="2" t="s">
        <v>118</v>
      </c>
      <c r="D6087" s="1" t="s">
        <v>119</v>
      </c>
      <c r="F6087" s="41"/>
    </row>
    <row r="6088" spans="2:6" hidden="1">
      <c r="B6088" s="56" t="str">
        <f t="shared" si="95"/>
        <v>https://twitter.com/i/web/status/1463225480920764420</v>
      </c>
      <c r="C6088" s="2" t="s">
        <v>122</v>
      </c>
      <c r="D6088" s="1" t="s">
        <v>123</v>
      </c>
      <c r="F6088" s="41"/>
    </row>
    <row r="6089" spans="2:6" hidden="1">
      <c r="B6089" s="56" t="str">
        <f t="shared" si="95"/>
        <v>https://twitter.com/i/web/status/1463225272698736643</v>
      </c>
      <c r="C6089" s="2" t="s">
        <v>127</v>
      </c>
      <c r="D6089" s="1" t="s">
        <v>128</v>
      </c>
      <c r="F6089" s="41"/>
    </row>
    <row r="6090" spans="2:6" hidden="1">
      <c r="B6090" s="56" t="str">
        <f t="shared" si="95"/>
        <v>https://twitter.com/i/web/status/1463225168378007554</v>
      </c>
      <c r="C6090" s="2" t="s">
        <v>130</v>
      </c>
      <c r="D6090" s="1" t="s">
        <v>131</v>
      </c>
      <c r="F6090" s="41"/>
    </row>
    <row r="6091" spans="2:6" hidden="1">
      <c r="B6091" s="56" t="str">
        <f t="shared" si="95"/>
        <v>https://twitter.com/i/web/status/1463224556814958595</v>
      </c>
      <c r="C6091" s="2" t="s">
        <v>132</v>
      </c>
      <c r="D6091" s="1" t="s">
        <v>133</v>
      </c>
      <c r="F6091" s="41"/>
    </row>
    <row r="6092" spans="2:6" hidden="1">
      <c r="B6092" s="56" t="str">
        <f t="shared" si="95"/>
        <v>https://twitter.com/i/web/status/1463223626317004801</v>
      </c>
      <c r="C6092" s="2" t="s">
        <v>134</v>
      </c>
      <c r="D6092" s="1" t="s">
        <v>135</v>
      </c>
      <c r="F6092" s="41"/>
    </row>
    <row r="6093" spans="2:6" hidden="1">
      <c r="B6093" s="56" t="str">
        <f t="shared" si="95"/>
        <v>https://twitter.com/i/web/status/1463223462466441219</v>
      </c>
      <c r="C6093" s="2" t="s">
        <v>139</v>
      </c>
      <c r="D6093" s="1" t="s">
        <v>140</v>
      </c>
      <c r="F6093" s="41"/>
    </row>
    <row r="6094" spans="2:6" hidden="1">
      <c r="B6094" s="56" t="str">
        <f t="shared" si="95"/>
        <v>https://twitter.com/i/web/status/1463223386012717061</v>
      </c>
      <c r="C6094" s="2" t="s">
        <v>142</v>
      </c>
      <c r="D6094" s="1" t="s">
        <v>143</v>
      </c>
      <c r="F6094" s="41"/>
    </row>
    <row r="6095" spans="2:6" hidden="1">
      <c r="B6095" s="56" t="str">
        <f t="shared" si="95"/>
        <v>https://twitter.com/i/web/status/1463223004863746051</v>
      </c>
      <c r="C6095" s="2" t="s">
        <v>147</v>
      </c>
      <c r="D6095" s="1" t="s">
        <v>148</v>
      </c>
      <c r="F6095" s="41"/>
    </row>
    <row r="6096" spans="2:6" hidden="1">
      <c r="B6096" s="56" t="str">
        <f t="shared" si="95"/>
        <v>https://twitter.com/i/web/status/1463222735451000834</v>
      </c>
      <c r="C6096" s="2" t="s">
        <v>152</v>
      </c>
      <c r="D6096" s="1" t="s">
        <v>153</v>
      </c>
      <c r="F6096" s="41"/>
    </row>
    <row r="6097" spans="2:6" hidden="1">
      <c r="B6097" s="56" t="str">
        <f t="shared" si="95"/>
        <v>https://twitter.com/i/web/status/1463222606996201478</v>
      </c>
      <c r="C6097" s="2" t="s">
        <v>157</v>
      </c>
      <c r="D6097" s="1" t="s">
        <v>158</v>
      </c>
      <c r="F6097" s="41"/>
    </row>
    <row r="6098" spans="2:6" hidden="1">
      <c r="B6098" s="56" t="str">
        <f t="shared" si="95"/>
        <v>https://twitter.com/i/web/status/1463222507641585671</v>
      </c>
      <c r="C6098" s="2" t="s">
        <v>159</v>
      </c>
      <c r="D6098" s="1" t="s">
        <v>160</v>
      </c>
      <c r="F6098" s="41"/>
    </row>
    <row r="6099" spans="2:6" hidden="1">
      <c r="B6099" s="56" t="str">
        <f t="shared" si="95"/>
        <v>https://twitter.com/i/web/status/1463222354406875137</v>
      </c>
      <c r="C6099" s="2" t="s">
        <v>163</v>
      </c>
      <c r="D6099" s="1" t="s">
        <v>164</v>
      </c>
      <c r="F6099" s="41"/>
    </row>
    <row r="6100" spans="2:6" hidden="1">
      <c r="B6100" s="56" t="str">
        <f t="shared" si="95"/>
        <v>https://twitter.com/i/web/status/1463222298412937216</v>
      </c>
      <c r="C6100" s="2" t="s">
        <v>167</v>
      </c>
      <c r="D6100" s="1" t="s">
        <v>168</v>
      </c>
      <c r="F6100" s="41"/>
    </row>
    <row r="6101" spans="2:6" hidden="1">
      <c r="B6101" s="56" t="str">
        <f t="shared" si="95"/>
        <v>https://twitter.com/i/web/status/1463221980333674497</v>
      </c>
      <c r="C6101" s="2" t="s">
        <v>169</v>
      </c>
      <c r="D6101" s="1" t="s">
        <v>170</v>
      </c>
      <c r="F6101" s="41"/>
    </row>
    <row r="6102" spans="2:6" hidden="1">
      <c r="B6102" s="56" t="str">
        <f t="shared" si="95"/>
        <v>https://twitter.com/i/web/status/1463220968743399424</v>
      </c>
      <c r="C6102" s="2" t="s">
        <v>171</v>
      </c>
      <c r="D6102" s="1" t="s">
        <v>172</v>
      </c>
      <c r="F6102" s="41"/>
    </row>
    <row r="6103" spans="2:6" hidden="1">
      <c r="B6103" s="56" t="str">
        <f t="shared" si="95"/>
        <v>https://twitter.com/i/web/status/1463220826505760769</v>
      </c>
      <c r="C6103" s="2" t="s">
        <v>173</v>
      </c>
      <c r="D6103" s="1" t="s">
        <v>174</v>
      </c>
      <c r="F6103" s="41"/>
    </row>
    <row r="6104" spans="2:6" hidden="1">
      <c r="B6104" s="56" t="str">
        <f t="shared" si="95"/>
        <v>https://twitter.com/i/web/status/1463220493037842433</v>
      </c>
      <c r="C6104" s="2" t="s">
        <v>175</v>
      </c>
      <c r="D6104" s="1" t="s">
        <v>158</v>
      </c>
      <c r="F6104" s="41"/>
    </row>
    <row r="6105" spans="2:6" hidden="1">
      <c r="B6105" s="56" t="str">
        <f t="shared" si="95"/>
        <v>https://twitter.com/i/web/status/1463220414298001408</v>
      </c>
      <c r="C6105" s="2" t="s">
        <v>176</v>
      </c>
      <c r="D6105" s="1" t="s">
        <v>177</v>
      </c>
      <c r="F6105" s="41"/>
    </row>
    <row r="6106" spans="2:6" hidden="1">
      <c r="B6106" s="56" t="str">
        <f t="shared" si="95"/>
        <v>https://twitter.com/i/web/status/1463220262737006607</v>
      </c>
      <c r="C6106" s="2" t="s">
        <v>178</v>
      </c>
      <c r="D6106" s="1" t="s">
        <v>179</v>
      </c>
      <c r="F6106" s="41"/>
    </row>
    <row r="6107" spans="2:6" hidden="1">
      <c r="B6107" s="56" t="str">
        <f t="shared" si="95"/>
        <v>https://twitter.com/i/web/status/1463219998415998979</v>
      </c>
      <c r="C6107" s="2" t="s">
        <v>180</v>
      </c>
      <c r="D6107" s="1" t="s">
        <v>181</v>
      </c>
      <c r="F6107" s="41"/>
    </row>
    <row r="6108" spans="2:6" hidden="1">
      <c r="B6108" s="56" t="str">
        <f t="shared" si="95"/>
        <v>https://twitter.com/i/web/status/1463219913791664128</v>
      </c>
      <c r="C6108" s="2" t="s">
        <v>182</v>
      </c>
      <c r="D6108" s="1" t="s">
        <v>183</v>
      </c>
      <c r="F6108" s="41"/>
    </row>
    <row r="6109" spans="2:6" hidden="1">
      <c r="B6109" s="56" t="str">
        <f t="shared" si="95"/>
        <v>https://twitter.com/i/web/status/1463219451252207618</v>
      </c>
      <c r="C6109" s="2" t="s">
        <v>187</v>
      </c>
      <c r="D6109" s="1" t="s">
        <v>188</v>
      </c>
      <c r="F6109" s="41"/>
    </row>
    <row r="6110" spans="2:6" hidden="1">
      <c r="B6110" s="56" t="str">
        <f t="shared" si="95"/>
        <v>https://twitter.com/i/web/status/1463219406322896896</v>
      </c>
      <c r="C6110" s="2" t="s">
        <v>189</v>
      </c>
      <c r="D6110" s="1" t="s">
        <v>88</v>
      </c>
      <c r="F6110" s="41"/>
    </row>
    <row r="6111" spans="2:6" hidden="1">
      <c r="B6111" s="56" t="str">
        <f t="shared" si="95"/>
        <v>https://twitter.com/i/web/status/1463219378103537664</v>
      </c>
      <c r="C6111" s="2" t="s">
        <v>193</v>
      </c>
      <c r="D6111" s="1" t="s">
        <v>194</v>
      </c>
      <c r="F6111" s="41"/>
    </row>
    <row r="6112" spans="2:6" hidden="1">
      <c r="B6112" s="56" t="str">
        <f t="shared" si="95"/>
        <v>https://twitter.com/i/web/status/1463219018165219330</v>
      </c>
      <c r="C6112" s="2" t="s">
        <v>198</v>
      </c>
      <c r="D6112" s="1" t="s">
        <v>199</v>
      </c>
      <c r="F6112" s="41"/>
    </row>
    <row r="6113" spans="2:6" hidden="1">
      <c r="B6113" s="56" t="str">
        <f t="shared" si="95"/>
        <v>https://twitter.com/i/web/status/1463218449308524544</v>
      </c>
      <c r="C6113" s="2" t="s">
        <v>203</v>
      </c>
      <c r="D6113" s="1" t="s">
        <v>204</v>
      </c>
      <c r="F6113" s="41"/>
    </row>
    <row r="6114" spans="2:6" hidden="1">
      <c r="B6114" s="56" t="str">
        <f t="shared" si="95"/>
        <v>https://twitter.com/i/web/status/1463217238740127745</v>
      </c>
      <c r="C6114" s="2" t="s">
        <v>206</v>
      </c>
      <c r="D6114" s="1" t="s">
        <v>207</v>
      </c>
      <c r="F6114" s="41"/>
    </row>
    <row r="6115" spans="2:6" hidden="1">
      <c r="B6115" s="56" t="str">
        <f t="shared" si="95"/>
        <v>https://twitter.com/i/web/status/1463217197879226369</v>
      </c>
      <c r="C6115" s="2" t="s">
        <v>211</v>
      </c>
      <c r="D6115" s="1" t="s">
        <v>212</v>
      </c>
      <c r="F6115" s="41"/>
    </row>
    <row r="6116" spans="2:6" hidden="1">
      <c r="B6116" s="56" t="str">
        <f t="shared" si="95"/>
        <v>https://twitter.com/i/web/status/1463216813123072001</v>
      </c>
      <c r="C6116" s="2" t="s">
        <v>216</v>
      </c>
      <c r="D6116" s="1" t="s">
        <v>217</v>
      </c>
      <c r="F6116" s="41"/>
    </row>
    <row r="6117" spans="2:6" hidden="1">
      <c r="B6117" s="56" t="str">
        <f t="shared" si="95"/>
        <v>https://twitter.com/i/web/status/1463216003253366786</v>
      </c>
      <c r="C6117" s="2" t="s">
        <v>221</v>
      </c>
      <c r="D6117" s="1" t="s">
        <v>222</v>
      </c>
      <c r="F6117" s="41"/>
    </row>
    <row r="6118" spans="2:6" hidden="1">
      <c r="B6118" s="56" t="str">
        <f t="shared" si="95"/>
        <v>https://twitter.com/i/web/status/1463215830712270857</v>
      </c>
      <c r="C6118" s="2" t="s">
        <v>226</v>
      </c>
      <c r="D6118" s="1" t="s">
        <v>227</v>
      </c>
      <c r="F6118" s="41"/>
    </row>
    <row r="6119" spans="2:6" hidden="1">
      <c r="B6119" s="56" t="str">
        <f t="shared" si="95"/>
        <v>https://twitter.com/i/web/status/1463215414154989571</v>
      </c>
      <c r="C6119" s="2" t="s">
        <v>231</v>
      </c>
      <c r="D6119" s="1" t="s">
        <v>232</v>
      </c>
      <c r="F6119" s="41"/>
    </row>
    <row r="6120" spans="2:6" hidden="1">
      <c r="B6120" s="56" t="str">
        <f t="shared" si="95"/>
        <v>https://twitter.com/i/web/status/1463214900570853379</v>
      </c>
      <c r="C6120" s="2" t="s">
        <v>236</v>
      </c>
      <c r="D6120" s="1" t="s">
        <v>237</v>
      </c>
      <c r="F6120" s="41"/>
    </row>
    <row r="6121" spans="2:6" hidden="1">
      <c r="B6121" s="56" t="str">
        <f t="shared" si="95"/>
        <v>https://twitter.com/i/web/status/1463214783109681157</v>
      </c>
      <c r="C6121" s="2" t="s">
        <v>242</v>
      </c>
      <c r="D6121" s="1" t="s">
        <v>243</v>
      </c>
      <c r="F6121" s="41"/>
    </row>
    <row r="6122" spans="2:6" hidden="1">
      <c r="B6122" s="56" t="str">
        <f t="shared" si="95"/>
        <v>https://twitter.com/i/web/status/1463214664372813827</v>
      </c>
      <c r="C6122" s="2" t="s">
        <v>248</v>
      </c>
      <c r="D6122" s="1" t="s">
        <v>249</v>
      </c>
      <c r="F6122" s="41"/>
    </row>
    <row r="6123" spans="2:6" hidden="1">
      <c r="B6123" s="56" t="str">
        <f t="shared" si="95"/>
        <v>https://twitter.com/i/web/status/1463214225573441536</v>
      </c>
      <c r="C6123" s="2" t="s">
        <v>253</v>
      </c>
      <c r="D6123" s="1" t="s">
        <v>254</v>
      </c>
      <c r="F6123" s="41"/>
    </row>
    <row r="6124" spans="2:6" hidden="1">
      <c r="B6124" s="56" t="str">
        <f t="shared" si="95"/>
        <v>https://twitter.com/i/web/status/1463214159156289539</v>
      </c>
      <c r="C6124" s="2" t="s">
        <v>256</v>
      </c>
      <c r="D6124" s="1" t="s">
        <v>257</v>
      </c>
      <c r="F6124" s="41"/>
    </row>
    <row r="6125" spans="2:6" hidden="1">
      <c r="B6125" s="56" t="str">
        <f t="shared" si="95"/>
        <v>https://twitter.com/i/web/status/1463214132258213888</v>
      </c>
      <c r="C6125" s="2" t="s">
        <v>260</v>
      </c>
      <c r="D6125" s="1" t="s">
        <v>261</v>
      </c>
      <c r="F6125" s="41"/>
    </row>
    <row r="6126" spans="2:6" hidden="1">
      <c r="B6126" s="56" t="str">
        <f t="shared" si="95"/>
        <v>https://twitter.com/i/web/status/1463214121860538368</v>
      </c>
      <c r="C6126" s="2" t="s">
        <v>262</v>
      </c>
      <c r="D6126" s="1" t="s">
        <v>263</v>
      </c>
      <c r="F6126" s="41"/>
    </row>
    <row r="6127" spans="2:6" hidden="1">
      <c r="B6127" s="56" t="str">
        <f t="shared" si="95"/>
        <v>https://twitter.com/i/web/status/1463212541887143943</v>
      </c>
      <c r="C6127" s="2" t="s">
        <v>264</v>
      </c>
      <c r="D6127" s="1" t="s">
        <v>265</v>
      </c>
      <c r="F6127" s="41"/>
    </row>
    <row r="6128" spans="2:6" hidden="1">
      <c r="B6128" s="56" t="str">
        <f t="shared" si="95"/>
        <v>https://twitter.com/i/web/status/1463212250131353604</v>
      </c>
      <c r="C6128" s="2" t="s">
        <v>268</v>
      </c>
      <c r="D6128" s="1" t="s">
        <v>269</v>
      </c>
      <c r="F6128" s="41"/>
    </row>
    <row r="6129" spans="2:6" hidden="1">
      <c r="B6129" s="56" t="str">
        <f t="shared" si="95"/>
        <v>https://twitter.com/i/web/status/1463212091821551616</v>
      </c>
      <c r="C6129" s="2" t="s">
        <v>272</v>
      </c>
      <c r="D6129" s="1" t="s">
        <v>72</v>
      </c>
      <c r="F6129" s="41"/>
    </row>
    <row r="6130" spans="2:6" hidden="1">
      <c r="B6130" s="56" t="str">
        <f t="shared" si="95"/>
        <v>https://twitter.com/i/web/status/1463211885474435077</v>
      </c>
      <c r="C6130" s="2" t="s">
        <v>275</v>
      </c>
      <c r="D6130" s="1" t="s">
        <v>276</v>
      </c>
      <c r="F6130" s="41"/>
    </row>
    <row r="6131" spans="2:6" hidden="1">
      <c r="B6131" s="56" t="str">
        <f t="shared" si="95"/>
        <v>https://twitter.com/i/web/status/1463211576333275141</v>
      </c>
      <c r="C6131" s="2" t="s">
        <v>277</v>
      </c>
      <c r="D6131" s="1" t="s">
        <v>232</v>
      </c>
      <c r="F6131" s="41"/>
    </row>
    <row r="6132" spans="2:6" hidden="1">
      <c r="B6132" s="56" t="str">
        <f t="shared" si="95"/>
        <v>https://twitter.com/i/web/status/1463211331637571587</v>
      </c>
      <c r="C6132" s="2" t="s">
        <v>278</v>
      </c>
      <c r="D6132" s="1" t="s">
        <v>279</v>
      </c>
      <c r="F6132" s="41"/>
    </row>
    <row r="6133" spans="2:6" hidden="1">
      <c r="B6133" s="56" t="str">
        <f t="shared" si="95"/>
        <v>https://twitter.com/i/web/status/1463210810558144516</v>
      </c>
      <c r="C6133" s="2" t="s">
        <v>282</v>
      </c>
      <c r="D6133" s="1" t="s">
        <v>283</v>
      </c>
      <c r="F6133" s="41"/>
    </row>
    <row r="6134" spans="2:6" hidden="1">
      <c r="B6134" s="56" t="str">
        <f t="shared" si="95"/>
        <v>https://twitter.com/i/web/status/1463210336484352001</v>
      </c>
      <c r="C6134" s="2" t="s">
        <v>286</v>
      </c>
      <c r="D6134" s="1" t="s">
        <v>287</v>
      </c>
      <c r="F6134" s="41"/>
    </row>
    <row r="6135" spans="2:6" hidden="1">
      <c r="B6135" s="56" t="str">
        <f t="shared" si="95"/>
        <v>https://twitter.com/i/web/status/1463210087099502592</v>
      </c>
      <c r="C6135" s="2" t="s">
        <v>288</v>
      </c>
      <c r="D6135" s="1" t="s">
        <v>289</v>
      </c>
      <c r="F6135" s="41"/>
    </row>
    <row r="6136" spans="2:6" hidden="1">
      <c r="B6136" s="56" t="str">
        <f t="shared" si="95"/>
        <v>https://twitter.com/i/web/status/1463209954093924353</v>
      </c>
      <c r="C6136" s="2" t="s">
        <v>292</v>
      </c>
      <c r="D6136" s="1" t="s">
        <v>293</v>
      </c>
      <c r="F6136" s="41"/>
    </row>
    <row r="6137" spans="2:6" hidden="1">
      <c r="B6137" s="56" t="str">
        <f t="shared" si="95"/>
        <v>https://twitter.com/i/web/status/1463209493752283138</v>
      </c>
      <c r="C6137" s="2" t="s">
        <v>294</v>
      </c>
      <c r="D6137" s="1" t="s">
        <v>295</v>
      </c>
      <c r="F6137" s="41"/>
    </row>
    <row r="6138" spans="2:6" hidden="1">
      <c r="B6138" s="56" t="str">
        <f t="shared" si="95"/>
        <v>https://twitter.com/i/web/status/1463209246569291777</v>
      </c>
      <c r="C6138" s="2" t="s">
        <v>298</v>
      </c>
      <c r="D6138" s="1" t="s">
        <v>299</v>
      </c>
      <c r="F6138" s="41"/>
    </row>
    <row r="6139" spans="2:6" hidden="1">
      <c r="B6139" s="56" t="str">
        <f t="shared" si="95"/>
        <v>https://twitter.com/i/web/status/1463208979832578057</v>
      </c>
      <c r="C6139" s="2" t="s">
        <v>302</v>
      </c>
      <c r="D6139" s="1" t="s">
        <v>303</v>
      </c>
      <c r="F6139" s="41"/>
    </row>
    <row r="6140" spans="2:6" hidden="1">
      <c r="B6140" s="56" t="str">
        <f t="shared" si="95"/>
        <v>https://twitter.com/i/web/status/1463208943312781317</v>
      </c>
      <c r="C6140" s="2" t="s">
        <v>306</v>
      </c>
      <c r="D6140" s="1" t="s">
        <v>307</v>
      </c>
      <c r="F6140" s="41"/>
    </row>
    <row r="6141" spans="2:6" hidden="1">
      <c r="B6141" s="56" t="str">
        <f t="shared" si="95"/>
        <v>https://twitter.com/i/web/status/1463208817798172672</v>
      </c>
      <c r="C6141" s="2" t="s">
        <v>310</v>
      </c>
      <c r="D6141" s="1" t="s">
        <v>289</v>
      </c>
      <c r="F6141" s="41"/>
    </row>
    <row r="6142" spans="2:6" hidden="1">
      <c r="B6142" s="56" t="str">
        <f t="shared" si="95"/>
        <v>https://twitter.com/i/web/status/1463208582346776589</v>
      </c>
      <c r="C6142" s="2" t="s">
        <v>311</v>
      </c>
      <c r="D6142" s="1" t="s">
        <v>295</v>
      </c>
      <c r="F6142" s="41"/>
    </row>
    <row r="6143" spans="2:6" hidden="1">
      <c r="B6143" s="56" t="str">
        <f t="shared" si="95"/>
        <v>https://twitter.com/i/web/status/1463208541125111810</v>
      </c>
      <c r="C6143" s="2" t="s">
        <v>312</v>
      </c>
      <c r="D6143" s="1" t="s">
        <v>265</v>
      </c>
      <c r="F6143" s="41"/>
    </row>
    <row r="6144" spans="2:6" hidden="1">
      <c r="B6144" s="56" t="str">
        <f t="shared" si="95"/>
        <v>https://twitter.com/i/web/status/1463208511978934272</v>
      </c>
      <c r="C6144" s="2" t="s">
        <v>315</v>
      </c>
      <c r="D6144" s="1" t="s">
        <v>316</v>
      </c>
      <c r="F6144" s="41"/>
    </row>
    <row r="6145" spans="2:6" hidden="1">
      <c r="B6145" s="56" t="str">
        <f t="shared" si="95"/>
        <v>https://twitter.com/i/web/status/1463208210769141761</v>
      </c>
      <c r="C6145" s="2" t="s">
        <v>319</v>
      </c>
      <c r="D6145" s="1" t="s">
        <v>320</v>
      </c>
      <c r="F6145" s="41"/>
    </row>
    <row r="6146" spans="2:6" hidden="1">
      <c r="B6146" s="56" t="str">
        <f t="shared" si="95"/>
        <v>https://twitter.com/i/web/status/1463208106247163905</v>
      </c>
      <c r="C6146" s="2" t="s">
        <v>321</v>
      </c>
      <c r="D6146" s="1" t="s">
        <v>322</v>
      </c>
      <c r="F6146" s="41"/>
    </row>
    <row r="6147" spans="2:6" hidden="1">
      <c r="B6147" s="56" t="str">
        <f t="shared" si="95"/>
        <v>https://twitter.com/i/web/status/1463207990421454851</v>
      </c>
      <c r="C6147" s="2" t="s">
        <v>323</v>
      </c>
      <c r="D6147" s="1" t="s">
        <v>324</v>
      </c>
      <c r="F6147" s="41"/>
    </row>
    <row r="6148" spans="2:6" hidden="1">
      <c r="B6148" s="56" t="str">
        <f t="shared" ref="B6148:B6211" si="96">HYPERLINK("https://twitter.com/i/web/status/" &amp; C6148)</f>
        <v>https://twitter.com/i/web/status/1463207985518301188</v>
      </c>
      <c r="C6148" s="2" t="s">
        <v>327</v>
      </c>
      <c r="D6148" s="1" t="s">
        <v>328</v>
      </c>
      <c r="F6148" s="41"/>
    </row>
    <row r="6149" spans="2:6" hidden="1">
      <c r="B6149" s="56" t="str">
        <f t="shared" si="96"/>
        <v>https://twitter.com/i/web/status/1463207906698948613</v>
      </c>
      <c r="C6149" s="2" t="s">
        <v>331</v>
      </c>
      <c r="D6149" s="1" t="s">
        <v>207</v>
      </c>
      <c r="F6149" s="41"/>
    </row>
    <row r="6150" spans="2:6" hidden="1">
      <c r="B6150" s="56" t="str">
        <f t="shared" si="96"/>
        <v>https://twitter.com/i/web/status/1463207793016520706</v>
      </c>
      <c r="C6150" s="2" t="s">
        <v>334</v>
      </c>
      <c r="D6150" s="1" t="s">
        <v>335</v>
      </c>
      <c r="F6150" s="41"/>
    </row>
    <row r="6151" spans="2:6" hidden="1">
      <c r="B6151" s="56" t="str">
        <f t="shared" si="96"/>
        <v>https://twitter.com/i/web/status/1463207782107136002</v>
      </c>
      <c r="C6151" s="2" t="s">
        <v>338</v>
      </c>
      <c r="D6151" s="1" t="s">
        <v>339</v>
      </c>
      <c r="F6151" s="41"/>
    </row>
    <row r="6152" spans="2:6" hidden="1">
      <c r="B6152" s="56" t="str">
        <f t="shared" si="96"/>
        <v>https://twitter.com/i/web/status/1463206941115641863</v>
      </c>
      <c r="C6152" s="2" t="s">
        <v>340</v>
      </c>
      <c r="D6152" s="1" t="s">
        <v>341</v>
      </c>
      <c r="F6152" s="41"/>
    </row>
    <row r="6153" spans="2:6" hidden="1">
      <c r="B6153" s="56" t="str">
        <f t="shared" si="96"/>
        <v>https://twitter.com/i/web/status/1463206696009011208</v>
      </c>
      <c r="C6153" s="2" t="s">
        <v>342</v>
      </c>
      <c r="D6153" s="1" t="s">
        <v>343</v>
      </c>
      <c r="F6153" s="41"/>
    </row>
    <row r="6154" spans="2:6" hidden="1">
      <c r="B6154" s="56" t="str">
        <f t="shared" si="96"/>
        <v>https://twitter.com/i/web/status/1463206339908235268</v>
      </c>
      <c r="C6154" s="2" t="s">
        <v>344</v>
      </c>
      <c r="D6154" s="1" t="s">
        <v>345</v>
      </c>
      <c r="F6154" s="41"/>
    </row>
    <row r="6155" spans="2:6" hidden="1">
      <c r="B6155" s="56" t="str">
        <f t="shared" si="96"/>
        <v>https://twitter.com/i/web/status/1463205928434470914</v>
      </c>
      <c r="C6155" s="2" t="s">
        <v>347</v>
      </c>
      <c r="D6155" s="1" t="s">
        <v>348</v>
      </c>
      <c r="F6155" s="41"/>
    </row>
    <row r="6156" spans="2:6" hidden="1">
      <c r="B6156" s="56" t="str">
        <f t="shared" si="96"/>
        <v>https://twitter.com/i/web/status/1463205708892041219</v>
      </c>
      <c r="C6156" s="2" t="s">
        <v>349</v>
      </c>
      <c r="D6156" s="1" t="s">
        <v>350</v>
      </c>
      <c r="F6156" s="41"/>
    </row>
    <row r="6157" spans="2:6" hidden="1">
      <c r="B6157" s="56" t="str">
        <f t="shared" si="96"/>
        <v>https://twitter.com/i/web/status/1463205658682032132</v>
      </c>
      <c r="C6157" s="2" t="s">
        <v>353</v>
      </c>
      <c r="D6157" s="1" t="s">
        <v>51</v>
      </c>
      <c r="F6157" s="41"/>
    </row>
    <row r="6158" spans="2:6" hidden="1">
      <c r="B6158" s="56" t="str">
        <f t="shared" si="96"/>
        <v>https://twitter.com/i/web/status/1463205525974175749</v>
      </c>
      <c r="C6158" s="2" t="s">
        <v>356</v>
      </c>
      <c r="D6158" s="1" t="s">
        <v>293</v>
      </c>
      <c r="F6158" s="41"/>
    </row>
    <row r="6159" spans="2:6" hidden="1">
      <c r="B6159" s="56" t="str">
        <f t="shared" si="96"/>
        <v>https://twitter.com/i/web/status/1463205471641243648</v>
      </c>
      <c r="C6159" s="2" t="s">
        <v>359</v>
      </c>
      <c r="D6159" s="1" t="s">
        <v>360</v>
      </c>
      <c r="F6159" s="41"/>
    </row>
    <row r="6160" spans="2:6" hidden="1">
      <c r="B6160" s="56" t="str">
        <f t="shared" si="96"/>
        <v>https://twitter.com/i/web/status/1463205353303142406</v>
      </c>
      <c r="C6160" s="2" t="s">
        <v>363</v>
      </c>
      <c r="D6160" s="1" t="s">
        <v>364</v>
      </c>
      <c r="F6160" s="41"/>
    </row>
    <row r="6161" spans="2:6" hidden="1">
      <c r="B6161" s="56" t="str">
        <f t="shared" si="96"/>
        <v>https://twitter.com/i/web/status/1463205300857573379</v>
      </c>
      <c r="C6161" s="2" t="s">
        <v>367</v>
      </c>
      <c r="D6161" s="1" t="s">
        <v>368</v>
      </c>
      <c r="F6161" s="41"/>
    </row>
    <row r="6162" spans="2:6" hidden="1">
      <c r="B6162" s="56" t="str">
        <f t="shared" si="96"/>
        <v>https://twitter.com/i/web/status/1463205237200547841</v>
      </c>
      <c r="C6162" s="2" t="s">
        <v>371</v>
      </c>
      <c r="D6162" s="1" t="s">
        <v>372</v>
      </c>
      <c r="F6162" s="41"/>
    </row>
    <row r="6163" spans="2:6" hidden="1">
      <c r="B6163" s="56" t="str">
        <f t="shared" si="96"/>
        <v>https://twitter.com/i/web/status/1463205228824576003</v>
      </c>
      <c r="C6163" s="2" t="s">
        <v>374</v>
      </c>
      <c r="D6163" s="1" t="s">
        <v>375</v>
      </c>
      <c r="F6163" s="41"/>
    </row>
    <row r="6164" spans="2:6" hidden="1">
      <c r="B6164" s="56" t="str">
        <f t="shared" si="96"/>
        <v>https://twitter.com/i/web/status/1463205069596160002</v>
      </c>
      <c r="C6164" s="2" t="s">
        <v>377</v>
      </c>
      <c r="D6164" s="1" t="s">
        <v>378</v>
      </c>
      <c r="F6164" s="41"/>
    </row>
    <row r="6165" spans="2:6" hidden="1">
      <c r="B6165" s="56" t="str">
        <f t="shared" si="96"/>
        <v>https://twitter.com/i/web/status/1463205062088347648</v>
      </c>
      <c r="C6165" s="2" t="s">
        <v>380</v>
      </c>
      <c r="D6165" s="1" t="s">
        <v>381</v>
      </c>
      <c r="F6165" s="41"/>
    </row>
    <row r="6166" spans="2:6" hidden="1">
      <c r="B6166" s="56" t="str">
        <f t="shared" si="96"/>
        <v>https://twitter.com/i/web/status/1463204898053378051</v>
      </c>
      <c r="C6166" s="2" t="s">
        <v>383</v>
      </c>
      <c r="D6166" s="1" t="s">
        <v>384</v>
      </c>
      <c r="F6166" s="41"/>
    </row>
    <row r="6167" spans="2:6" hidden="1">
      <c r="B6167" s="56" t="str">
        <f t="shared" si="96"/>
        <v>https://twitter.com/i/web/status/1463204895381544962</v>
      </c>
      <c r="C6167" s="2" t="s">
        <v>386</v>
      </c>
      <c r="D6167" s="1" t="s">
        <v>387</v>
      </c>
      <c r="F6167" s="41"/>
    </row>
    <row r="6168" spans="2:6" hidden="1">
      <c r="B6168" s="56" t="str">
        <f t="shared" si="96"/>
        <v>https://twitter.com/i/web/status/1463204794865274887</v>
      </c>
      <c r="C6168" s="2" t="s">
        <v>388</v>
      </c>
      <c r="D6168" s="1" t="s">
        <v>207</v>
      </c>
      <c r="F6168" s="41"/>
    </row>
    <row r="6169" spans="2:6" hidden="1">
      <c r="B6169" s="56" t="str">
        <f t="shared" si="96"/>
        <v>https://twitter.com/i/web/status/1463204716234813440</v>
      </c>
      <c r="C6169" s="2" t="s">
        <v>390</v>
      </c>
      <c r="D6169" s="1" t="s">
        <v>391</v>
      </c>
      <c r="F6169" s="41"/>
    </row>
    <row r="6170" spans="2:6" hidden="1">
      <c r="B6170" s="56" t="str">
        <f t="shared" si="96"/>
        <v>https://twitter.com/i/web/status/1463204385979207681</v>
      </c>
      <c r="C6170" s="2" t="s">
        <v>393</v>
      </c>
      <c r="D6170" s="1" t="s">
        <v>394</v>
      </c>
      <c r="F6170" s="41"/>
    </row>
    <row r="6171" spans="2:6" hidden="1">
      <c r="B6171" s="56" t="str">
        <f t="shared" si="96"/>
        <v>https://twitter.com/i/web/status/1463204326726266880</v>
      </c>
      <c r="C6171" s="2" t="s">
        <v>396</v>
      </c>
      <c r="D6171" s="1" t="s">
        <v>397</v>
      </c>
      <c r="F6171" s="41"/>
    </row>
    <row r="6172" spans="2:6" hidden="1">
      <c r="B6172" s="56" t="str">
        <f t="shared" si="96"/>
        <v>https://twitter.com/i/web/status/1463204285852753920</v>
      </c>
      <c r="C6172" s="2" t="s">
        <v>399</v>
      </c>
      <c r="D6172" s="1" t="s">
        <v>400</v>
      </c>
      <c r="F6172" s="41"/>
    </row>
    <row r="6173" spans="2:6" hidden="1">
      <c r="B6173" s="56" t="str">
        <f t="shared" si="96"/>
        <v>https://twitter.com/i/web/status/1463203691897319425</v>
      </c>
      <c r="C6173" s="2" t="s">
        <v>401</v>
      </c>
      <c r="D6173" s="1" t="s">
        <v>402</v>
      </c>
      <c r="F6173" s="41"/>
    </row>
    <row r="6174" spans="2:6" hidden="1">
      <c r="B6174" s="56" t="str">
        <f t="shared" si="96"/>
        <v>https://twitter.com/i/web/status/1463203456643383296</v>
      </c>
      <c r="C6174" s="2" t="s">
        <v>404</v>
      </c>
      <c r="D6174" s="1" t="s">
        <v>405</v>
      </c>
      <c r="F6174" s="41"/>
    </row>
    <row r="6175" spans="2:6" hidden="1">
      <c r="B6175" s="56" t="str">
        <f t="shared" si="96"/>
        <v>https://twitter.com/i/web/status/1463203424359444480</v>
      </c>
      <c r="C6175" s="2" t="s">
        <v>407</v>
      </c>
      <c r="D6175" s="1" t="s">
        <v>194</v>
      </c>
      <c r="F6175" s="41"/>
    </row>
    <row r="6176" spans="2:6" hidden="1">
      <c r="B6176" s="56" t="str">
        <f t="shared" si="96"/>
        <v>https://twitter.com/i/web/status/1463202741992374272</v>
      </c>
      <c r="C6176" s="2" t="s">
        <v>409</v>
      </c>
      <c r="D6176" s="1" t="s">
        <v>410</v>
      </c>
      <c r="F6176" s="41"/>
    </row>
    <row r="6177" spans="2:6" hidden="1">
      <c r="B6177" s="56" t="str">
        <f t="shared" si="96"/>
        <v>https://twitter.com/i/web/status/1463202631992578050</v>
      </c>
      <c r="C6177" s="2" t="s">
        <v>412</v>
      </c>
      <c r="D6177" s="1" t="s">
        <v>276</v>
      </c>
      <c r="F6177" s="41"/>
    </row>
    <row r="6178" spans="2:6" hidden="1">
      <c r="B6178" s="56" t="str">
        <f t="shared" si="96"/>
        <v>https://twitter.com/i/web/status/1463202389322698752</v>
      </c>
      <c r="C6178" s="2" t="s">
        <v>413</v>
      </c>
      <c r="D6178" s="1" t="s">
        <v>414</v>
      </c>
      <c r="F6178" s="41"/>
    </row>
    <row r="6179" spans="2:6" hidden="1">
      <c r="B6179" s="56" t="str">
        <f t="shared" si="96"/>
        <v>https://twitter.com/i/web/status/1463202308011950083</v>
      </c>
      <c r="C6179" s="2" t="s">
        <v>415</v>
      </c>
      <c r="D6179" s="1" t="s">
        <v>416</v>
      </c>
      <c r="F6179" s="41"/>
    </row>
    <row r="6180" spans="2:6" hidden="1">
      <c r="B6180" s="56" t="str">
        <f t="shared" si="96"/>
        <v>https://twitter.com/i/web/status/1463202163883085824</v>
      </c>
      <c r="C6180" s="2" t="s">
        <v>418</v>
      </c>
      <c r="D6180" s="1" t="s">
        <v>88</v>
      </c>
      <c r="F6180" s="41"/>
    </row>
    <row r="6181" spans="2:6" hidden="1">
      <c r="B6181" s="56" t="str">
        <f t="shared" si="96"/>
        <v>https://twitter.com/i/web/status/1463202017510232064</v>
      </c>
      <c r="C6181" s="2" t="s">
        <v>419</v>
      </c>
      <c r="D6181" s="1" t="s">
        <v>381</v>
      </c>
      <c r="F6181" s="41"/>
    </row>
    <row r="6182" spans="2:6" hidden="1">
      <c r="B6182" s="56" t="str">
        <f t="shared" si="96"/>
        <v>https://twitter.com/i/web/status/1463201979505655810</v>
      </c>
      <c r="C6182" s="2" t="s">
        <v>421</v>
      </c>
      <c r="D6182" s="1" t="s">
        <v>422</v>
      </c>
      <c r="F6182" s="41"/>
    </row>
    <row r="6183" spans="2:6" hidden="1">
      <c r="B6183" s="56" t="str">
        <f t="shared" si="96"/>
        <v>https://twitter.com/i/web/status/1463201897913864198</v>
      </c>
      <c r="C6183" s="2" t="s">
        <v>424</v>
      </c>
      <c r="D6183" s="1" t="s">
        <v>425</v>
      </c>
      <c r="F6183" s="41"/>
    </row>
    <row r="6184" spans="2:6" hidden="1">
      <c r="B6184" s="56" t="str">
        <f t="shared" si="96"/>
        <v>https://twitter.com/i/web/status/1463201613426794499</v>
      </c>
      <c r="C6184" s="2" t="s">
        <v>426</v>
      </c>
      <c r="D6184" s="1" t="s">
        <v>427</v>
      </c>
      <c r="F6184" s="41"/>
    </row>
    <row r="6185" spans="2:6" hidden="1">
      <c r="B6185" s="56" t="str">
        <f t="shared" si="96"/>
        <v>https://twitter.com/i/web/status/1463201588546183170</v>
      </c>
      <c r="C6185" s="2" t="s">
        <v>428</v>
      </c>
      <c r="D6185" s="1" t="s">
        <v>429</v>
      </c>
      <c r="F6185" s="41"/>
    </row>
    <row r="6186" spans="2:6" hidden="1">
      <c r="B6186" s="56" t="str">
        <f t="shared" si="96"/>
        <v>https://twitter.com/i/web/status/1463201570019950595</v>
      </c>
      <c r="C6186" s="2" t="s">
        <v>431</v>
      </c>
      <c r="D6186" s="1" t="s">
        <v>432</v>
      </c>
      <c r="F6186" s="41"/>
    </row>
    <row r="6187" spans="2:6" hidden="1">
      <c r="B6187" s="56" t="str">
        <f t="shared" si="96"/>
        <v>https://twitter.com/i/web/status/1463201543872679940</v>
      </c>
      <c r="C6187" s="2" t="s">
        <v>434</v>
      </c>
      <c r="D6187" s="1" t="s">
        <v>435</v>
      </c>
      <c r="F6187" s="41"/>
    </row>
    <row r="6188" spans="2:6" hidden="1">
      <c r="B6188" s="56" t="str">
        <f t="shared" si="96"/>
        <v>https://twitter.com/i/web/status/1463201382983352321</v>
      </c>
      <c r="C6188" s="2" t="s">
        <v>436</v>
      </c>
      <c r="D6188" s="1" t="s">
        <v>254</v>
      </c>
      <c r="F6188" s="41"/>
    </row>
    <row r="6189" spans="2:6" hidden="1">
      <c r="B6189" s="56" t="str">
        <f t="shared" si="96"/>
        <v>https://twitter.com/i/web/status/1463201004682240001</v>
      </c>
      <c r="C6189" s="2" t="s">
        <v>438</v>
      </c>
      <c r="D6189" s="1" t="s">
        <v>350</v>
      </c>
      <c r="F6189" s="41"/>
    </row>
    <row r="6190" spans="2:6" hidden="1">
      <c r="B6190" s="56" t="str">
        <f t="shared" si="96"/>
        <v>https://twitter.com/i/web/status/1463200896272113666</v>
      </c>
      <c r="C6190" s="2" t="s">
        <v>439</v>
      </c>
      <c r="D6190" s="1" t="s">
        <v>440</v>
      </c>
      <c r="F6190" s="41"/>
    </row>
    <row r="6191" spans="2:6" hidden="1">
      <c r="B6191" s="56" t="str">
        <f t="shared" si="96"/>
        <v>https://twitter.com/i/web/status/1463200465613697029</v>
      </c>
      <c r="C6191" s="2" t="s">
        <v>441</v>
      </c>
      <c r="D6191" s="1" t="s">
        <v>287</v>
      </c>
      <c r="F6191" s="41"/>
    </row>
    <row r="6192" spans="2:6" hidden="1">
      <c r="B6192" s="56" t="str">
        <f t="shared" si="96"/>
        <v>https://twitter.com/i/web/status/1463200149551734792</v>
      </c>
      <c r="C6192" s="2" t="s">
        <v>442</v>
      </c>
      <c r="D6192" s="1" t="s">
        <v>443</v>
      </c>
      <c r="F6192" s="41"/>
    </row>
    <row r="6193" spans="2:6" hidden="1">
      <c r="B6193" s="56" t="str">
        <f t="shared" si="96"/>
        <v>https://twitter.com/i/web/status/1463199944966164484</v>
      </c>
      <c r="C6193" s="2" t="s">
        <v>444</v>
      </c>
      <c r="D6193" s="1" t="s">
        <v>265</v>
      </c>
      <c r="F6193" s="41"/>
    </row>
    <row r="6194" spans="2:6" hidden="1">
      <c r="B6194" s="56" t="str">
        <f t="shared" si="96"/>
        <v>https://twitter.com/i/web/status/1463199458737278976</v>
      </c>
      <c r="C6194" s="2" t="s">
        <v>446</v>
      </c>
      <c r="D6194" s="1" t="s">
        <v>447</v>
      </c>
      <c r="F6194" s="41"/>
    </row>
    <row r="6195" spans="2:6" hidden="1">
      <c r="B6195" s="56" t="str">
        <f t="shared" si="96"/>
        <v>https://twitter.com/i/web/status/1463199374066913281</v>
      </c>
      <c r="C6195" s="2" t="s">
        <v>448</v>
      </c>
      <c r="D6195" s="1" t="s">
        <v>293</v>
      </c>
      <c r="F6195" s="41"/>
    </row>
    <row r="6196" spans="2:6" hidden="1">
      <c r="B6196" s="56" t="str">
        <f t="shared" si="96"/>
        <v>https://twitter.com/i/web/status/1463199018540941314</v>
      </c>
      <c r="C6196" s="2" t="s">
        <v>449</v>
      </c>
      <c r="D6196" s="1" t="s">
        <v>450</v>
      </c>
      <c r="F6196" s="41"/>
    </row>
    <row r="6197" spans="2:6" hidden="1">
      <c r="B6197" s="56" t="str">
        <f t="shared" si="96"/>
        <v>https://twitter.com/i/web/status/1463197917737467905</v>
      </c>
      <c r="C6197" s="2" t="s">
        <v>451</v>
      </c>
      <c r="D6197" s="1" t="s">
        <v>295</v>
      </c>
      <c r="F6197" s="41"/>
    </row>
    <row r="6198" spans="2:6" hidden="1">
      <c r="B6198" s="56" t="str">
        <f t="shared" si="96"/>
        <v>https://twitter.com/i/web/status/1463197631606231040</v>
      </c>
      <c r="C6198" s="2" t="s">
        <v>453</v>
      </c>
      <c r="D6198" s="1" t="s">
        <v>454</v>
      </c>
      <c r="F6198" s="41"/>
    </row>
    <row r="6199" spans="2:6" hidden="1">
      <c r="B6199" s="56" t="str">
        <f t="shared" si="96"/>
        <v>https://twitter.com/i/web/status/1463197490136506369</v>
      </c>
      <c r="C6199" s="2" t="s">
        <v>456</v>
      </c>
      <c r="D6199" s="1" t="s">
        <v>457</v>
      </c>
      <c r="F6199" s="41"/>
    </row>
    <row r="6200" spans="2:6" hidden="1">
      <c r="B6200" s="56" t="str">
        <f t="shared" si="96"/>
        <v>https://twitter.com/i/web/status/1463197372591181834</v>
      </c>
      <c r="C6200" s="2" t="s">
        <v>459</v>
      </c>
      <c r="D6200" s="1" t="s">
        <v>460</v>
      </c>
      <c r="F6200" s="41"/>
    </row>
    <row r="6201" spans="2:6" hidden="1">
      <c r="B6201" s="56" t="str">
        <f t="shared" si="96"/>
        <v>https://twitter.com/i/web/status/1463197299639685122</v>
      </c>
      <c r="C6201" s="2" t="s">
        <v>462</v>
      </c>
      <c r="D6201" s="1" t="s">
        <v>463</v>
      </c>
      <c r="F6201" s="41"/>
    </row>
    <row r="6202" spans="2:6" hidden="1">
      <c r="B6202" s="56" t="str">
        <f t="shared" si="96"/>
        <v>https://twitter.com/i/web/status/1463197291150331912</v>
      </c>
      <c r="C6202" s="2" t="s">
        <v>464</v>
      </c>
      <c r="D6202" s="1" t="s">
        <v>465</v>
      </c>
      <c r="F6202" s="41"/>
    </row>
    <row r="6203" spans="2:6" hidden="1">
      <c r="B6203" s="56" t="str">
        <f t="shared" si="96"/>
        <v>https://twitter.com/i/web/status/1463197164708921344</v>
      </c>
      <c r="C6203" s="2" t="s">
        <v>467</v>
      </c>
      <c r="D6203" s="1" t="s">
        <v>265</v>
      </c>
      <c r="F6203" s="41"/>
    </row>
    <row r="6204" spans="2:6" hidden="1">
      <c r="B6204" s="56" t="str">
        <f t="shared" si="96"/>
        <v>https://twitter.com/i/web/status/1463197019527614465</v>
      </c>
      <c r="C6204" s="2" t="s">
        <v>469</v>
      </c>
      <c r="D6204" s="1" t="s">
        <v>470</v>
      </c>
      <c r="F6204" s="41"/>
    </row>
    <row r="6205" spans="2:6" hidden="1">
      <c r="B6205" s="56" t="str">
        <f t="shared" si="96"/>
        <v>https://twitter.com/i/web/status/1463196857786519557</v>
      </c>
      <c r="C6205" s="2" t="s">
        <v>472</v>
      </c>
      <c r="D6205" s="1" t="s">
        <v>473</v>
      </c>
      <c r="F6205" s="41"/>
    </row>
    <row r="6206" spans="2:6" hidden="1">
      <c r="B6206" s="56" t="str">
        <f t="shared" si="96"/>
        <v>https://twitter.com/i/web/status/1463196569470377984</v>
      </c>
      <c r="C6206" s="2" t="s">
        <v>474</v>
      </c>
      <c r="D6206" s="1" t="s">
        <v>475</v>
      </c>
      <c r="F6206" s="41"/>
    </row>
    <row r="6207" spans="2:6" hidden="1">
      <c r="B6207" s="56" t="str">
        <f t="shared" si="96"/>
        <v>https://twitter.com/i/web/status/1463196561974775811</v>
      </c>
      <c r="C6207" s="2" t="s">
        <v>477</v>
      </c>
      <c r="D6207" s="1" t="s">
        <v>478</v>
      </c>
      <c r="F6207" s="41"/>
    </row>
    <row r="6208" spans="2:6" hidden="1">
      <c r="B6208" s="56" t="str">
        <f t="shared" si="96"/>
        <v>https://twitter.com/i/web/status/1463196546703532033</v>
      </c>
      <c r="C6208" s="2" t="s">
        <v>480</v>
      </c>
      <c r="D6208" s="1" t="s">
        <v>481</v>
      </c>
      <c r="F6208" s="41"/>
    </row>
    <row r="6209" spans="2:6" hidden="1">
      <c r="B6209" s="56" t="str">
        <f t="shared" si="96"/>
        <v>https://twitter.com/i/web/status/1463196440738484232</v>
      </c>
      <c r="C6209" s="2" t="s">
        <v>482</v>
      </c>
      <c r="D6209" s="1" t="s">
        <v>483</v>
      </c>
      <c r="F6209" s="41"/>
    </row>
    <row r="6210" spans="2:6" hidden="1">
      <c r="B6210" s="56" t="str">
        <f t="shared" si="96"/>
        <v>https://twitter.com/i/web/status/1463196230779949064</v>
      </c>
      <c r="C6210" s="2" t="s">
        <v>485</v>
      </c>
      <c r="D6210" s="1" t="s">
        <v>486</v>
      </c>
      <c r="F6210" s="41"/>
    </row>
    <row r="6211" spans="2:6" hidden="1">
      <c r="B6211" s="56" t="str">
        <f t="shared" si="96"/>
        <v>https://twitter.com/i/web/status/1463196218071269376</v>
      </c>
      <c r="C6211" s="2" t="s">
        <v>488</v>
      </c>
      <c r="D6211" s="1" t="s">
        <v>489</v>
      </c>
      <c r="F6211" s="41"/>
    </row>
    <row r="6212" spans="2:6" hidden="1">
      <c r="B6212" s="56" t="str">
        <f t="shared" ref="B6212:B6275" si="97">HYPERLINK("https://twitter.com/i/web/status/" &amp; C6212)</f>
        <v>https://twitter.com/i/web/status/1463196113976979458</v>
      </c>
      <c r="C6212" s="2" t="s">
        <v>490</v>
      </c>
      <c r="D6212" s="1" t="s">
        <v>174</v>
      </c>
      <c r="F6212" s="41"/>
    </row>
    <row r="6213" spans="2:6" hidden="1">
      <c r="B6213" s="56" t="str">
        <f t="shared" si="97"/>
        <v>https://twitter.com/i/web/status/1463196074613436417</v>
      </c>
      <c r="C6213" s="2" t="s">
        <v>492</v>
      </c>
      <c r="D6213" s="1" t="s">
        <v>42</v>
      </c>
      <c r="F6213" s="41"/>
    </row>
    <row r="6214" spans="2:6" hidden="1">
      <c r="B6214" s="56" t="str">
        <f t="shared" si="97"/>
        <v>https://twitter.com/i/web/status/1463196029449211904</v>
      </c>
      <c r="C6214" s="2" t="s">
        <v>494</v>
      </c>
      <c r="D6214" s="1" t="s">
        <v>495</v>
      </c>
      <c r="F6214" s="41"/>
    </row>
    <row r="6215" spans="2:6" hidden="1">
      <c r="B6215" s="56" t="str">
        <f t="shared" si="97"/>
        <v>https://twitter.com/i/web/status/1463195943054954498</v>
      </c>
      <c r="C6215" s="2" t="s">
        <v>496</v>
      </c>
      <c r="D6215" s="1" t="s">
        <v>497</v>
      </c>
      <c r="F6215" s="41"/>
    </row>
    <row r="6216" spans="2:6" hidden="1">
      <c r="B6216" s="56" t="str">
        <f t="shared" si="97"/>
        <v>https://twitter.com/i/web/status/1463195892723625984</v>
      </c>
      <c r="C6216" s="2" t="s">
        <v>499</v>
      </c>
      <c r="D6216" s="1" t="s">
        <v>500</v>
      </c>
      <c r="F6216" s="41"/>
    </row>
    <row r="6217" spans="2:6" hidden="1">
      <c r="B6217" s="56" t="str">
        <f t="shared" si="97"/>
        <v>https://twitter.com/i/web/status/1463195757973229568</v>
      </c>
      <c r="C6217" s="2" t="s">
        <v>502</v>
      </c>
      <c r="D6217" s="1" t="s">
        <v>307</v>
      </c>
      <c r="F6217" s="41"/>
    </row>
    <row r="6218" spans="2:6" hidden="1">
      <c r="B6218" s="56" t="str">
        <f t="shared" si="97"/>
        <v>https://twitter.com/i/web/status/1463195719813066753</v>
      </c>
      <c r="C6218" s="2" t="s">
        <v>504</v>
      </c>
      <c r="D6218" s="1" t="s">
        <v>505</v>
      </c>
      <c r="F6218" s="41"/>
    </row>
    <row r="6219" spans="2:6" hidden="1">
      <c r="B6219" s="56" t="str">
        <f t="shared" si="97"/>
        <v>https://twitter.com/i/web/status/1463195622450683910</v>
      </c>
      <c r="C6219" s="2" t="s">
        <v>507</v>
      </c>
      <c r="D6219" s="1" t="s">
        <v>508</v>
      </c>
      <c r="F6219" s="41"/>
    </row>
    <row r="6220" spans="2:6" hidden="1">
      <c r="B6220" s="56" t="str">
        <f t="shared" si="97"/>
        <v>https://twitter.com/i/web/status/1463195459917287429</v>
      </c>
      <c r="C6220" s="2" t="s">
        <v>509</v>
      </c>
      <c r="D6220" s="1" t="s">
        <v>510</v>
      </c>
      <c r="F6220" s="41"/>
    </row>
    <row r="6221" spans="2:6" hidden="1">
      <c r="B6221" s="56" t="str">
        <f t="shared" si="97"/>
        <v>https://twitter.com/i/web/status/1463195251712020484</v>
      </c>
      <c r="C6221" s="2" t="s">
        <v>511</v>
      </c>
      <c r="D6221" s="1" t="s">
        <v>88</v>
      </c>
      <c r="F6221" s="41"/>
    </row>
    <row r="6222" spans="2:6" hidden="1">
      <c r="B6222" s="56" t="str">
        <f t="shared" si="97"/>
        <v>https://twitter.com/i/web/status/1463194636852228096</v>
      </c>
      <c r="C6222" s="2" t="s">
        <v>513</v>
      </c>
      <c r="D6222" s="1" t="s">
        <v>514</v>
      </c>
      <c r="F6222" s="41"/>
    </row>
    <row r="6223" spans="2:6" hidden="1">
      <c r="B6223" s="56" t="str">
        <f t="shared" si="97"/>
        <v>https://twitter.com/i/web/status/1463194544342659080</v>
      </c>
      <c r="C6223" s="2" t="s">
        <v>515</v>
      </c>
      <c r="D6223" s="1" t="s">
        <v>254</v>
      </c>
      <c r="F6223" s="41"/>
    </row>
    <row r="6224" spans="2:6" hidden="1">
      <c r="B6224" s="56" t="str">
        <f t="shared" si="97"/>
        <v>https://twitter.com/i/web/status/1463194372288413697</v>
      </c>
      <c r="C6224" s="2" t="s">
        <v>516</v>
      </c>
      <c r="D6224" s="1" t="s">
        <v>517</v>
      </c>
      <c r="F6224" s="41"/>
    </row>
    <row r="6225" spans="2:6" hidden="1">
      <c r="B6225" s="56" t="str">
        <f t="shared" si="97"/>
        <v>https://twitter.com/i/web/status/1463194135087939584</v>
      </c>
      <c r="C6225" s="2" t="s">
        <v>519</v>
      </c>
      <c r="D6225" s="1" t="s">
        <v>520</v>
      </c>
      <c r="F6225" s="41"/>
    </row>
    <row r="6226" spans="2:6" hidden="1">
      <c r="B6226" s="56" t="str">
        <f t="shared" si="97"/>
        <v>https://twitter.com/i/web/status/1463193931647111169</v>
      </c>
      <c r="C6226" s="2" t="s">
        <v>522</v>
      </c>
      <c r="D6226" s="1" t="s">
        <v>72</v>
      </c>
      <c r="F6226" s="41"/>
    </row>
    <row r="6227" spans="2:6" hidden="1">
      <c r="B6227" s="56" t="str">
        <f t="shared" si="97"/>
        <v>https://twitter.com/i/web/status/1463193795017658370</v>
      </c>
      <c r="C6227" s="2" t="s">
        <v>523</v>
      </c>
      <c r="D6227" s="1" t="s">
        <v>375</v>
      </c>
      <c r="F6227" s="41"/>
    </row>
    <row r="6228" spans="2:6" hidden="1">
      <c r="B6228" s="56" t="str">
        <f t="shared" si="97"/>
        <v>https://twitter.com/i/web/status/1463193592101437441</v>
      </c>
      <c r="C6228" s="2" t="s">
        <v>524</v>
      </c>
      <c r="D6228" s="1" t="s">
        <v>525</v>
      </c>
      <c r="F6228" s="41"/>
    </row>
    <row r="6229" spans="2:6" hidden="1">
      <c r="B6229" s="56" t="str">
        <f t="shared" si="97"/>
        <v>https://twitter.com/i/web/status/1463193480298074114</v>
      </c>
      <c r="C6229" s="2" t="s">
        <v>526</v>
      </c>
      <c r="D6229" s="1" t="s">
        <v>527</v>
      </c>
      <c r="F6229" s="41"/>
    </row>
    <row r="6230" spans="2:6" hidden="1">
      <c r="B6230" s="56" t="str">
        <f t="shared" si="97"/>
        <v>https://twitter.com/i/web/status/1463193317122842629</v>
      </c>
      <c r="C6230" s="2" t="s">
        <v>528</v>
      </c>
      <c r="D6230" s="1" t="s">
        <v>529</v>
      </c>
      <c r="F6230" s="41"/>
    </row>
    <row r="6231" spans="2:6" hidden="1">
      <c r="B6231" s="56" t="str">
        <f t="shared" si="97"/>
        <v>https://twitter.com/i/web/status/1463193143977725954</v>
      </c>
      <c r="C6231" s="2" t="s">
        <v>530</v>
      </c>
      <c r="D6231" s="1" t="s">
        <v>531</v>
      </c>
      <c r="F6231" s="41"/>
    </row>
    <row r="6232" spans="2:6" hidden="1">
      <c r="B6232" s="56" t="str">
        <f t="shared" si="97"/>
        <v>https://twitter.com/i/web/status/1463193094753374210</v>
      </c>
      <c r="C6232" s="2" t="s">
        <v>532</v>
      </c>
      <c r="D6232" s="1" t="s">
        <v>372</v>
      </c>
      <c r="F6232" s="41"/>
    </row>
    <row r="6233" spans="2:6" hidden="1">
      <c r="B6233" s="56" t="str">
        <f t="shared" si="97"/>
        <v>https://twitter.com/i/web/status/1463192987601567746</v>
      </c>
      <c r="C6233" s="2" t="s">
        <v>533</v>
      </c>
      <c r="D6233" s="1" t="s">
        <v>534</v>
      </c>
      <c r="F6233" s="41"/>
    </row>
    <row r="6234" spans="2:6" hidden="1">
      <c r="B6234" s="56" t="str">
        <f t="shared" si="97"/>
        <v>https://twitter.com/i/web/status/1463192880583823360</v>
      </c>
      <c r="C6234" s="2" t="s">
        <v>535</v>
      </c>
      <c r="D6234" s="1" t="s">
        <v>536</v>
      </c>
      <c r="F6234" s="41"/>
    </row>
    <row r="6235" spans="2:6" hidden="1">
      <c r="B6235" s="56" t="str">
        <f t="shared" si="97"/>
        <v>https://twitter.com/i/web/status/1463192833356189704</v>
      </c>
      <c r="C6235" s="2" t="s">
        <v>537</v>
      </c>
      <c r="D6235" s="1" t="s">
        <v>538</v>
      </c>
      <c r="F6235" s="41"/>
    </row>
    <row r="6236" spans="2:6" hidden="1">
      <c r="B6236" s="56" t="str">
        <f t="shared" si="97"/>
        <v>https://twitter.com/i/web/status/1463192784903368705</v>
      </c>
      <c r="C6236" s="2" t="s">
        <v>539</v>
      </c>
      <c r="D6236" s="1" t="s">
        <v>540</v>
      </c>
      <c r="F6236" s="41"/>
    </row>
    <row r="6237" spans="2:6" hidden="1">
      <c r="B6237" s="56" t="str">
        <f t="shared" si="97"/>
        <v>https://twitter.com/i/web/status/1463192727017844737</v>
      </c>
      <c r="C6237" s="2" t="s">
        <v>541</v>
      </c>
      <c r="D6237" s="1" t="s">
        <v>542</v>
      </c>
      <c r="F6237" s="41"/>
    </row>
    <row r="6238" spans="2:6" hidden="1">
      <c r="B6238" s="56" t="str">
        <f t="shared" si="97"/>
        <v>https://twitter.com/i/web/status/1463192492849786881</v>
      </c>
      <c r="C6238" s="2" t="s">
        <v>543</v>
      </c>
      <c r="D6238" s="1" t="s">
        <v>454</v>
      </c>
      <c r="F6238" s="41"/>
    </row>
    <row r="6239" spans="2:6" hidden="1">
      <c r="B6239" s="56" t="str">
        <f t="shared" si="97"/>
        <v>https://twitter.com/i/web/status/1463192477351829506</v>
      </c>
      <c r="C6239" s="2" t="s">
        <v>544</v>
      </c>
      <c r="D6239" s="1" t="s">
        <v>207</v>
      </c>
      <c r="F6239" s="41"/>
    </row>
    <row r="6240" spans="2:6" hidden="1">
      <c r="B6240" s="56" t="str">
        <f t="shared" si="97"/>
        <v>https://twitter.com/i/web/status/1463192318324842498</v>
      </c>
      <c r="C6240" s="2" t="s">
        <v>545</v>
      </c>
      <c r="D6240" s="1" t="s">
        <v>546</v>
      </c>
      <c r="F6240" s="41"/>
    </row>
    <row r="6241" spans="2:6" hidden="1">
      <c r="B6241" s="56" t="str">
        <f t="shared" si="97"/>
        <v>https://twitter.com/i/web/status/1463192237370527748</v>
      </c>
      <c r="C6241" s="2" t="s">
        <v>547</v>
      </c>
      <c r="D6241" s="1" t="s">
        <v>548</v>
      </c>
      <c r="F6241" s="41"/>
    </row>
    <row r="6242" spans="2:6" hidden="1">
      <c r="B6242" s="56" t="str">
        <f t="shared" si="97"/>
        <v>https://twitter.com/i/web/status/1463191808473665540</v>
      </c>
      <c r="C6242" s="2" t="s">
        <v>549</v>
      </c>
      <c r="D6242" s="1" t="s">
        <v>194</v>
      </c>
      <c r="F6242" s="41"/>
    </row>
    <row r="6243" spans="2:6" hidden="1">
      <c r="B6243" s="56" t="str">
        <f t="shared" si="97"/>
        <v>https://twitter.com/i/web/status/1463191351621656579</v>
      </c>
      <c r="C6243" s="2" t="s">
        <v>550</v>
      </c>
      <c r="D6243" s="1" t="s">
        <v>551</v>
      </c>
      <c r="F6243" s="41"/>
    </row>
    <row r="6244" spans="2:6" hidden="1">
      <c r="B6244" s="56" t="str">
        <f t="shared" si="97"/>
        <v>https://twitter.com/i/web/status/1463191323109105664</v>
      </c>
      <c r="C6244" s="2" t="s">
        <v>552</v>
      </c>
      <c r="D6244" s="1" t="s">
        <v>553</v>
      </c>
      <c r="F6244" s="41"/>
    </row>
    <row r="6245" spans="2:6" hidden="1">
      <c r="B6245" s="56" t="str">
        <f t="shared" si="97"/>
        <v>https://twitter.com/i/web/status/1463190974293626884</v>
      </c>
      <c r="C6245" s="2" t="s">
        <v>554</v>
      </c>
      <c r="D6245" s="1" t="s">
        <v>555</v>
      </c>
      <c r="F6245" s="41"/>
    </row>
    <row r="6246" spans="2:6" hidden="1">
      <c r="B6246" s="56" t="str">
        <f t="shared" si="97"/>
        <v>https://twitter.com/i/web/status/1463190846832975873</v>
      </c>
      <c r="C6246" s="2" t="s">
        <v>556</v>
      </c>
      <c r="D6246" s="1" t="s">
        <v>557</v>
      </c>
      <c r="F6246" s="41"/>
    </row>
    <row r="6247" spans="2:6" hidden="1">
      <c r="B6247" s="56" t="str">
        <f t="shared" si="97"/>
        <v>https://twitter.com/i/web/status/1463190775890595850</v>
      </c>
      <c r="C6247" s="2" t="s">
        <v>558</v>
      </c>
      <c r="D6247" s="1" t="s">
        <v>559</v>
      </c>
      <c r="F6247" s="41"/>
    </row>
    <row r="6248" spans="2:6" hidden="1">
      <c r="B6248" s="56" t="str">
        <f t="shared" si="97"/>
        <v>https://twitter.com/i/web/status/1463190627831599104</v>
      </c>
      <c r="C6248" s="2" t="s">
        <v>560</v>
      </c>
      <c r="D6248" s="1" t="s">
        <v>561</v>
      </c>
      <c r="F6248" s="41"/>
    </row>
    <row r="6249" spans="2:6" hidden="1">
      <c r="B6249" s="56" t="str">
        <f t="shared" si="97"/>
        <v>https://twitter.com/i/web/status/1463189670926290949</v>
      </c>
      <c r="C6249" s="2" t="s">
        <v>562</v>
      </c>
      <c r="D6249" s="1" t="s">
        <v>563</v>
      </c>
      <c r="F6249" s="41"/>
    </row>
    <row r="6250" spans="2:6" hidden="1">
      <c r="B6250" s="56" t="str">
        <f t="shared" si="97"/>
        <v>https://twitter.com/i/web/status/1463189613028122634</v>
      </c>
      <c r="C6250" s="2" t="s">
        <v>564</v>
      </c>
      <c r="D6250" s="1" t="s">
        <v>483</v>
      </c>
      <c r="F6250" s="41"/>
    </row>
    <row r="6251" spans="2:6" hidden="1">
      <c r="B6251" s="56" t="str">
        <f t="shared" si="97"/>
        <v>https://twitter.com/i/web/status/1463189596368302083</v>
      </c>
      <c r="C6251" s="2" t="s">
        <v>565</v>
      </c>
      <c r="D6251" s="1" t="s">
        <v>566</v>
      </c>
      <c r="F6251" s="41"/>
    </row>
    <row r="6252" spans="2:6" hidden="1">
      <c r="B6252" s="56" t="str">
        <f t="shared" si="97"/>
        <v>https://twitter.com/i/web/status/1463189591939158023</v>
      </c>
      <c r="C6252" s="2" t="s">
        <v>567</v>
      </c>
      <c r="D6252" s="1" t="s">
        <v>568</v>
      </c>
      <c r="F6252" s="41"/>
    </row>
    <row r="6253" spans="2:6" hidden="1">
      <c r="B6253" s="56" t="str">
        <f t="shared" si="97"/>
        <v>https://twitter.com/i/web/status/1463189331149869058</v>
      </c>
      <c r="C6253" s="2" t="s">
        <v>569</v>
      </c>
      <c r="D6253" s="1" t="s">
        <v>570</v>
      </c>
      <c r="F6253" s="41"/>
    </row>
    <row r="6254" spans="2:6" hidden="1">
      <c r="B6254" s="56" t="str">
        <f t="shared" si="97"/>
        <v>https://twitter.com/i/web/status/1463189293430542337</v>
      </c>
      <c r="C6254" s="2" t="s">
        <v>571</v>
      </c>
      <c r="D6254" s="1" t="s">
        <v>572</v>
      </c>
      <c r="F6254" s="41"/>
    </row>
    <row r="6255" spans="2:6" hidden="1">
      <c r="B6255" s="56" t="str">
        <f t="shared" si="97"/>
        <v>https://twitter.com/i/web/status/1463188799517708290</v>
      </c>
      <c r="C6255" s="2" t="s">
        <v>573</v>
      </c>
      <c r="D6255" s="1" t="s">
        <v>574</v>
      </c>
      <c r="F6255" s="41"/>
    </row>
    <row r="6256" spans="2:6" hidden="1">
      <c r="B6256" s="56" t="str">
        <f t="shared" si="97"/>
        <v>https://twitter.com/i/web/status/1463188685617188864</v>
      </c>
      <c r="C6256" s="2" t="s">
        <v>575</v>
      </c>
      <c r="D6256" s="1" t="s">
        <v>576</v>
      </c>
      <c r="F6256" s="41"/>
    </row>
    <row r="6257" spans="2:6" hidden="1">
      <c r="B6257" s="56" t="str">
        <f t="shared" si="97"/>
        <v>https://twitter.com/i/web/status/1463188679132733449</v>
      </c>
      <c r="C6257" s="2" t="s">
        <v>577</v>
      </c>
      <c r="D6257" s="1" t="s">
        <v>578</v>
      </c>
      <c r="F6257" s="41"/>
    </row>
    <row r="6258" spans="2:6" hidden="1">
      <c r="B6258" s="56" t="str">
        <f t="shared" si="97"/>
        <v>https://twitter.com/i/web/status/1463188247526268928</v>
      </c>
      <c r="C6258" s="2" t="s">
        <v>579</v>
      </c>
      <c r="D6258" s="1" t="s">
        <v>580</v>
      </c>
      <c r="F6258" s="41"/>
    </row>
    <row r="6259" spans="2:6" hidden="1">
      <c r="B6259" s="56" t="str">
        <f t="shared" si="97"/>
        <v>https://twitter.com/i/web/status/1463187978365575169</v>
      </c>
      <c r="C6259" s="2" t="s">
        <v>581</v>
      </c>
      <c r="D6259" s="1" t="s">
        <v>582</v>
      </c>
      <c r="F6259" s="41"/>
    </row>
    <row r="6260" spans="2:6" hidden="1">
      <c r="B6260" s="56" t="str">
        <f t="shared" si="97"/>
        <v>https://twitter.com/i/web/status/1463187899034189831</v>
      </c>
      <c r="C6260" s="2" t="s">
        <v>583</v>
      </c>
      <c r="D6260" s="1" t="s">
        <v>584</v>
      </c>
      <c r="F6260" s="41"/>
    </row>
    <row r="6261" spans="2:6" hidden="1">
      <c r="B6261" s="56" t="str">
        <f t="shared" si="97"/>
        <v>https://twitter.com/i/web/status/1463187775746822145</v>
      </c>
      <c r="C6261" s="2" t="s">
        <v>585</v>
      </c>
      <c r="D6261" s="1" t="s">
        <v>586</v>
      </c>
      <c r="F6261" s="41"/>
    </row>
    <row r="6262" spans="2:6" hidden="1">
      <c r="B6262" s="56" t="str">
        <f t="shared" si="97"/>
        <v>https://twitter.com/i/web/status/1463187490265702400</v>
      </c>
      <c r="C6262" s="2" t="s">
        <v>587</v>
      </c>
      <c r="D6262" s="1" t="s">
        <v>443</v>
      </c>
      <c r="F6262" s="41"/>
    </row>
    <row r="6263" spans="2:6" hidden="1">
      <c r="B6263" s="56" t="str">
        <f t="shared" si="97"/>
        <v>https://twitter.com/i/web/status/1463187423777615873</v>
      </c>
      <c r="C6263" s="2" t="s">
        <v>588</v>
      </c>
      <c r="D6263" s="1" t="s">
        <v>589</v>
      </c>
      <c r="F6263" s="41"/>
    </row>
    <row r="6264" spans="2:6" hidden="1">
      <c r="B6264" s="56" t="str">
        <f t="shared" si="97"/>
        <v>https://twitter.com/i/web/status/1463187240268726272</v>
      </c>
      <c r="C6264" s="2" t="s">
        <v>590</v>
      </c>
      <c r="D6264" s="1" t="s">
        <v>591</v>
      </c>
      <c r="F6264" s="41"/>
    </row>
    <row r="6265" spans="2:6" hidden="1">
      <c r="B6265" s="56" t="str">
        <f t="shared" si="97"/>
        <v>https://twitter.com/i/web/status/1463187130763468805</v>
      </c>
      <c r="C6265" s="2" t="s">
        <v>592</v>
      </c>
      <c r="D6265" s="1" t="s">
        <v>593</v>
      </c>
      <c r="F6265" s="41"/>
    </row>
    <row r="6266" spans="2:6" hidden="1">
      <c r="B6266" s="56" t="str">
        <f t="shared" si="97"/>
        <v>https://twitter.com/i/web/status/1463187017655717892</v>
      </c>
      <c r="C6266" s="2" t="s">
        <v>594</v>
      </c>
      <c r="D6266" s="1" t="s">
        <v>595</v>
      </c>
      <c r="F6266" s="41"/>
    </row>
    <row r="6267" spans="2:6" hidden="1">
      <c r="B6267" s="56" t="str">
        <f t="shared" si="97"/>
        <v>https://twitter.com/i/web/status/1463186934373568514</v>
      </c>
      <c r="C6267" s="2" t="s">
        <v>596</v>
      </c>
      <c r="D6267" s="1" t="s">
        <v>207</v>
      </c>
      <c r="F6267" s="41"/>
    </row>
    <row r="6268" spans="2:6" hidden="1">
      <c r="B6268" s="56" t="str">
        <f t="shared" si="97"/>
        <v>https://twitter.com/i/web/status/1463186157722763264</v>
      </c>
      <c r="C6268" s="2" t="s">
        <v>597</v>
      </c>
      <c r="D6268" s="1" t="s">
        <v>88</v>
      </c>
      <c r="F6268" s="41"/>
    </row>
    <row r="6269" spans="2:6" hidden="1">
      <c r="B6269" s="56" t="str">
        <f t="shared" si="97"/>
        <v>https://twitter.com/i/web/status/1463185722177773569</v>
      </c>
      <c r="C6269" s="2" t="s">
        <v>598</v>
      </c>
      <c r="D6269" s="1" t="s">
        <v>599</v>
      </c>
      <c r="F6269" s="41"/>
    </row>
    <row r="6270" spans="2:6" hidden="1">
      <c r="B6270" s="56" t="str">
        <f t="shared" si="97"/>
        <v>https://twitter.com/i/web/status/1463185555378696192</v>
      </c>
      <c r="C6270" s="2" t="s">
        <v>600</v>
      </c>
      <c r="D6270" s="1" t="s">
        <v>601</v>
      </c>
      <c r="F6270" s="41"/>
    </row>
    <row r="6271" spans="2:6" hidden="1">
      <c r="B6271" s="56" t="str">
        <f t="shared" si="97"/>
        <v>https://twitter.com/i/web/status/1463185415343525889</v>
      </c>
      <c r="C6271" s="2" t="s">
        <v>602</v>
      </c>
      <c r="D6271" s="1" t="s">
        <v>603</v>
      </c>
      <c r="F6271" s="41"/>
    </row>
    <row r="6272" spans="2:6" hidden="1">
      <c r="B6272" s="56" t="str">
        <f t="shared" si="97"/>
        <v>https://twitter.com/i/web/status/1463185307700846592</v>
      </c>
      <c r="C6272" s="2" t="s">
        <v>604</v>
      </c>
      <c r="D6272" s="1" t="s">
        <v>295</v>
      </c>
      <c r="F6272" s="41"/>
    </row>
    <row r="6273" spans="2:6" hidden="1">
      <c r="B6273" s="56" t="str">
        <f t="shared" si="97"/>
        <v>https://twitter.com/i/web/status/1463185098552262656</v>
      </c>
      <c r="C6273" s="2" t="s">
        <v>605</v>
      </c>
      <c r="D6273" s="1" t="s">
        <v>510</v>
      </c>
      <c r="F6273" s="41"/>
    </row>
    <row r="6274" spans="2:6" hidden="1">
      <c r="B6274" s="56" t="str">
        <f t="shared" si="97"/>
        <v>https://twitter.com/i/web/status/1463185082110255104</v>
      </c>
      <c r="C6274" s="2" t="s">
        <v>606</v>
      </c>
      <c r="D6274" s="1" t="s">
        <v>607</v>
      </c>
      <c r="F6274" s="41"/>
    </row>
    <row r="6275" spans="2:6" hidden="1">
      <c r="B6275" s="56" t="str">
        <f t="shared" si="97"/>
        <v>https://twitter.com/i/web/status/1463184996345155587</v>
      </c>
      <c r="C6275" s="2" t="s">
        <v>608</v>
      </c>
      <c r="D6275" s="1" t="s">
        <v>609</v>
      </c>
      <c r="F6275" s="41"/>
    </row>
    <row r="6276" spans="2:6" hidden="1">
      <c r="B6276" s="56" t="str">
        <f t="shared" ref="B6276:B6339" si="98">HYPERLINK("https://twitter.com/i/web/status/" &amp; C6276)</f>
        <v>https://twitter.com/i/web/status/1463184927864901644</v>
      </c>
      <c r="C6276" s="2" t="s">
        <v>610</v>
      </c>
      <c r="D6276" s="1" t="s">
        <v>611</v>
      </c>
      <c r="F6276" s="41"/>
    </row>
    <row r="6277" spans="2:6" hidden="1">
      <c r="B6277" s="56" t="str">
        <f t="shared" si="98"/>
        <v>https://twitter.com/i/web/status/1463184857043857411</v>
      </c>
      <c r="C6277" s="2" t="s">
        <v>612</v>
      </c>
      <c r="D6277" s="1" t="s">
        <v>613</v>
      </c>
      <c r="F6277" s="41"/>
    </row>
    <row r="6278" spans="2:6" hidden="1">
      <c r="B6278" s="56" t="str">
        <f t="shared" si="98"/>
        <v>https://twitter.com/i/web/status/1463184643813871626</v>
      </c>
      <c r="C6278" s="2" t="s">
        <v>614</v>
      </c>
      <c r="D6278" s="1" t="s">
        <v>551</v>
      </c>
      <c r="F6278" s="41"/>
    </row>
    <row r="6279" spans="2:6" hidden="1">
      <c r="B6279" s="56" t="str">
        <f t="shared" si="98"/>
        <v>https://twitter.com/i/web/status/1463184541833580547</v>
      </c>
      <c r="C6279" s="2" t="s">
        <v>615</v>
      </c>
      <c r="D6279" s="1" t="s">
        <v>616</v>
      </c>
      <c r="F6279" s="41"/>
    </row>
    <row r="6280" spans="2:6" hidden="1">
      <c r="B6280" s="56" t="str">
        <f t="shared" si="98"/>
        <v>https://twitter.com/i/web/status/1463184365484224518</v>
      </c>
      <c r="C6280" s="2" t="s">
        <v>617</v>
      </c>
      <c r="D6280" s="1" t="s">
        <v>618</v>
      </c>
      <c r="F6280" s="41"/>
    </row>
    <row r="6281" spans="2:6" hidden="1">
      <c r="B6281" s="56" t="str">
        <f t="shared" si="98"/>
        <v>https://twitter.com/i/web/status/1463184314833588231</v>
      </c>
      <c r="C6281" s="2" t="s">
        <v>619</v>
      </c>
      <c r="D6281" s="1" t="s">
        <v>620</v>
      </c>
      <c r="F6281" s="41"/>
    </row>
    <row r="6282" spans="2:6" hidden="1">
      <c r="B6282" s="56" t="str">
        <f t="shared" si="98"/>
        <v>https://twitter.com/i/web/status/1463184049694937089</v>
      </c>
      <c r="C6282" s="2" t="s">
        <v>621</v>
      </c>
      <c r="D6282" s="1" t="s">
        <v>622</v>
      </c>
      <c r="F6282" s="41"/>
    </row>
    <row r="6283" spans="2:6" hidden="1">
      <c r="B6283" s="56" t="str">
        <f t="shared" si="98"/>
        <v>https://twitter.com/i/web/status/1463183802348425216</v>
      </c>
      <c r="C6283" s="2" t="s">
        <v>623</v>
      </c>
      <c r="D6283" s="1" t="s">
        <v>293</v>
      </c>
      <c r="F6283" s="41"/>
    </row>
    <row r="6284" spans="2:6" hidden="1">
      <c r="B6284" s="56" t="str">
        <f t="shared" si="98"/>
        <v>https://twitter.com/i/web/status/1463183769427398664</v>
      </c>
      <c r="C6284" s="2" t="s">
        <v>624</v>
      </c>
      <c r="D6284" s="1" t="s">
        <v>625</v>
      </c>
      <c r="F6284" s="41"/>
    </row>
    <row r="6285" spans="2:6" hidden="1">
      <c r="B6285" s="56" t="str">
        <f t="shared" si="98"/>
        <v>https://twitter.com/i/web/status/1463183373178863617</v>
      </c>
      <c r="C6285" s="2" t="s">
        <v>626</v>
      </c>
      <c r="D6285" s="1" t="s">
        <v>627</v>
      </c>
      <c r="F6285" s="41"/>
    </row>
    <row r="6286" spans="2:6" hidden="1">
      <c r="B6286" s="56" t="str">
        <f t="shared" si="98"/>
        <v>https://twitter.com/i/web/status/1463183242857631745</v>
      </c>
      <c r="C6286" s="2" t="s">
        <v>628</v>
      </c>
      <c r="D6286" s="1" t="s">
        <v>629</v>
      </c>
      <c r="F6286" s="41"/>
    </row>
    <row r="6287" spans="2:6" hidden="1">
      <c r="B6287" s="56" t="str">
        <f t="shared" si="98"/>
        <v>https://twitter.com/i/web/status/1463182688303550466</v>
      </c>
      <c r="C6287" s="2" t="s">
        <v>630</v>
      </c>
      <c r="D6287" s="1" t="s">
        <v>631</v>
      </c>
      <c r="F6287" s="41"/>
    </row>
    <row r="6288" spans="2:6" hidden="1">
      <c r="B6288" s="56" t="str">
        <f t="shared" si="98"/>
        <v>https://twitter.com/i/web/status/1463182613389053955</v>
      </c>
      <c r="C6288" s="2" t="s">
        <v>632</v>
      </c>
      <c r="D6288" s="1" t="s">
        <v>633</v>
      </c>
      <c r="F6288" s="41"/>
    </row>
    <row r="6289" spans="2:6" hidden="1">
      <c r="B6289" s="56" t="str">
        <f t="shared" si="98"/>
        <v>https://twitter.com/i/web/status/1463182409638158340</v>
      </c>
      <c r="C6289" s="2" t="s">
        <v>634</v>
      </c>
      <c r="D6289" s="1" t="s">
        <v>350</v>
      </c>
      <c r="F6289" s="41"/>
    </row>
    <row r="6290" spans="2:6" hidden="1">
      <c r="B6290" s="56" t="str">
        <f t="shared" si="98"/>
        <v>https://twitter.com/i/web/status/1463182339198971907</v>
      </c>
      <c r="C6290" s="2" t="s">
        <v>635</v>
      </c>
      <c r="D6290" s="1" t="s">
        <v>636</v>
      </c>
      <c r="F6290" s="41"/>
    </row>
    <row r="6291" spans="2:6" hidden="1">
      <c r="B6291" s="56" t="str">
        <f t="shared" si="98"/>
        <v>https://twitter.com/i/web/status/1463182269137371139</v>
      </c>
      <c r="C6291" s="2" t="s">
        <v>637</v>
      </c>
      <c r="D6291" s="1" t="s">
        <v>638</v>
      </c>
      <c r="F6291" s="41"/>
    </row>
    <row r="6292" spans="2:6" hidden="1">
      <c r="B6292" s="56" t="str">
        <f t="shared" si="98"/>
        <v>https://twitter.com/i/web/status/1463182262510313486</v>
      </c>
      <c r="C6292" s="2" t="s">
        <v>639</v>
      </c>
      <c r="D6292" s="1" t="s">
        <v>440</v>
      </c>
      <c r="F6292" s="41"/>
    </row>
    <row r="6293" spans="2:6" hidden="1">
      <c r="B6293" s="56" t="str">
        <f t="shared" si="98"/>
        <v>https://twitter.com/i/web/status/1463182250158084099</v>
      </c>
      <c r="C6293" s="2" t="s">
        <v>640</v>
      </c>
      <c r="D6293" s="1" t="s">
        <v>641</v>
      </c>
      <c r="F6293" s="41"/>
    </row>
    <row r="6294" spans="2:6" hidden="1">
      <c r="B6294" s="56" t="str">
        <f t="shared" si="98"/>
        <v>https://twitter.com/i/web/status/1463182213747396612</v>
      </c>
      <c r="C6294" s="2" t="s">
        <v>642</v>
      </c>
      <c r="D6294" s="1" t="s">
        <v>88</v>
      </c>
      <c r="F6294" s="41"/>
    </row>
    <row r="6295" spans="2:6" hidden="1">
      <c r="B6295" s="56" t="str">
        <f t="shared" si="98"/>
        <v>https://twitter.com/i/web/status/1463182136396058624</v>
      </c>
      <c r="C6295" s="2" t="s">
        <v>643</v>
      </c>
      <c r="D6295" s="1" t="s">
        <v>644</v>
      </c>
      <c r="F6295" s="41"/>
    </row>
    <row r="6296" spans="2:6" hidden="1">
      <c r="B6296" s="56" t="str">
        <f t="shared" si="98"/>
        <v>https://twitter.com/i/web/status/1463181871018221579</v>
      </c>
      <c r="C6296" s="2" t="s">
        <v>645</v>
      </c>
      <c r="D6296" s="1" t="s">
        <v>646</v>
      </c>
      <c r="F6296" s="41"/>
    </row>
    <row r="6297" spans="2:6" hidden="1">
      <c r="B6297" s="56" t="str">
        <f t="shared" si="98"/>
        <v>https://twitter.com/i/web/status/1463181471485673484</v>
      </c>
      <c r="C6297" s="2" t="s">
        <v>647</v>
      </c>
      <c r="D6297" s="1" t="s">
        <v>648</v>
      </c>
      <c r="F6297" s="41"/>
    </row>
    <row r="6298" spans="2:6" hidden="1">
      <c r="B6298" s="56" t="str">
        <f t="shared" si="98"/>
        <v>https://twitter.com/i/web/status/1463181457870897154</v>
      </c>
      <c r="C6298" s="2" t="s">
        <v>649</v>
      </c>
      <c r="D6298" s="1" t="s">
        <v>650</v>
      </c>
      <c r="F6298" s="41"/>
    </row>
    <row r="6299" spans="2:6" hidden="1">
      <c r="B6299" s="56" t="str">
        <f t="shared" si="98"/>
        <v>https://twitter.com/i/web/status/1463181241977606146</v>
      </c>
      <c r="C6299" s="2" t="s">
        <v>651</v>
      </c>
      <c r="D6299" s="1" t="s">
        <v>652</v>
      </c>
      <c r="F6299" s="41"/>
    </row>
    <row r="6300" spans="2:6" hidden="1">
      <c r="B6300" s="56" t="str">
        <f t="shared" si="98"/>
        <v>https://twitter.com/i/web/status/1463179870343630854</v>
      </c>
      <c r="C6300" s="2" t="s">
        <v>653</v>
      </c>
      <c r="D6300" s="1" t="s">
        <v>654</v>
      </c>
      <c r="F6300" s="41"/>
    </row>
    <row r="6301" spans="2:6" hidden="1">
      <c r="B6301" s="56" t="str">
        <f t="shared" si="98"/>
        <v>https://twitter.com/i/web/status/1463179580672397315</v>
      </c>
      <c r="C6301" s="2" t="s">
        <v>655</v>
      </c>
      <c r="D6301" s="1" t="s">
        <v>207</v>
      </c>
      <c r="F6301" s="41"/>
    </row>
    <row r="6302" spans="2:6" hidden="1">
      <c r="B6302" s="56" t="str">
        <f t="shared" si="98"/>
        <v>https://twitter.com/i/web/status/1463179474942398465</v>
      </c>
      <c r="C6302" s="2" t="s">
        <v>656</v>
      </c>
      <c r="D6302" s="1" t="s">
        <v>287</v>
      </c>
      <c r="F6302" s="41"/>
    </row>
    <row r="6303" spans="2:6" hidden="1">
      <c r="B6303" s="56" t="str">
        <f t="shared" si="98"/>
        <v>https://twitter.com/i/web/status/1463179093109706756</v>
      </c>
      <c r="C6303" s="2" t="s">
        <v>657</v>
      </c>
      <c r="D6303" s="1" t="s">
        <v>217</v>
      </c>
      <c r="F6303" s="41"/>
    </row>
    <row r="6304" spans="2:6" hidden="1">
      <c r="B6304" s="56" t="str">
        <f t="shared" si="98"/>
        <v>https://twitter.com/i/web/status/1463178839022919683</v>
      </c>
      <c r="C6304" s="2" t="s">
        <v>658</v>
      </c>
      <c r="D6304" s="1" t="s">
        <v>67</v>
      </c>
      <c r="F6304" s="41"/>
    </row>
    <row r="6305" spans="2:6" hidden="1">
      <c r="B6305" s="56" t="str">
        <f t="shared" si="98"/>
        <v>https://twitter.com/i/web/status/1463178747046088708</v>
      </c>
      <c r="C6305" s="2" t="s">
        <v>659</v>
      </c>
      <c r="D6305" s="1" t="s">
        <v>207</v>
      </c>
      <c r="F6305" s="41"/>
    </row>
    <row r="6306" spans="2:6" hidden="1">
      <c r="B6306" s="56" t="str">
        <f t="shared" si="98"/>
        <v>https://twitter.com/i/web/status/1463178597464621057</v>
      </c>
      <c r="C6306" s="2" t="s">
        <v>660</v>
      </c>
      <c r="D6306" s="1" t="s">
        <v>661</v>
      </c>
      <c r="F6306" s="41"/>
    </row>
    <row r="6307" spans="2:6" hidden="1">
      <c r="B6307" s="56" t="str">
        <f t="shared" si="98"/>
        <v>https://twitter.com/i/web/status/1463177958965669891</v>
      </c>
      <c r="C6307" s="2" t="s">
        <v>662</v>
      </c>
      <c r="D6307" s="1" t="s">
        <v>663</v>
      </c>
      <c r="F6307" s="41"/>
    </row>
    <row r="6308" spans="2:6" hidden="1">
      <c r="B6308" s="56" t="str">
        <f t="shared" si="98"/>
        <v>https://twitter.com/i/web/status/1463177933032345600</v>
      </c>
      <c r="C6308" s="2" t="s">
        <v>664</v>
      </c>
      <c r="D6308" s="1" t="s">
        <v>665</v>
      </c>
      <c r="F6308" s="41"/>
    </row>
    <row r="6309" spans="2:6" hidden="1">
      <c r="B6309" s="56" t="str">
        <f t="shared" si="98"/>
        <v>https://twitter.com/i/web/status/1463177630035812355</v>
      </c>
      <c r="C6309" s="2" t="s">
        <v>666</v>
      </c>
      <c r="D6309" s="1" t="s">
        <v>422</v>
      </c>
      <c r="F6309" s="41"/>
    </row>
    <row r="6310" spans="2:6" hidden="1">
      <c r="B6310" s="56" t="str">
        <f t="shared" si="98"/>
        <v>https://twitter.com/i/web/status/1463177574180286465</v>
      </c>
      <c r="C6310" s="2" t="s">
        <v>667</v>
      </c>
      <c r="D6310" s="1" t="s">
        <v>668</v>
      </c>
      <c r="F6310" s="41"/>
    </row>
    <row r="6311" spans="2:6" hidden="1">
      <c r="B6311" s="56" t="str">
        <f t="shared" si="98"/>
        <v>https://twitter.com/i/web/status/1463177558841696257</v>
      </c>
      <c r="C6311" s="2" t="s">
        <v>669</v>
      </c>
      <c r="D6311" s="1" t="s">
        <v>670</v>
      </c>
      <c r="F6311" s="41"/>
    </row>
    <row r="6312" spans="2:6" hidden="1">
      <c r="B6312" s="56" t="str">
        <f t="shared" si="98"/>
        <v>https://twitter.com/i/web/status/1463177344412053505</v>
      </c>
      <c r="C6312" s="2" t="s">
        <v>671</v>
      </c>
      <c r="D6312" s="1" t="s">
        <v>672</v>
      </c>
      <c r="F6312" s="41"/>
    </row>
    <row r="6313" spans="2:6" hidden="1">
      <c r="B6313" s="56" t="str">
        <f t="shared" si="98"/>
        <v>https://twitter.com/i/web/status/1463177249587347465</v>
      </c>
      <c r="C6313" s="2" t="s">
        <v>673</v>
      </c>
      <c r="D6313" s="1" t="s">
        <v>674</v>
      </c>
      <c r="F6313" s="41"/>
    </row>
    <row r="6314" spans="2:6" hidden="1">
      <c r="B6314" s="56" t="str">
        <f t="shared" si="98"/>
        <v>https://twitter.com/i/web/status/1463177208663584781</v>
      </c>
      <c r="C6314" s="2" t="s">
        <v>675</v>
      </c>
      <c r="D6314" s="1" t="s">
        <v>676</v>
      </c>
      <c r="F6314" s="41"/>
    </row>
    <row r="6315" spans="2:6" hidden="1">
      <c r="B6315" s="56" t="str">
        <f t="shared" si="98"/>
        <v>https://twitter.com/i/web/status/1463177132318806019</v>
      </c>
      <c r="C6315" s="2" t="s">
        <v>677</v>
      </c>
      <c r="D6315" s="1" t="s">
        <v>678</v>
      </c>
      <c r="F6315" s="41"/>
    </row>
    <row r="6316" spans="2:6" hidden="1">
      <c r="B6316" s="56" t="str">
        <f t="shared" si="98"/>
        <v>https://twitter.com/i/web/status/1463176991176212480</v>
      </c>
      <c r="C6316" s="2" t="s">
        <v>679</v>
      </c>
      <c r="D6316" s="1" t="s">
        <v>680</v>
      </c>
      <c r="F6316" s="41"/>
    </row>
    <row r="6317" spans="2:6" hidden="1">
      <c r="B6317" s="56" t="str">
        <f t="shared" si="98"/>
        <v>https://twitter.com/i/web/status/1463176922532175873</v>
      </c>
      <c r="C6317" s="2" t="s">
        <v>681</v>
      </c>
      <c r="D6317" s="1" t="s">
        <v>207</v>
      </c>
      <c r="F6317" s="41"/>
    </row>
    <row r="6318" spans="2:6" hidden="1">
      <c r="B6318" s="56" t="str">
        <f t="shared" si="98"/>
        <v>https://twitter.com/i/web/status/1463176858233544704</v>
      </c>
      <c r="C6318" s="2" t="s">
        <v>682</v>
      </c>
      <c r="D6318" s="1" t="s">
        <v>88</v>
      </c>
      <c r="F6318" s="41"/>
    </row>
    <row r="6319" spans="2:6" hidden="1">
      <c r="B6319" s="56" t="str">
        <f t="shared" si="98"/>
        <v>https://twitter.com/i/web/status/1463176839602520069</v>
      </c>
      <c r="C6319" s="2" t="s">
        <v>683</v>
      </c>
      <c r="D6319" s="1" t="s">
        <v>684</v>
      </c>
      <c r="F6319" s="41"/>
    </row>
    <row r="6320" spans="2:6" hidden="1">
      <c r="B6320" s="56" t="str">
        <f t="shared" si="98"/>
        <v>https://twitter.com/i/web/status/1463176671222247425</v>
      </c>
      <c r="C6320" s="2" t="s">
        <v>685</v>
      </c>
      <c r="D6320" s="1" t="s">
        <v>686</v>
      </c>
      <c r="F6320" s="41"/>
    </row>
    <row r="6321" spans="2:6" hidden="1">
      <c r="B6321" s="56" t="str">
        <f t="shared" si="98"/>
        <v>https://twitter.com/i/web/status/1463176164365668352</v>
      </c>
      <c r="C6321" s="2" t="s">
        <v>687</v>
      </c>
      <c r="D6321" s="1" t="s">
        <v>688</v>
      </c>
      <c r="F6321" s="41"/>
    </row>
    <row r="6322" spans="2:6" hidden="1">
      <c r="B6322" s="56" t="str">
        <f t="shared" si="98"/>
        <v>https://twitter.com/i/web/status/1463176104429113354</v>
      </c>
      <c r="C6322" s="2" t="s">
        <v>689</v>
      </c>
      <c r="D6322" s="1" t="s">
        <v>690</v>
      </c>
      <c r="F6322" s="41"/>
    </row>
    <row r="6323" spans="2:6" hidden="1">
      <c r="B6323" s="56" t="str">
        <f t="shared" si="98"/>
        <v>https://twitter.com/i/web/status/1463175706884538369</v>
      </c>
      <c r="C6323" s="2" t="s">
        <v>691</v>
      </c>
      <c r="D6323" s="1" t="s">
        <v>692</v>
      </c>
      <c r="F6323" s="41"/>
    </row>
    <row r="6324" spans="2:6" hidden="1">
      <c r="B6324" s="56" t="str">
        <f t="shared" si="98"/>
        <v>https://twitter.com/i/web/status/1463175657534410752</v>
      </c>
      <c r="C6324" s="2" t="s">
        <v>693</v>
      </c>
      <c r="D6324" s="1" t="s">
        <v>694</v>
      </c>
      <c r="F6324" s="41"/>
    </row>
    <row r="6325" spans="2:6" hidden="1">
      <c r="B6325" s="56" t="str">
        <f t="shared" si="98"/>
        <v>https://twitter.com/i/web/status/1463175585816104967</v>
      </c>
      <c r="C6325" s="2" t="s">
        <v>695</v>
      </c>
      <c r="D6325" s="1" t="s">
        <v>696</v>
      </c>
      <c r="F6325" s="41"/>
    </row>
    <row r="6326" spans="2:6" hidden="1">
      <c r="B6326" s="56" t="str">
        <f t="shared" si="98"/>
        <v>https://twitter.com/i/web/status/1463175479096225802</v>
      </c>
      <c r="C6326" s="2" t="s">
        <v>697</v>
      </c>
      <c r="D6326" s="1" t="s">
        <v>698</v>
      </c>
      <c r="F6326" s="41"/>
    </row>
    <row r="6327" spans="2:6" hidden="1">
      <c r="B6327" s="56" t="str">
        <f t="shared" si="98"/>
        <v>https://twitter.com/i/web/status/1463175267820658693</v>
      </c>
      <c r="C6327" s="2" t="s">
        <v>699</v>
      </c>
      <c r="D6327" s="1" t="s">
        <v>700</v>
      </c>
      <c r="F6327" s="41"/>
    </row>
    <row r="6328" spans="2:6" hidden="1">
      <c r="B6328" s="56" t="str">
        <f t="shared" si="98"/>
        <v>https://twitter.com/i/web/status/1463174845798170633</v>
      </c>
      <c r="C6328" s="2" t="s">
        <v>701</v>
      </c>
      <c r="D6328" s="1" t="s">
        <v>470</v>
      </c>
      <c r="F6328" s="41"/>
    </row>
    <row r="6329" spans="2:6" hidden="1">
      <c r="B6329" s="56" t="str">
        <f t="shared" si="98"/>
        <v>https://twitter.com/i/web/status/1463174772548849664</v>
      </c>
      <c r="C6329" s="2" t="s">
        <v>702</v>
      </c>
      <c r="D6329" s="1" t="s">
        <v>703</v>
      </c>
      <c r="F6329" s="41"/>
    </row>
    <row r="6330" spans="2:6" hidden="1">
      <c r="B6330" s="56" t="str">
        <f t="shared" si="98"/>
        <v>https://twitter.com/i/web/status/1463174733252468747</v>
      </c>
      <c r="C6330" s="2" t="s">
        <v>704</v>
      </c>
      <c r="D6330" s="1" t="s">
        <v>705</v>
      </c>
      <c r="F6330" s="41"/>
    </row>
    <row r="6331" spans="2:6" hidden="1">
      <c r="B6331" s="56" t="str">
        <f t="shared" si="98"/>
        <v>https://twitter.com/i/web/status/1463174561139154960</v>
      </c>
      <c r="C6331" s="2" t="s">
        <v>706</v>
      </c>
      <c r="D6331" s="1" t="s">
        <v>707</v>
      </c>
      <c r="F6331" s="41"/>
    </row>
    <row r="6332" spans="2:6" hidden="1">
      <c r="B6332" s="56" t="str">
        <f t="shared" si="98"/>
        <v>https://twitter.com/i/web/status/1463174522761326602</v>
      </c>
      <c r="C6332" s="2" t="s">
        <v>708</v>
      </c>
      <c r="D6332" s="1" t="s">
        <v>650</v>
      </c>
      <c r="F6332" s="41"/>
    </row>
    <row r="6333" spans="2:6" hidden="1">
      <c r="B6333" s="56" t="str">
        <f t="shared" si="98"/>
        <v>https://twitter.com/i/web/status/1463174441626746887</v>
      </c>
      <c r="C6333" s="2" t="s">
        <v>709</v>
      </c>
      <c r="D6333" s="1" t="s">
        <v>710</v>
      </c>
      <c r="F6333" s="41"/>
    </row>
    <row r="6334" spans="2:6" hidden="1">
      <c r="B6334" s="56" t="str">
        <f t="shared" si="98"/>
        <v>https://twitter.com/i/web/status/1463174320688185353</v>
      </c>
      <c r="C6334" s="2" t="s">
        <v>711</v>
      </c>
      <c r="D6334" s="1" t="s">
        <v>712</v>
      </c>
      <c r="F6334" s="41"/>
    </row>
    <row r="6335" spans="2:6" hidden="1">
      <c r="B6335" s="56" t="str">
        <f t="shared" si="98"/>
        <v>https://twitter.com/i/web/status/1463174162000891905</v>
      </c>
      <c r="C6335" s="2" t="s">
        <v>713</v>
      </c>
      <c r="D6335" s="1" t="s">
        <v>293</v>
      </c>
      <c r="F6335" s="41"/>
    </row>
    <row r="6336" spans="2:6" hidden="1">
      <c r="B6336" s="56" t="str">
        <f t="shared" si="98"/>
        <v>https://twitter.com/i/web/status/1463174147434065929</v>
      </c>
      <c r="C6336" s="2" t="s">
        <v>714</v>
      </c>
      <c r="D6336" s="1" t="s">
        <v>715</v>
      </c>
      <c r="F6336" s="41"/>
    </row>
    <row r="6337" spans="2:6" hidden="1">
      <c r="B6337" s="56" t="str">
        <f t="shared" si="98"/>
        <v>https://twitter.com/i/web/status/1463174140643393546</v>
      </c>
      <c r="C6337" s="2" t="s">
        <v>716</v>
      </c>
      <c r="D6337" s="1" t="s">
        <v>717</v>
      </c>
      <c r="F6337" s="41"/>
    </row>
    <row r="6338" spans="2:6" hidden="1">
      <c r="B6338" s="56" t="str">
        <f t="shared" si="98"/>
        <v>https://twitter.com/i/web/status/1463173789823471619</v>
      </c>
      <c r="C6338" s="2" t="s">
        <v>718</v>
      </c>
      <c r="D6338" s="1" t="s">
        <v>88</v>
      </c>
      <c r="F6338" s="41"/>
    </row>
    <row r="6339" spans="2:6" hidden="1">
      <c r="B6339" s="56" t="str">
        <f t="shared" si="98"/>
        <v>https://twitter.com/i/web/status/1463173727898722312</v>
      </c>
      <c r="C6339" s="2" t="s">
        <v>719</v>
      </c>
      <c r="D6339" s="1" t="s">
        <v>654</v>
      </c>
      <c r="F6339" s="41"/>
    </row>
    <row r="6340" spans="2:6" hidden="1">
      <c r="B6340" s="56" t="str">
        <f t="shared" ref="B6340:B6403" si="99">HYPERLINK("https://twitter.com/i/web/status/" &amp; C6340)</f>
        <v>https://twitter.com/i/web/status/1463173391712759826</v>
      </c>
      <c r="C6340" s="2" t="s">
        <v>720</v>
      </c>
      <c r="D6340" s="1" t="s">
        <v>450</v>
      </c>
      <c r="F6340" s="41"/>
    </row>
    <row r="6341" spans="2:6" hidden="1">
      <c r="B6341" s="56" t="str">
        <f t="shared" si="99"/>
        <v>https://twitter.com/i/web/status/1463173115396206601</v>
      </c>
      <c r="C6341" s="2" t="s">
        <v>721</v>
      </c>
      <c r="D6341" s="1" t="s">
        <v>722</v>
      </c>
      <c r="F6341" s="41"/>
    </row>
    <row r="6342" spans="2:6" hidden="1">
      <c r="B6342" s="56" t="str">
        <f t="shared" si="99"/>
        <v>https://twitter.com/i/web/status/1463173002267398149</v>
      </c>
      <c r="C6342" s="2" t="s">
        <v>723</v>
      </c>
      <c r="D6342" s="1" t="s">
        <v>724</v>
      </c>
      <c r="F6342" s="41"/>
    </row>
    <row r="6343" spans="2:6" hidden="1">
      <c r="B6343" s="56" t="str">
        <f t="shared" si="99"/>
        <v>https://twitter.com/i/web/status/1463172965961502733</v>
      </c>
      <c r="C6343" s="2" t="s">
        <v>725</v>
      </c>
      <c r="D6343" s="1" t="s">
        <v>726</v>
      </c>
      <c r="F6343" s="41"/>
    </row>
    <row r="6344" spans="2:6" hidden="1">
      <c r="B6344" s="56" t="str">
        <f t="shared" si="99"/>
        <v>https://twitter.com/i/web/status/1463172829021679638</v>
      </c>
      <c r="C6344" s="2" t="s">
        <v>727</v>
      </c>
      <c r="D6344" s="1" t="s">
        <v>728</v>
      </c>
      <c r="F6344" s="41"/>
    </row>
    <row r="6345" spans="2:6" hidden="1">
      <c r="B6345" s="56" t="str">
        <f t="shared" si="99"/>
        <v>https://twitter.com/i/web/status/1463172762839789579</v>
      </c>
      <c r="C6345" s="2" t="s">
        <v>729</v>
      </c>
      <c r="D6345" s="1" t="s">
        <v>678</v>
      </c>
      <c r="F6345" s="41"/>
    </row>
    <row r="6346" spans="2:6" hidden="1">
      <c r="B6346" s="56" t="str">
        <f t="shared" si="99"/>
        <v>https://twitter.com/i/web/status/1463172750609113103</v>
      </c>
      <c r="C6346" s="2" t="s">
        <v>730</v>
      </c>
      <c r="D6346" s="1" t="s">
        <v>731</v>
      </c>
      <c r="F6346" s="41"/>
    </row>
    <row r="6347" spans="2:6" hidden="1">
      <c r="B6347" s="56" t="str">
        <f t="shared" si="99"/>
        <v>https://twitter.com/i/web/status/1463172358638817281</v>
      </c>
      <c r="C6347" s="2" t="s">
        <v>732</v>
      </c>
      <c r="D6347" s="1" t="s">
        <v>265</v>
      </c>
      <c r="F6347" s="41"/>
    </row>
    <row r="6348" spans="2:6" hidden="1">
      <c r="B6348" s="56" t="str">
        <f t="shared" si="99"/>
        <v>https://twitter.com/i/web/status/1463172074986512396</v>
      </c>
      <c r="C6348" s="2" t="s">
        <v>733</v>
      </c>
      <c r="D6348" s="1" t="s">
        <v>654</v>
      </c>
      <c r="F6348" s="41"/>
    </row>
    <row r="6349" spans="2:6" hidden="1">
      <c r="B6349" s="56" t="str">
        <f t="shared" si="99"/>
        <v>https://twitter.com/i/web/status/1463171736011161616</v>
      </c>
      <c r="C6349" s="2" t="s">
        <v>734</v>
      </c>
      <c r="D6349" s="1" t="s">
        <v>447</v>
      </c>
      <c r="F6349" s="41"/>
    </row>
    <row r="6350" spans="2:6" hidden="1">
      <c r="B6350" s="56" t="str">
        <f t="shared" si="99"/>
        <v>https://twitter.com/i/web/status/1463171638313246729</v>
      </c>
      <c r="C6350" s="2" t="s">
        <v>735</v>
      </c>
      <c r="D6350" s="1" t="s">
        <v>265</v>
      </c>
      <c r="F6350" s="41"/>
    </row>
    <row r="6351" spans="2:6" hidden="1">
      <c r="B6351" s="56" t="str">
        <f t="shared" si="99"/>
        <v>https://twitter.com/i/web/status/1463171522722414606</v>
      </c>
      <c r="C6351" s="2" t="s">
        <v>736</v>
      </c>
      <c r="D6351" s="1" t="s">
        <v>737</v>
      </c>
      <c r="F6351" s="41"/>
    </row>
    <row r="6352" spans="2:6" hidden="1">
      <c r="B6352" s="56" t="str">
        <f t="shared" si="99"/>
        <v>https://twitter.com/i/web/status/1463171316408897545</v>
      </c>
      <c r="C6352" s="2" t="s">
        <v>738</v>
      </c>
      <c r="D6352" s="1" t="s">
        <v>739</v>
      </c>
      <c r="F6352" s="41"/>
    </row>
    <row r="6353" spans="2:6" hidden="1">
      <c r="B6353" s="56" t="str">
        <f t="shared" si="99"/>
        <v>https://twitter.com/i/web/status/1463171276500090887</v>
      </c>
      <c r="C6353" s="2" t="s">
        <v>742</v>
      </c>
      <c r="D6353" s="1" t="s">
        <v>743</v>
      </c>
      <c r="F6353" s="41"/>
    </row>
    <row r="6354" spans="2:6" hidden="1">
      <c r="B6354" s="56" t="str">
        <f t="shared" si="99"/>
        <v>https://twitter.com/i/web/status/1463171275447226380</v>
      </c>
      <c r="C6354" s="2" t="s">
        <v>745</v>
      </c>
      <c r="D6354" s="1" t="s">
        <v>746</v>
      </c>
      <c r="F6354" s="41"/>
    </row>
    <row r="6355" spans="2:6" hidden="1">
      <c r="B6355" s="56" t="str">
        <f t="shared" si="99"/>
        <v>https://twitter.com/i/web/status/1463171061260902419</v>
      </c>
      <c r="C6355" s="2" t="s">
        <v>747</v>
      </c>
      <c r="D6355" s="1" t="s">
        <v>748</v>
      </c>
      <c r="F6355" s="41"/>
    </row>
    <row r="6356" spans="2:6" hidden="1">
      <c r="B6356" s="56" t="str">
        <f t="shared" si="99"/>
        <v>https://twitter.com/i/web/status/1463171023046684689</v>
      </c>
      <c r="C6356" s="2" t="s">
        <v>751</v>
      </c>
      <c r="D6356" s="1" t="s">
        <v>752</v>
      </c>
      <c r="F6356" s="41"/>
    </row>
    <row r="6357" spans="2:6" hidden="1">
      <c r="B6357" s="56" t="str">
        <f t="shared" si="99"/>
        <v>https://twitter.com/i/web/status/1463170852606943254</v>
      </c>
      <c r="C6357" s="2" t="s">
        <v>756</v>
      </c>
      <c r="D6357" s="1" t="s">
        <v>757</v>
      </c>
      <c r="F6357" s="41"/>
    </row>
    <row r="6358" spans="2:6" hidden="1">
      <c r="B6358" s="56" t="str">
        <f t="shared" si="99"/>
        <v>https://twitter.com/i/web/status/1463170798768775178</v>
      </c>
      <c r="C6358" s="2" t="s">
        <v>761</v>
      </c>
      <c r="D6358" s="1" t="s">
        <v>566</v>
      </c>
      <c r="F6358" s="41"/>
    </row>
    <row r="6359" spans="2:6" hidden="1">
      <c r="B6359" s="56" t="str">
        <f t="shared" si="99"/>
        <v>https://twitter.com/i/web/status/1463170748017786893</v>
      </c>
      <c r="C6359" s="2" t="s">
        <v>765</v>
      </c>
      <c r="D6359" s="1" t="s">
        <v>766</v>
      </c>
      <c r="F6359" s="41"/>
    </row>
    <row r="6360" spans="2:6" hidden="1">
      <c r="B6360" s="56" t="str">
        <f t="shared" si="99"/>
        <v>https://twitter.com/i/web/status/1463170717609078810</v>
      </c>
      <c r="C6360" s="2" t="s">
        <v>769</v>
      </c>
      <c r="D6360" s="1" t="s">
        <v>686</v>
      </c>
      <c r="F6360" s="41"/>
    </row>
    <row r="6361" spans="2:6" hidden="1">
      <c r="B6361" s="56" t="str">
        <f t="shared" si="99"/>
        <v>https://twitter.com/i/web/status/1463170523362480132</v>
      </c>
      <c r="C6361" s="2" t="s">
        <v>770</v>
      </c>
      <c r="D6361" s="1" t="s">
        <v>722</v>
      </c>
      <c r="F6361" s="41"/>
    </row>
    <row r="6362" spans="2:6" hidden="1">
      <c r="B6362" s="56" t="str">
        <f t="shared" si="99"/>
        <v>https://twitter.com/i/web/status/1463170508875259909</v>
      </c>
      <c r="C6362" s="2" t="s">
        <v>771</v>
      </c>
      <c r="D6362" s="1" t="s">
        <v>772</v>
      </c>
      <c r="F6362" s="41"/>
    </row>
    <row r="6363" spans="2:6" hidden="1">
      <c r="B6363" s="56" t="str">
        <f t="shared" si="99"/>
        <v>https://twitter.com/i/web/status/1463170382786187273</v>
      </c>
      <c r="C6363" s="2" t="s">
        <v>776</v>
      </c>
      <c r="D6363" s="1" t="s">
        <v>777</v>
      </c>
      <c r="F6363" s="41"/>
    </row>
    <row r="6364" spans="2:6" hidden="1">
      <c r="B6364" s="56" t="str">
        <f t="shared" si="99"/>
        <v>https://twitter.com/i/web/status/1463170089830825996</v>
      </c>
      <c r="C6364" s="2" t="s">
        <v>781</v>
      </c>
      <c r="D6364" s="1" t="s">
        <v>782</v>
      </c>
      <c r="F6364" s="41"/>
    </row>
    <row r="6365" spans="2:6" hidden="1">
      <c r="B6365" s="56" t="str">
        <f t="shared" si="99"/>
        <v>https://twitter.com/i/web/status/1463169943764099080</v>
      </c>
      <c r="C6365" s="2" t="s">
        <v>786</v>
      </c>
      <c r="D6365" s="1" t="s">
        <v>787</v>
      </c>
      <c r="F6365" s="41"/>
    </row>
    <row r="6366" spans="2:6" hidden="1">
      <c r="B6366" s="56" t="str">
        <f t="shared" si="99"/>
        <v>https://twitter.com/i/web/status/1463169845688741897</v>
      </c>
      <c r="C6366" s="2" t="s">
        <v>788</v>
      </c>
      <c r="D6366" s="1" t="s">
        <v>38</v>
      </c>
      <c r="F6366" s="41"/>
    </row>
    <row r="6367" spans="2:6" hidden="1">
      <c r="B6367" s="56" t="str">
        <f t="shared" si="99"/>
        <v>https://twitter.com/i/web/status/1463169813942050831</v>
      </c>
      <c r="C6367" s="2" t="s">
        <v>792</v>
      </c>
      <c r="D6367" s="1" t="s">
        <v>793</v>
      </c>
      <c r="F6367" s="41"/>
    </row>
    <row r="6368" spans="2:6" hidden="1">
      <c r="B6368" s="56" t="str">
        <f t="shared" si="99"/>
        <v>https://twitter.com/i/web/status/1463169679871119380</v>
      </c>
      <c r="C6368" s="2" t="s">
        <v>795</v>
      </c>
      <c r="D6368" s="1" t="s">
        <v>88</v>
      </c>
      <c r="F6368" s="41"/>
    </row>
    <row r="6369" spans="2:6" hidden="1">
      <c r="B6369" s="56" t="str">
        <f t="shared" si="99"/>
        <v>https://twitter.com/i/web/status/1463169415529254912</v>
      </c>
      <c r="C6369" s="2" t="s">
        <v>799</v>
      </c>
      <c r="D6369" s="1" t="s">
        <v>293</v>
      </c>
      <c r="F6369" s="41"/>
    </row>
    <row r="6370" spans="2:6" hidden="1">
      <c r="B6370" s="56" t="str">
        <f t="shared" si="99"/>
        <v>https://twitter.com/i/web/status/1463169368255352836</v>
      </c>
      <c r="C6370" s="2" t="s">
        <v>800</v>
      </c>
      <c r="D6370" s="1" t="s">
        <v>801</v>
      </c>
      <c r="F6370" s="41"/>
    </row>
    <row r="6371" spans="2:6" hidden="1">
      <c r="B6371" s="56" t="str">
        <f t="shared" si="99"/>
        <v>https://twitter.com/i/web/status/1463169262265241601</v>
      </c>
      <c r="C6371" s="2" t="s">
        <v>802</v>
      </c>
      <c r="D6371" s="1" t="s">
        <v>803</v>
      </c>
      <c r="F6371" s="41"/>
    </row>
    <row r="6372" spans="2:6" hidden="1">
      <c r="B6372" s="56" t="str">
        <f t="shared" si="99"/>
        <v>https://twitter.com/i/web/status/1463168994454773770</v>
      </c>
      <c r="C6372" s="2" t="s">
        <v>807</v>
      </c>
      <c r="D6372" s="1" t="s">
        <v>207</v>
      </c>
      <c r="F6372" s="41"/>
    </row>
    <row r="6373" spans="2:6" hidden="1">
      <c r="B6373" s="56" t="str">
        <f t="shared" si="99"/>
        <v>https://twitter.com/i/web/status/1463168979925618694</v>
      </c>
      <c r="C6373" s="2" t="s">
        <v>808</v>
      </c>
      <c r="D6373" s="1" t="s">
        <v>809</v>
      </c>
      <c r="F6373" s="41"/>
    </row>
    <row r="6374" spans="2:6" hidden="1">
      <c r="B6374" s="56" t="str">
        <f t="shared" si="99"/>
        <v>https://twitter.com/i/web/status/1463168882194227211</v>
      </c>
      <c r="C6374" s="2" t="s">
        <v>812</v>
      </c>
      <c r="D6374" s="1" t="s">
        <v>703</v>
      </c>
      <c r="F6374" s="41"/>
    </row>
    <row r="6375" spans="2:6" hidden="1">
      <c r="B6375" s="56" t="str">
        <f t="shared" si="99"/>
        <v>https://twitter.com/i/web/status/1463168759762411536</v>
      </c>
      <c r="C6375" s="2" t="s">
        <v>815</v>
      </c>
      <c r="D6375" s="1" t="s">
        <v>816</v>
      </c>
      <c r="F6375" s="41"/>
    </row>
    <row r="6376" spans="2:6" hidden="1">
      <c r="B6376" s="56" t="str">
        <f t="shared" si="99"/>
        <v>https://twitter.com/i/web/status/1463168630825406468</v>
      </c>
      <c r="C6376" s="2" t="s">
        <v>820</v>
      </c>
      <c r="D6376" s="1" t="s">
        <v>821</v>
      </c>
      <c r="F6376" s="41"/>
    </row>
    <row r="6377" spans="2:6" hidden="1">
      <c r="B6377" s="56" t="str">
        <f t="shared" si="99"/>
        <v>https://twitter.com/i/web/status/1463168579801604101</v>
      </c>
      <c r="C6377" s="2" t="s">
        <v>825</v>
      </c>
      <c r="D6377" s="1" t="s">
        <v>88</v>
      </c>
      <c r="F6377" s="41"/>
    </row>
    <row r="6378" spans="2:6" hidden="1">
      <c r="B6378" s="56" t="str">
        <f t="shared" si="99"/>
        <v>https://twitter.com/i/web/status/1463168459148341255</v>
      </c>
      <c r="C6378" s="2" t="s">
        <v>829</v>
      </c>
      <c r="D6378" s="1" t="s">
        <v>830</v>
      </c>
      <c r="F6378" s="41"/>
    </row>
    <row r="6379" spans="2:6" hidden="1">
      <c r="B6379" s="56" t="str">
        <f t="shared" si="99"/>
        <v>https://twitter.com/i/web/status/1463168396263104514</v>
      </c>
      <c r="C6379" s="2" t="s">
        <v>834</v>
      </c>
      <c r="D6379" s="1" t="s">
        <v>835</v>
      </c>
      <c r="F6379" s="41"/>
    </row>
    <row r="6380" spans="2:6" hidden="1">
      <c r="B6380" s="56" t="str">
        <f t="shared" si="99"/>
        <v>https://twitter.com/i/web/status/1463168290935693324</v>
      </c>
      <c r="C6380" s="2" t="s">
        <v>839</v>
      </c>
      <c r="D6380" s="1" t="s">
        <v>840</v>
      </c>
      <c r="F6380" s="41"/>
    </row>
    <row r="6381" spans="2:6" hidden="1">
      <c r="B6381" s="56" t="str">
        <f t="shared" si="99"/>
        <v>https://twitter.com/i/web/status/1463168247658864652</v>
      </c>
      <c r="C6381" s="2" t="s">
        <v>841</v>
      </c>
      <c r="D6381" s="1" t="s">
        <v>842</v>
      </c>
      <c r="F6381" s="41"/>
    </row>
    <row r="6382" spans="2:6" hidden="1">
      <c r="B6382" s="56" t="str">
        <f t="shared" si="99"/>
        <v>https://twitter.com/i/web/status/1463168180961095686</v>
      </c>
      <c r="C6382" s="2" t="s">
        <v>845</v>
      </c>
      <c r="D6382" s="1" t="s">
        <v>402</v>
      </c>
      <c r="F6382" s="41"/>
    </row>
    <row r="6383" spans="2:6" hidden="1">
      <c r="B6383" s="56" t="str">
        <f t="shared" si="99"/>
        <v>https://twitter.com/i/web/status/1463167647441465358</v>
      </c>
      <c r="C6383" s="2" t="s">
        <v>847</v>
      </c>
      <c r="D6383" s="1" t="s">
        <v>848</v>
      </c>
      <c r="F6383" s="41"/>
    </row>
    <row r="6384" spans="2:6" hidden="1">
      <c r="B6384" s="56" t="str">
        <f t="shared" si="99"/>
        <v>https://twitter.com/i/web/status/1463167641711951896</v>
      </c>
      <c r="C6384" s="2" t="s">
        <v>849</v>
      </c>
      <c r="D6384" s="1" t="s">
        <v>850</v>
      </c>
      <c r="F6384" s="41"/>
    </row>
    <row r="6385" spans="2:6" hidden="1">
      <c r="B6385" s="56" t="str">
        <f t="shared" si="99"/>
        <v>https://twitter.com/i/web/status/1463167450095230987</v>
      </c>
      <c r="C6385" s="2" t="s">
        <v>854</v>
      </c>
      <c r="D6385" s="1" t="s">
        <v>199</v>
      </c>
      <c r="F6385" s="41"/>
    </row>
    <row r="6386" spans="2:6" hidden="1">
      <c r="B6386" s="56" t="str">
        <f t="shared" si="99"/>
        <v>https://twitter.com/i/web/status/1463167341383012359</v>
      </c>
      <c r="C6386" s="2" t="s">
        <v>857</v>
      </c>
      <c r="D6386" s="1" t="s">
        <v>858</v>
      </c>
      <c r="F6386" s="41"/>
    </row>
    <row r="6387" spans="2:6" hidden="1">
      <c r="B6387" s="56" t="str">
        <f t="shared" si="99"/>
        <v>https://twitter.com/i/web/status/1463167186541944836</v>
      </c>
      <c r="C6387" s="2" t="s">
        <v>861</v>
      </c>
      <c r="D6387" s="1" t="s">
        <v>862</v>
      </c>
      <c r="F6387" s="41"/>
    </row>
    <row r="6388" spans="2:6" hidden="1">
      <c r="B6388" s="56" t="str">
        <f t="shared" si="99"/>
        <v>https://twitter.com/i/web/status/1463167181169045513</v>
      </c>
      <c r="C6388" s="2" t="s">
        <v>866</v>
      </c>
      <c r="D6388" s="1" t="s">
        <v>867</v>
      </c>
      <c r="F6388" s="41"/>
    </row>
    <row r="6389" spans="2:6" hidden="1">
      <c r="B6389" s="56" t="str">
        <f t="shared" si="99"/>
        <v>https://twitter.com/i/web/status/1463166836065849360</v>
      </c>
      <c r="C6389" s="2" t="s">
        <v>870</v>
      </c>
      <c r="D6389" s="1" t="s">
        <v>871</v>
      </c>
      <c r="F6389" s="41"/>
    </row>
    <row r="6390" spans="2:6" hidden="1">
      <c r="B6390" s="56" t="str">
        <f t="shared" si="99"/>
        <v>https://twitter.com/i/web/status/1463166677533798402</v>
      </c>
      <c r="C6390" s="2" t="s">
        <v>875</v>
      </c>
      <c r="D6390" s="1" t="s">
        <v>194</v>
      </c>
      <c r="F6390" s="41"/>
    </row>
    <row r="6391" spans="2:6" hidden="1">
      <c r="B6391" s="56" t="str">
        <f t="shared" si="99"/>
        <v>https://twitter.com/i/web/status/1463166558944047116</v>
      </c>
      <c r="C6391" s="2" t="s">
        <v>879</v>
      </c>
      <c r="D6391" s="1" t="s">
        <v>880</v>
      </c>
      <c r="F6391" s="41"/>
    </row>
    <row r="6392" spans="2:6" hidden="1">
      <c r="B6392" s="56" t="str">
        <f t="shared" si="99"/>
        <v>https://twitter.com/i/web/status/1463166520528457728</v>
      </c>
      <c r="C6392" s="2" t="s">
        <v>884</v>
      </c>
      <c r="D6392" s="1" t="s">
        <v>207</v>
      </c>
      <c r="F6392" s="41"/>
    </row>
    <row r="6393" spans="2:6" hidden="1">
      <c r="B6393" s="56" t="str">
        <f t="shared" si="99"/>
        <v>https://twitter.com/i/web/status/1463166397136130069</v>
      </c>
      <c r="C6393" s="2" t="s">
        <v>888</v>
      </c>
      <c r="D6393" s="1" t="s">
        <v>889</v>
      </c>
      <c r="F6393" s="41"/>
    </row>
    <row r="6394" spans="2:6" hidden="1">
      <c r="B6394" s="56" t="str">
        <f t="shared" si="99"/>
        <v>https://twitter.com/i/web/status/1463166248456441857</v>
      </c>
      <c r="C6394" s="2" t="s">
        <v>893</v>
      </c>
      <c r="D6394" s="1" t="s">
        <v>894</v>
      </c>
      <c r="F6394" s="41"/>
    </row>
    <row r="6395" spans="2:6" hidden="1">
      <c r="B6395" s="56" t="str">
        <f t="shared" si="99"/>
        <v>https://twitter.com/i/web/status/1463166194551341064</v>
      </c>
      <c r="C6395" s="2" t="s">
        <v>898</v>
      </c>
      <c r="D6395" s="1" t="s">
        <v>899</v>
      </c>
      <c r="F6395" s="41"/>
    </row>
    <row r="6396" spans="2:6" hidden="1">
      <c r="B6396" s="56" t="str">
        <f t="shared" si="99"/>
        <v>https://twitter.com/i/web/status/1463165646833954822</v>
      </c>
      <c r="C6396" s="2" t="s">
        <v>900</v>
      </c>
      <c r="D6396" s="1" t="s">
        <v>901</v>
      </c>
      <c r="F6396" s="41"/>
    </row>
    <row r="6397" spans="2:6" hidden="1">
      <c r="B6397" s="56" t="str">
        <f t="shared" si="99"/>
        <v>https://twitter.com/i/web/status/1463165615728910345</v>
      </c>
      <c r="C6397" s="2" t="s">
        <v>902</v>
      </c>
      <c r="D6397" s="1" t="s">
        <v>903</v>
      </c>
      <c r="F6397" s="41"/>
    </row>
    <row r="6398" spans="2:6" hidden="1">
      <c r="B6398" s="56" t="str">
        <f t="shared" si="99"/>
        <v>https://twitter.com/i/web/status/1463165424913293315</v>
      </c>
      <c r="C6398" s="2" t="s">
        <v>907</v>
      </c>
      <c r="D6398" s="1" t="s">
        <v>908</v>
      </c>
      <c r="F6398" s="41"/>
    </row>
    <row r="6399" spans="2:6" hidden="1">
      <c r="B6399" s="56" t="str">
        <f t="shared" si="99"/>
        <v>https://twitter.com/i/web/status/1463165424577753107</v>
      </c>
      <c r="C6399" s="2" t="s">
        <v>912</v>
      </c>
      <c r="D6399" s="1" t="s">
        <v>269</v>
      </c>
      <c r="F6399" s="41"/>
    </row>
    <row r="6400" spans="2:6" hidden="1">
      <c r="B6400" s="56" t="str">
        <f t="shared" si="99"/>
        <v>https://twitter.com/i/web/status/1463165334698004483</v>
      </c>
      <c r="C6400" s="2" t="s">
        <v>916</v>
      </c>
      <c r="D6400" s="1" t="s">
        <v>917</v>
      </c>
      <c r="F6400" s="41"/>
    </row>
    <row r="6401" spans="2:6" hidden="1">
      <c r="B6401" s="56" t="str">
        <f t="shared" si="99"/>
        <v>https://twitter.com/i/web/status/1463165279517786112</v>
      </c>
      <c r="C6401" s="2" t="s">
        <v>919</v>
      </c>
      <c r="D6401" s="1" t="s">
        <v>574</v>
      </c>
      <c r="F6401" s="41"/>
    </row>
    <row r="6402" spans="2:6" hidden="1">
      <c r="B6402" s="56" t="str">
        <f t="shared" si="99"/>
        <v>https://twitter.com/i/web/status/1463165242729545742</v>
      </c>
      <c r="C6402" s="2" t="s">
        <v>921</v>
      </c>
      <c r="D6402" s="1" t="s">
        <v>922</v>
      </c>
      <c r="F6402" s="41"/>
    </row>
    <row r="6403" spans="2:6" hidden="1">
      <c r="B6403" s="56" t="str">
        <f t="shared" si="99"/>
        <v>https://twitter.com/i/web/status/1463165126824050688</v>
      </c>
      <c r="C6403" s="2" t="s">
        <v>923</v>
      </c>
      <c r="D6403" s="1" t="s">
        <v>77</v>
      </c>
      <c r="F6403" s="41"/>
    </row>
    <row r="6404" spans="2:6" hidden="1">
      <c r="B6404" s="56" t="str">
        <f t="shared" ref="B6404:B6467" si="100">HYPERLINK("https://twitter.com/i/web/status/" &amp; C6404)</f>
        <v>https://twitter.com/i/web/status/1463165035954515970</v>
      </c>
      <c r="C6404" s="2" t="s">
        <v>924</v>
      </c>
      <c r="D6404" s="1" t="s">
        <v>925</v>
      </c>
      <c r="F6404" s="41"/>
    </row>
    <row r="6405" spans="2:6" hidden="1">
      <c r="B6405" s="56" t="str">
        <f t="shared" si="100"/>
        <v>https://twitter.com/i/web/status/1463165020725026830</v>
      </c>
      <c r="C6405" s="2" t="s">
        <v>928</v>
      </c>
      <c r="D6405" s="1" t="s">
        <v>929</v>
      </c>
      <c r="F6405" s="41"/>
    </row>
    <row r="6406" spans="2:6" hidden="1">
      <c r="B6406" s="56" t="str">
        <f t="shared" si="100"/>
        <v>https://twitter.com/i/web/status/1463164967683866632</v>
      </c>
      <c r="C6406" s="2" t="s">
        <v>933</v>
      </c>
      <c r="D6406" s="1" t="s">
        <v>934</v>
      </c>
      <c r="F6406" s="41"/>
    </row>
    <row r="6407" spans="2:6" hidden="1">
      <c r="B6407" s="56" t="str">
        <f t="shared" si="100"/>
        <v>https://twitter.com/i/web/status/1463164889392898070</v>
      </c>
      <c r="C6407" s="2" t="s">
        <v>937</v>
      </c>
      <c r="D6407" s="1" t="s">
        <v>938</v>
      </c>
      <c r="F6407" s="41"/>
    </row>
    <row r="6408" spans="2:6" hidden="1">
      <c r="B6408" s="56" t="str">
        <f t="shared" si="100"/>
        <v>https://twitter.com/i/web/status/1463164527613288451</v>
      </c>
      <c r="C6408" s="2" t="s">
        <v>942</v>
      </c>
      <c r="D6408" s="1" t="s">
        <v>140</v>
      </c>
      <c r="F6408" s="41"/>
    </row>
    <row r="6409" spans="2:6" hidden="1">
      <c r="B6409" s="56" t="str">
        <f t="shared" si="100"/>
        <v>https://twitter.com/i/web/status/1463164500140564482</v>
      </c>
      <c r="C6409" s="2" t="s">
        <v>943</v>
      </c>
      <c r="D6409" s="1" t="s">
        <v>944</v>
      </c>
      <c r="F6409" s="41"/>
    </row>
    <row r="6410" spans="2:6" hidden="1">
      <c r="B6410" s="56" t="str">
        <f t="shared" si="100"/>
        <v>https://twitter.com/i/web/status/1463164392158150677</v>
      </c>
      <c r="C6410" s="2" t="s">
        <v>948</v>
      </c>
      <c r="D6410" s="1" t="s">
        <v>949</v>
      </c>
      <c r="F6410" s="41"/>
    </row>
    <row r="6411" spans="2:6" hidden="1">
      <c r="B6411" s="56" t="str">
        <f t="shared" si="100"/>
        <v>https://twitter.com/i/web/status/1463164322679599108</v>
      </c>
      <c r="C6411" s="2" t="s">
        <v>950</v>
      </c>
      <c r="D6411" s="1" t="s">
        <v>951</v>
      </c>
      <c r="F6411" s="41"/>
    </row>
    <row r="6412" spans="2:6" hidden="1">
      <c r="B6412" s="56" t="str">
        <f t="shared" si="100"/>
        <v>https://twitter.com/i/web/status/1463164110535893001</v>
      </c>
      <c r="C6412" s="2" t="s">
        <v>955</v>
      </c>
      <c r="D6412" s="1" t="s">
        <v>381</v>
      </c>
      <c r="F6412" s="41"/>
    </row>
    <row r="6413" spans="2:6" hidden="1">
      <c r="B6413" s="56" t="str">
        <f t="shared" si="100"/>
        <v>https://twitter.com/i/web/status/1463164067598716934</v>
      </c>
      <c r="C6413" s="2" t="s">
        <v>956</v>
      </c>
      <c r="D6413" s="1" t="s">
        <v>957</v>
      </c>
      <c r="F6413" s="41"/>
    </row>
    <row r="6414" spans="2:6" hidden="1">
      <c r="B6414" s="56" t="str">
        <f t="shared" si="100"/>
        <v>https://twitter.com/i/web/status/1463163995909767175</v>
      </c>
      <c r="C6414" s="2" t="s">
        <v>958</v>
      </c>
      <c r="D6414" s="1" t="s">
        <v>495</v>
      </c>
      <c r="F6414" s="41"/>
    </row>
    <row r="6415" spans="2:6" hidden="1">
      <c r="B6415" s="56" t="str">
        <f t="shared" si="100"/>
        <v>https://twitter.com/i/web/status/1463163974703370260</v>
      </c>
      <c r="C6415" s="2" t="s">
        <v>961</v>
      </c>
      <c r="D6415" s="1" t="s">
        <v>962</v>
      </c>
      <c r="F6415" s="41"/>
    </row>
    <row r="6416" spans="2:6" hidden="1">
      <c r="B6416" s="56" t="str">
        <f t="shared" si="100"/>
        <v>https://twitter.com/i/web/status/1463163924111577102</v>
      </c>
      <c r="C6416" s="2" t="s">
        <v>963</v>
      </c>
      <c r="D6416" s="1" t="s">
        <v>964</v>
      </c>
      <c r="F6416" s="41"/>
    </row>
    <row r="6417" spans="2:6" hidden="1">
      <c r="B6417" s="56" t="str">
        <f t="shared" si="100"/>
        <v>https://twitter.com/i/web/status/1463163827692974099</v>
      </c>
      <c r="C6417" s="2" t="s">
        <v>968</v>
      </c>
      <c r="D6417" s="1" t="s">
        <v>88</v>
      </c>
      <c r="F6417" s="41"/>
    </row>
    <row r="6418" spans="2:6" hidden="1">
      <c r="B6418" s="56" t="str">
        <f t="shared" si="100"/>
        <v>https://twitter.com/i/web/status/1463163798320263172</v>
      </c>
      <c r="C6418" s="2" t="s">
        <v>971</v>
      </c>
      <c r="D6418" s="1" t="s">
        <v>972</v>
      </c>
      <c r="F6418" s="41"/>
    </row>
    <row r="6419" spans="2:6" hidden="1">
      <c r="B6419" s="56" t="str">
        <f t="shared" si="100"/>
        <v>https://twitter.com/i/web/status/1463163666094862354</v>
      </c>
      <c r="C6419" s="2" t="s">
        <v>973</v>
      </c>
      <c r="D6419" s="1" t="s">
        <v>174</v>
      </c>
      <c r="F6419" s="41"/>
    </row>
    <row r="6420" spans="2:6" hidden="1">
      <c r="B6420" s="56" t="str">
        <f t="shared" si="100"/>
        <v>https://twitter.com/i/web/status/1463163392898879489</v>
      </c>
      <c r="C6420" s="2" t="s">
        <v>977</v>
      </c>
      <c r="D6420" s="1" t="s">
        <v>978</v>
      </c>
      <c r="F6420" s="41"/>
    </row>
    <row r="6421" spans="2:6" hidden="1">
      <c r="B6421" s="56" t="str">
        <f t="shared" si="100"/>
        <v>https://twitter.com/i/web/status/1463163282135650309</v>
      </c>
      <c r="C6421" s="2" t="s">
        <v>979</v>
      </c>
      <c r="D6421" s="1" t="s">
        <v>207</v>
      </c>
      <c r="F6421" s="41"/>
    </row>
    <row r="6422" spans="2:6" hidden="1">
      <c r="B6422" s="56" t="str">
        <f t="shared" si="100"/>
        <v>https://twitter.com/i/web/status/1463163227152564243</v>
      </c>
      <c r="C6422" s="2" t="s">
        <v>983</v>
      </c>
      <c r="D6422" s="1" t="s">
        <v>984</v>
      </c>
      <c r="F6422" s="41"/>
    </row>
    <row r="6423" spans="2:6" hidden="1">
      <c r="B6423" s="56" t="str">
        <f t="shared" si="100"/>
        <v>https://twitter.com/i/web/status/1463162866966614036</v>
      </c>
      <c r="C6423" s="2" t="s">
        <v>985</v>
      </c>
      <c r="D6423" s="1" t="s">
        <v>217</v>
      </c>
      <c r="F6423" s="41"/>
    </row>
    <row r="6424" spans="2:6" hidden="1">
      <c r="B6424" s="56" t="str">
        <f t="shared" si="100"/>
        <v>https://twitter.com/i/web/status/1463162865322536960</v>
      </c>
      <c r="C6424" s="2" t="s">
        <v>988</v>
      </c>
      <c r="D6424" s="1" t="s">
        <v>160</v>
      </c>
      <c r="F6424" s="41"/>
    </row>
    <row r="6425" spans="2:6" hidden="1">
      <c r="B6425" s="56" t="str">
        <f t="shared" si="100"/>
        <v>https://twitter.com/i/web/status/1463162628931559434</v>
      </c>
      <c r="C6425" s="2" t="s">
        <v>989</v>
      </c>
      <c r="D6425" s="1" t="s">
        <v>990</v>
      </c>
      <c r="F6425" s="41"/>
    </row>
    <row r="6426" spans="2:6" hidden="1">
      <c r="B6426" s="56" t="str">
        <f t="shared" si="100"/>
        <v>https://twitter.com/i/web/status/1463162487302414337</v>
      </c>
      <c r="C6426" s="2" t="s">
        <v>994</v>
      </c>
      <c r="D6426" s="1" t="s">
        <v>995</v>
      </c>
      <c r="F6426" s="41"/>
    </row>
    <row r="6427" spans="2:6" hidden="1">
      <c r="B6427" s="56" t="str">
        <f t="shared" si="100"/>
        <v>https://twitter.com/i/web/status/1463162449293627406</v>
      </c>
      <c r="C6427" s="2" t="s">
        <v>999</v>
      </c>
      <c r="D6427" s="1" t="s">
        <v>1000</v>
      </c>
      <c r="F6427" s="41"/>
    </row>
    <row r="6428" spans="2:6" hidden="1">
      <c r="B6428" s="56" t="str">
        <f t="shared" si="100"/>
        <v>https://twitter.com/i/web/status/1463162406234902541</v>
      </c>
      <c r="C6428" s="2" t="s">
        <v>1004</v>
      </c>
      <c r="D6428" s="1" t="s">
        <v>72</v>
      </c>
      <c r="F6428" s="41"/>
    </row>
    <row r="6429" spans="2:6" hidden="1">
      <c r="B6429" s="56" t="str">
        <f t="shared" si="100"/>
        <v>https://twitter.com/i/web/status/1463162394398670851</v>
      </c>
      <c r="C6429" s="2" t="s">
        <v>1007</v>
      </c>
      <c r="D6429" s="1" t="s">
        <v>293</v>
      </c>
      <c r="F6429" s="41"/>
    </row>
    <row r="6430" spans="2:6" hidden="1">
      <c r="B6430" s="56" t="str">
        <f t="shared" si="100"/>
        <v>https://twitter.com/i/web/status/1463162339683975184</v>
      </c>
      <c r="C6430" s="2" t="s">
        <v>1011</v>
      </c>
      <c r="D6430" s="1" t="s">
        <v>654</v>
      </c>
      <c r="F6430" s="41"/>
    </row>
    <row r="6431" spans="2:6" hidden="1">
      <c r="B6431" s="56" t="str">
        <f t="shared" si="100"/>
        <v>https://twitter.com/i/web/status/1463162044455268364</v>
      </c>
      <c r="C6431" s="2" t="s">
        <v>1012</v>
      </c>
      <c r="D6431" s="1" t="s">
        <v>703</v>
      </c>
      <c r="F6431" s="41"/>
    </row>
    <row r="6432" spans="2:6" hidden="1">
      <c r="B6432" s="56" t="str">
        <f t="shared" si="100"/>
        <v>https://twitter.com/i/web/status/1463161748249264140</v>
      </c>
      <c r="C6432" s="2" t="s">
        <v>1013</v>
      </c>
      <c r="D6432" s="1" t="s">
        <v>293</v>
      </c>
      <c r="F6432" s="41"/>
    </row>
    <row r="6433" spans="2:6" hidden="1">
      <c r="B6433" s="56" t="str">
        <f t="shared" si="100"/>
        <v>https://twitter.com/i/web/status/1463161714095149080</v>
      </c>
      <c r="C6433" s="2" t="s">
        <v>1014</v>
      </c>
      <c r="D6433" s="1" t="s">
        <v>1015</v>
      </c>
      <c r="F6433" s="41"/>
    </row>
    <row r="6434" spans="2:6" hidden="1">
      <c r="B6434" s="56" t="str">
        <f t="shared" si="100"/>
        <v>https://twitter.com/i/web/status/1463161639096795146</v>
      </c>
      <c r="C6434" s="2" t="s">
        <v>1019</v>
      </c>
      <c r="D6434" s="1" t="s">
        <v>174</v>
      </c>
      <c r="F6434" s="41"/>
    </row>
    <row r="6435" spans="2:6" hidden="1">
      <c r="B6435" s="56" t="str">
        <f t="shared" si="100"/>
        <v>https://twitter.com/i/web/status/1463161570138202129</v>
      </c>
      <c r="C6435" s="2" t="s">
        <v>1023</v>
      </c>
      <c r="D6435" s="1" t="s">
        <v>1024</v>
      </c>
      <c r="F6435" s="41"/>
    </row>
    <row r="6436" spans="2:6" hidden="1">
      <c r="B6436" s="56" t="str">
        <f t="shared" si="100"/>
        <v>https://twitter.com/i/web/status/1463161535304544259</v>
      </c>
      <c r="C6436" s="2" t="s">
        <v>1025</v>
      </c>
      <c r="D6436" s="1" t="s">
        <v>1026</v>
      </c>
      <c r="F6436" s="41"/>
    </row>
    <row r="6437" spans="2:6" hidden="1">
      <c r="B6437" s="56" t="str">
        <f t="shared" si="100"/>
        <v>https://twitter.com/i/web/status/1463161188787830786</v>
      </c>
      <c r="C6437" s="2" t="s">
        <v>1027</v>
      </c>
      <c r="D6437" s="1" t="s">
        <v>1028</v>
      </c>
      <c r="F6437" s="41"/>
    </row>
    <row r="6438" spans="2:6" hidden="1">
      <c r="B6438" s="56" t="str">
        <f t="shared" si="100"/>
        <v>https://twitter.com/i/web/status/1463161043329372169</v>
      </c>
      <c r="C6438" s="2" t="s">
        <v>1029</v>
      </c>
      <c r="D6438" s="1" t="s">
        <v>1030</v>
      </c>
      <c r="F6438" s="41"/>
    </row>
    <row r="6439" spans="2:6" hidden="1">
      <c r="B6439" s="56" t="str">
        <f t="shared" si="100"/>
        <v>https://twitter.com/i/web/status/1463160841113681929</v>
      </c>
      <c r="C6439" s="2" t="s">
        <v>1031</v>
      </c>
      <c r="D6439" s="1" t="s">
        <v>263</v>
      </c>
      <c r="F6439" s="41"/>
    </row>
    <row r="6440" spans="2:6" hidden="1">
      <c r="B6440" s="56" t="str">
        <f t="shared" si="100"/>
        <v>https://twitter.com/i/web/status/1463160827448602639</v>
      </c>
      <c r="C6440" s="2" t="s">
        <v>1034</v>
      </c>
      <c r="D6440" s="1" t="s">
        <v>194</v>
      </c>
      <c r="F6440" s="41"/>
    </row>
    <row r="6441" spans="2:6" hidden="1">
      <c r="B6441" s="56" t="str">
        <f t="shared" si="100"/>
        <v>https://twitter.com/i/web/status/1463160771186151446</v>
      </c>
      <c r="C6441" s="2" t="s">
        <v>1037</v>
      </c>
      <c r="D6441" s="1" t="s">
        <v>842</v>
      </c>
      <c r="F6441" s="41"/>
    </row>
    <row r="6442" spans="2:6" hidden="1">
      <c r="B6442" s="56" t="str">
        <f t="shared" si="100"/>
        <v>https://twitter.com/i/web/status/1463160727519252488</v>
      </c>
      <c r="C6442" s="2" t="s">
        <v>1038</v>
      </c>
      <c r="D6442" s="1" t="s">
        <v>1039</v>
      </c>
      <c r="F6442" s="41"/>
    </row>
    <row r="6443" spans="2:6" hidden="1">
      <c r="B6443" s="56" t="str">
        <f t="shared" si="100"/>
        <v>https://twitter.com/i/web/status/1463160524129116163</v>
      </c>
      <c r="C6443" s="2" t="s">
        <v>1044</v>
      </c>
      <c r="D6443" s="1" t="s">
        <v>574</v>
      </c>
      <c r="F6443" s="41"/>
    </row>
    <row r="6444" spans="2:6" hidden="1">
      <c r="B6444" s="56" t="str">
        <f t="shared" si="100"/>
        <v>https://twitter.com/i/web/status/1463160482534244373</v>
      </c>
      <c r="C6444" s="2" t="s">
        <v>1047</v>
      </c>
      <c r="D6444" s="1" t="s">
        <v>440</v>
      </c>
      <c r="F6444" s="41"/>
    </row>
    <row r="6445" spans="2:6" hidden="1">
      <c r="B6445" s="56" t="str">
        <f t="shared" si="100"/>
        <v>https://twitter.com/i/web/status/1463160233010905099</v>
      </c>
      <c r="C6445" s="2" t="s">
        <v>1048</v>
      </c>
      <c r="D6445" s="1" t="s">
        <v>1049</v>
      </c>
      <c r="F6445" s="41"/>
    </row>
    <row r="6446" spans="2:6" hidden="1">
      <c r="B6446" s="56" t="str">
        <f t="shared" si="100"/>
        <v>https://twitter.com/i/web/status/1463159934980444167</v>
      </c>
      <c r="C6446" s="2" t="s">
        <v>1050</v>
      </c>
      <c r="D6446" s="1" t="s">
        <v>265</v>
      </c>
      <c r="F6446" s="41"/>
    </row>
    <row r="6447" spans="2:6" hidden="1">
      <c r="B6447" s="56" t="str">
        <f t="shared" si="100"/>
        <v>https://twitter.com/i/web/status/1463159775156391940</v>
      </c>
      <c r="C6447" s="2" t="s">
        <v>1051</v>
      </c>
      <c r="D6447" s="1" t="s">
        <v>568</v>
      </c>
      <c r="F6447" s="41"/>
    </row>
    <row r="6448" spans="2:6" hidden="1">
      <c r="B6448" s="56" t="str">
        <f t="shared" si="100"/>
        <v>https://twitter.com/i/web/status/1463159614845997058</v>
      </c>
      <c r="C6448" s="2" t="s">
        <v>1054</v>
      </c>
      <c r="D6448" s="1" t="s">
        <v>1055</v>
      </c>
      <c r="F6448" s="41"/>
    </row>
    <row r="6449" spans="2:6" hidden="1">
      <c r="B6449" s="56" t="str">
        <f t="shared" si="100"/>
        <v>https://twitter.com/i/web/status/1463159605647839251</v>
      </c>
      <c r="C6449" s="2" t="s">
        <v>1059</v>
      </c>
      <c r="D6449" s="1" t="s">
        <v>1060</v>
      </c>
      <c r="F6449" s="41"/>
    </row>
    <row r="6450" spans="2:6" hidden="1">
      <c r="B6450" s="56" t="str">
        <f t="shared" si="100"/>
        <v>https://twitter.com/i/web/status/1463159372540952586</v>
      </c>
      <c r="C6450" s="2" t="s">
        <v>1063</v>
      </c>
      <c r="D6450" s="1" t="s">
        <v>1064</v>
      </c>
      <c r="F6450" s="41"/>
    </row>
    <row r="6451" spans="2:6" hidden="1">
      <c r="B6451" s="56" t="str">
        <f t="shared" si="100"/>
        <v>https://twitter.com/i/web/status/1463159328173703175</v>
      </c>
      <c r="C6451" s="2" t="s">
        <v>1067</v>
      </c>
      <c r="D6451" s="1" t="s">
        <v>1068</v>
      </c>
      <c r="F6451" s="41"/>
    </row>
    <row r="6452" spans="2:6" hidden="1">
      <c r="B6452" s="56" t="str">
        <f t="shared" si="100"/>
        <v>https://twitter.com/i/web/status/1463159191321907218</v>
      </c>
      <c r="C6452" s="2" t="s">
        <v>1069</v>
      </c>
      <c r="D6452" s="1" t="s">
        <v>450</v>
      </c>
      <c r="F6452" s="41"/>
    </row>
    <row r="6453" spans="2:6" hidden="1">
      <c r="B6453" s="56" t="str">
        <f t="shared" si="100"/>
        <v>https://twitter.com/i/web/status/1463158994386792460</v>
      </c>
      <c r="C6453" s="2" t="s">
        <v>1070</v>
      </c>
      <c r="D6453" s="1" t="s">
        <v>1071</v>
      </c>
      <c r="F6453" s="41"/>
    </row>
    <row r="6454" spans="2:6" hidden="1">
      <c r="B6454" s="56" t="str">
        <f t="shared" si="100"/>
        <v>https://twitter.com/i/web/status/1463158988158214158</v>
      </c>
      <c r="C6454" s="2" t="s">
        <v>1072</v>
      </c>
      <c r="D6454" s="1" t="s">
        <v>1073</v>
      </c>
      <c r="F6454" s="41"/>
    </row>
    <row r="6455" spans="2:6" hidden="1">
      <c r="B6455" s="56" t="str">
        <f t="shared" si="100"/>
        <v>https://twitter.com/i/web/status/1463158951692931088</v>
      </c>
      <c r="C6455" s="2" t="s">
        <v>1078</v>
      </c>
      <c r="D6455" s="1" t="s">
        <v>1079</v>
      </c>
      <c r="F6455" s="41"/>
    </row>
    <row r="6456" spans="2:6" hidden="1">
      <c r="B6456" s="56" t="str">
        <f t="shared" si="100"/>
        <v>https://twitter.com/i/web/status/1463158910995554312</v>
      </c>
      <c r="C6456" s="2" t="s">
        <v>1081</v>
      </c>
      <c r="D6456" s="1" t="s">
        <v>435</v>
      </c>
      <c r="F6456" s="41"/>
    </row>
    <row r="6457" spans="2:6" hidden="1">
      <c r="B6457" s="56" t="str">
        <f t="shared" si="100"/>
        <v>https://twitter.com/i/web/status/1463158834021777423</v>
      </c>
      <c r="C6457" s="2" t="s">
        <v>1084</v>
      </c>
      <c r="D6457" s="1" t="s">
        <v>514</v>
      </c>
      <c r="F6457" s="41"/>
    </row>
    <row r="6458" spans="2:6" hidden="1">
      <c r="B6458" s="56" t="str">
        <f t="shared" si="100"/>
        <v>https://twitter.com/i/web/status/1463158629922754569</v>
      </c>
      <c r="C6458" s="2" t="s">
        <v>1087</v>
      </c>
      <c r="D6458" s="1" t="s">
        <v>435</v>
      </c>
      <c r="F6458" s="41"/>
    </row>
    <row r="6459" spans="2:6" hidden="1">
      <c r="B6459" s="56" t="str">
        <f t="shared" si="100"/>
        <v>https://twitter.com/i/web/status/1463158546443472901</v>
      </c>
      <c r="C6459" s="2" t="s">
        <v>1088</v>
      </c>
      <c r="D6459" s="1" t="s">
        <v>1089</v>
      </c>
      <c r="F6459" s="41"/>
    </row>
    <row r="6460" spans="2:6" hidden="1">
      <c r="B6460" s="56" t="str">
        <f t="shared" si="100"/>
        <v>https://twitter.com/i/web/status/1463158453883572241</v>
      </c>
      <c r="C6460" s="2" t="s">
        <v>1093</v>
      </c>
      <c r="D6460" s="1" t="s">
        <v>394</v>
      </c>
      <c r="F6460" s="41"/>
    </row>
    <row r="6461" spans="2:6" hidden="1">
      <c r="B6461" s="56" t="str">
        <f t="shared" si="100"/>
        <v>https://twitter.com/i/web/status/1463158318021681171</v>
      </c>
      <c r="C6461" s="2" t="s">
        <v>1098</v>
      </c>
      <c r="D6461" s="1" t="s">
        <v>1099</v>
      </c>
      <c r="F6461" s="41"/>
    </row>
    <row r="6462" spans="2:6" hidden="1">
      <c r="B6462" s="56" t="str">
        <f t="shared" si="100"/>
        <v>https://twitter.com/i/web/status/1463158233753956353</v>
      </c>
      <c r="C6462" s="2" t="s">
        <v>1102</v>
      </c>
      <c r="D6462" s="1" t="s">
        <v>1103</v>
      </c>
      <c r="F6462" s="41"/>
    </row>
    <row r="6463" spans="2:6" hidden="1">
      <c r="B6463" s="56" t="str">
        <f t="shared" si="100"/>
        <v>https://twitter.com/i/web/status/1463158030036606977</v>
      </c>
      <c r="C6463" s="2" t="s">
        <v>1106</v>
      </c>
      <c r="D6463" s="1" t="s">
        <v>748</v>
      </c>
      <c r="F6463" s="41"/>
    </row>
    <row r="6464" spans="2:6" hidden="1">
      <c r="B6464" s="56" t="str">
        <f t="shared" si="100"/>
        <v>https://twitter.com/i/web/status/1463157906677895193</v>
      </c>
      <c r="C6464" s="2" t="s">
        <v>1109</v>
      </c>
      <c r="D6464" s="1" t="s">
        <v>1110</v>
      </c>
      <c r="F6464" s="41"/>
    </row>
    <row r="6465" spans="2:6" hidden="1">
      <c r="B6465" s="56" t="str">
        <f t="shared" si="100"/>
        <v>https://twitter.com/i/web/status/1463157797936324625</v>
      </c>
      <c r="C6465" s="2" t="s">
        <v>1113</v>
      </c>
      <c r="D6465" s="1" t="s">
        <v>435</v>
      </c>
      <c r="F6465" s="41"/>
    </row>
    <row r="6466" spans="2:6" hidden="1">
      <c r="B6466" s="56" t="str">
        <f t="shared" si="100"/>
        <v>https://twitter.com/i/web/status/1463157697340076032</v>
      </c>
      <c r="C6466" s="2" t="s">
        <v>1117</v>
      </c>
      <c r="D6466" s="1" t="s">
        <v>188</v>
      </c>
      <c r="F6466" s="41"/>
    </row>
    <row r="6467" spans="2:6" hidden="1">
      <c r="B6467" s="56" t="str">
        <f t="shared" si="100"/>
        <v>https://twitter.com/i/web/status/1463157634866032650</v>
      </c>
      <c r="C6467" s="2" t="s">
        <v>1121</v>
      </c>
      <c r="D6467" s="1" t="s">
        <v>1122</v>
      </c>
      <c r="F6467" s="41"/>
    </row>
    <row r="6468" spans="2:6" hidden="1">
      <c r="B6468" s="56" t="str">
        <f t="shared" ref="B6468:B6531" si="101">HYPERLINK("https://twitter.com/i/web/status/" &amp; C6468)</f>
        <v>https://twitter.com/i/web/status/1463157618185224194</v>
      </c>
      <c r="C6468" s="2" t="s">
        <v>1125</v>
      </c>
      <c r="D6468" s="1" t="s">
        <v>616</v>
      </c>
      <c r="F6468" s="41"/>
    </row>
    <row r="6469" spans="2:6" hidden="1">
      <c r="B6469" s="56" t="str">
        <f t="shared" si="101"/>
        <v>https://twitter.com/i/web/status/1463157458227142659</v>
      </c>
      <c r="C6469" s="2" t="s">
        <v>1127</v>
      </c>
      <c r="D6469" s="1" t="s">
        <v>1128</v>
      </c>
      <c r="F6469" s="41"/>
    </row>
    <row r="6470" spans="2:6" hidden="1">
      <c r="B6470" s="56" t="str">
        <f t="shared" si="101"/>
        <v>https://twitter.com/i/web/status/1463157319047553035</v>
      </c>
      <c r="C6470" s="2" t="s">
        <v>1129</v>
      </c>
      <c r="D6470" s="1" t="s">
        <v>1130</v>
      </c>
      <c r="F6470" s="41"/>
    </row>
    <row r="6471" spans="2:6" hidden="1">
      <c r="B6471" s="56" t="str">
        <f t="shared" si="101"/>
        <v>https://twitter.com/i/web/status/1463156997185015812</v>
      </c>
      <c r="C6471" s="2" t="s">
        <v>1131</v>
      </c>
      <c r="D6471" s="1" t="s">
        <v>1132</v>
      </c>
      <c r="F6471" s="41"/>
    </row>
    <row r="6472" spans="2:6" hidden="1">
      <c r="B6472" s="56" t="str">
        <f t="shared" si="101"/>
        <v>https://twitter.com/i/web/status/1463156924036300811</v>
      </c>
      <c r="C6472" s="2" t="s">
        <v>1133</v>
      </c>
      <c r="D6472" s="1" t="s">
        <v>194</v>
      </c>
      <c r="F6472" s="41"/>
    </row>
    <row r="6473" spans="2:6" hidden="1">
      <c r="B6473" s="56" t="str">
        <f t="shared" si="101"/>
        <v>https://twitter.com/i/web/status/1463156786354081801</v>
      </c>
      <c r="C6473" s="2" t="s">
        <v>1137</v>
      </c>
      <c r="D6473" s="1" t="s">
        <v>1138</v>
      </c>
      <c r="F6473" s="41"/>
    </row>
    <row r="6474" spans="2:6" hidden="1">
      <c r="B6474" s="56" t="str">
        <f t="shared" si="101"/>
        <v>https://twitter.com/i/web/status/1463156777206247425</v>
      </c>
      <c r="C6474" s="2" t="s">
        <v>1139</v>
      </c>
      <c r="D6474" s="1" t="s">
        <v>625</v>
      </c>
      <c r="F6474" s="41"/>
    </row>
    <row r="6475" spans="2:6" hidden="1">
      <c r="B6475" s="56" t="str">
        <f t="shared" si="101"/>
        <v>https://twitter.com/i/web/status/1463156103315955723</v>
      </c>
      <c r="C6475" s="2" t="s">
        <v>1143</v>
      </c>
      <c r="D6475" s="1" t="s">
        <v>265</v>
      </c>
      <c r="F6475" s="41"/>
    </row>
    <row r="6476" spans="2:6" hidden="1">
      <c r="B6476" s="56" t="str">
        <f t="shared" si="101"/>
        <v>https://twitter.com/i/web/status/1463155828018622469</v>
      </c>
      <c r="C6476" s="2" t="s">
        <v>1146</v>
      </c>
      <c r="D6476" s="1" t="s">
        <v>722</v>
      </c>
      <c r="F6476" s="41"/>
    </row>
    <row r="6477" spans="2:6" hidden="1">
      <c r="B6477" s="56" t="str">
        <f t="shared" si="101"/>
        <v>https://twitter.com/i/web/status/1463155667104055318</v>
      </c>
      <c r="C6477" s="2" t="s">
        <v>1150</v>
      </c>
      <c r="D6477" s="1" t="s">
        <v>589</v>
      </c>
      <c r="F6477" s="41"/>
    </row>
    <row r="6478" spans="2:6" hidden="1">
      <c r="B6478" s="56" t="str">
        <f t="shared" si="101"/>
        <v>https://twitter.com/i/web/status/1463155552716877824</v>
      </c>
      <c r="C6478" s="2" t="s">
        <v>1154</v>
      </c>
      <c r="D6478" s="1" t="s">
        <v>1155</v>
      </c>
      <c r="F6478" s="41"/>
    </row>
    <row r="6479" spans="2:6" hidden="1">
      <c r="B6479" s="56" t="str">
        <f t="shared" si="101"/>
        <v>https://twitter.com/i/web/status/1463155516323110928</v>
      </c>
      <c r="C6479" s="2" t="s">
        <v>1158</v>
      </c>
      <c r="D6479" s="1" t="s">
        <v>350</v>
      </c>
      <c r="F6479" s="41"/>
    </row>
    <row r="6480" spans="2:6" hidden="1">
      <c r="B6480" s="56" t="str">
        <f t="shared" si="101"/>
        <v>https://twitter.com/i/web/status/1463155441244901376</v>
      </c>
      <c r="C6480" s="2" t="s">
        <v>1159</v>
      </c>
      <c r="D6480" s="1" t="s">
        <v>1160</v>
      </c>
      <c r="F6480" s="41"/>
    </row>
    <row r="6481" spans="2:6" hidden="1">
      <c r="B6481" s="56" t="str">
        <f t="shared" si="101"/>
        <v>https://twitter.com/i/web/status/1463154675033808905</v>
      </c>
      <c r="C6481" s="2" t="s">
        <v>1161</v>
      </c>
      <c r="D6481" s="1" t="s">
        <v>803</v>
      </c>
      <c r="F6481" s="41"/>
    </row>
    <row r="6482" spans="2:6" hidden="1">
      <c r="B6482" s="56" t="str">
        <f t="shared" si="101"/>
        <v>https://twitter.com/i/web/status/1463154118034399238</v>
      </c>
      <c r="C6482" s="2" t="s">
        <v>1162</v>
      </c>
      <c r="D6482" s="1" t="s">
        <v>1163</v>
      </c>
      <c r="F6482" s="41"/>
    </row>
    <row r="6483" spans="2:6" hidden="1">
      <c r="B6483" s="56" t="str">
        <f t="shared" si="101"/>
        <v>https://twitter.com/i/web/status/1463154076636614669</v>
      </c>
      <c r="C6483" s="2" t="s">
        <v>1166</v>
      </c>
      <c r="D6483" s="1" t="s">
        <v>1167</v>
      </c>
      <c r="F6483" s="41"/>
    </row>
    <row r="6484" spans="2:6" hidden="1">
      <c r="B6484" s="56" t="str">
        <f t="shared" si="101"/>
        <v>https://twitter.com/i/web/status/1463154064900993029</v>
      </c>
      <c r="C6484" s="2" t="s">
        <v>1168</v>
      </c>
      <c r="D6484" s="1" t="s">
        <v>1169</v>
      </c>
      <c r="F6484" s="41"/>
    </row>
    <row r="6485" spans="2:6" hidden="1">
      <c r="B6485" s="56" t="str">
        <f t="shared" si="101"/>
        <v>https://twitter.com/i/web/status/1463154057556680705</v>
      </c>
      <c r="C6485" s="2" t="s">
        <v>1173</v>
      </c>
      <c r="D6485" s="1" t="s">
        <v>1064</v>
      </c>
      <c r="F6485" s="41"/>
    </row>
    <row r="6486" spans="2:6" hidden="1">
      <c r="B6486" s="56" t="str">
        <f t="shared" si="101"/>
        <v>https://twitter.com/i/web/status/1463153966594736128</v>
      </c>
      <c r="C6486" s="2" t="s">
        <v>1176</v>
      </c>
      <c r="D6486" s="1" t="s">
        <v>1177</v>
      </c>
      <c r="F6486" s="41"/>
    </row>
    <row r="6487" spans="2:6" hidden="1">
      <c r="B6487" s="56" t="str">
        <f t="shared" si="101"/>
        <v>https://twitter.com/i/web/status/1463153781219201027</v>
      </c>
      <c r="C6487" s="2" t="s">
        <v>1178</v>
      </c>
      <c r="D6487" s="1" t="s">
        <v>1179</v>
      </c>
      <c r="F6487" s="41"/>
    </row>
    <row r="6488" spans="2:6" hidden="1">
      <c r="B6488" s="56" t="str">
        <f t="shared" si="101"/>
        <v>https://twitter.com/i/web/status/1463153654228295688</v>
      </c>
      <c r="C6488" s="2" t="s">
        <v>1180</v>
      </c>
      <c r="D6488" s="1" t="s">
        <v>88</v>
      </c>
      <c r="F6488" s="41"/>
    </row>
    <row r="6489" spans="2:6" hidden="1">
      <c r="B6489" s="56" t="str">
        <f t="shared" si="101"/>
        <v>https://twitter.com/i/web/status/1463153646858903554</v>
      </c>
      <c r="C6489" s="2" t="s">
        <v>1182</v>
      </c>
      <c r="D6489" s="1" t="s">
        <v>1183</v>
      </c>
      <c r="F6489" s="41"/>
    </row>
    <row r="6490" spans="2:6" hidden="1">
      <c r="B6490" s="56" t="str">
        <f t="shared" si="101"/>
        <v>https://twitter.com/i/web/status/1463153540390703107</v>
      </c>
      <c r="C6490" s="2" t="s">
        <v>1185</v>
      </c>
      <c r="D6490" s="1" t="s">
        <v>293</v>
      </c>
      <c r="F6490" s="41"/>
    </row>
    <row r="6491" spans="2:6" hidden="1">
      <c r="B6491" s="56" t="str">
        <f t="shared" si="101"/>
        <v>https://twitter.com/i/web/status/1463153442185039878</v>
      </c>
      <c r="C6491" s="2" t="s">
        <v>1187</v>
      </c>
      <c r="D6491" s="1" t="s">
        <v>1188</v>
      </c>
      <c r="F6491" s="41"/>
    </row>
    <row r="6492" spans="2:6" hidden="1">
      <c r="B6492" s="56" t="str">
        <f t="shared" si="101"/>
        <v>https://twitter.com/i/web/status/1463152794811125771</v>
      </c>
      <c r="C6492" s="2" t="s">
        <v>1190</v>
      </c>
      <c r="D6492" s="1" t="s">
        <v>160</v>
      </c>
      <c r="F6492" s="41"/>
    </row>
    <row r="6493" spans="2:6" hidden="1">
      <c r="B6493" s="56" t="str">
        <f t="shared" si="101"/>
        <v>https://twitter.com/i/web/status/1463152474370580484</v>
      </c>
      <c r="C6493" s="2" t="s">
        <v>1193</v>
      </c>
      <c r="D6493" s="1" t="s">
        <v>646</v>
      </c>
      <c r="F6493" s="41"/>
    </row>
    <row r="6494" spans="2:6" hidden="1">
      <c r="B6494" s="56" t="str">
        <f t="shared" si="101"/>
        <v>https://twitter.com/i/web/status/1463152345030795274</v>
      </c>
      <c r="C6494" s="2" t="s">
        <v>1194</v>
      </c>
      <c r="D6494" s="1" t="s">
        <v>743</v>
      </c>
      <c r="F6494" s="41"/>
    </row>
    <row r="6495" spans="2:6" hidden="1">
      <c r="B6495" s="56" t="str">
        <f t="shared" si="101"/>
        <v>https://twitter.com/i/web/status/1463152226726252563</v>
      </c>
      <c r="C6495" s="2" t="s">
        <v>1196</v>
      </c>
      <c r="D6495" s="1" t="s">
        <v>350</v>
      </c>
      <c r="F6495" s="41"/>
    </row>
    <row r="6496" spans="2:6" hidden="1">
      <c r="B6496" s="56" t="str">
        <f t="shared" si="101"/>
        <v>https://twitter.com/i/web/status/1463152134057304065</v>
      </c>
      <c r="C6496" s="2" t="s">
        <v>1197</v>
      </c>
      <c r="D6496" s="1" t="s">
        <v>1198</v>
      </c>
      <c r="F6496" s="41"/>
    </row>
    <row r="6497" spans="2:6" hidden="1">
      <c r="B6497" s="56" t="str">
        <f t="shared" si="101"/>
        <v>https://twitter.com/i/web/status/1463152105489899527</v>
      </c>
      <c r="C6497" s="2" t="s">
        <v>1199</v>
      </c>
      <c r="D6497" s="1" t="s">
        <v>454</v>
      </c>
      <c r="F6497" s="41"/>
    </row>
    <row r="6498" spans="2:6" hidden="1">
      <c r="B6498" s="56" t="str">
        <f t="shared" si="101"/>
        <v>https://twitter.com/i/web/status/1463152072002576393</v>
      </c>
      <c r="C6498" s="2" t="s">
        <v>1201</v>
      </c>
      <c r="D6498" s="1" t="s">
        <v>1202</v>
      </c>
      <c r="F6498" s="41"/>
    </row>
    <row r="6499" spans="2:6" hidden="1">
      <c r="B6499" s="56" t="str">
        <f t="shared" si="101"/>
        <v>https://twitter.com/i/web/status/1463151901000617987</v>
      </c>
      <c r="C6499" s="2" t="s">
        <v>1203</v>
      </c>
      <c r="D6499" s="1" t="s">
        <v>1204</v>
      </c>
      <c r="F6499" s="41"/>
    </row>
    <row r="6500" spans="2:6" hidden="1">
      <c r="B6500" s="56" t="str">
        <f t="shared" si="101"/>
        <v>https://twitter.com/i/web/status/1463151845317173248</v>
      </c>
      <c r="C6500" s="2" t="s">
        <v>1207</v>
      </c>
      <c r="D6500" s="1" t="s">
        <v>1208</v>
      </c>
      <c r="F6500" s="41"/>
    </row>
    <row r="6501" spans="2:6" hidden="1">
      <c r="B6501" s="56" t="str">
        <f t="shared" si="101"/>
        <v>https://twitter.com/i/web/status/1463151766166388743</v>
      </c>
      <c r="C6501" s="2" t="s">
        <v>1209</v>
      </c>
      <c r="D6501" s="1" t="s">
        <v>1210</v>
      </c>
      <c r="F6501" s="41"/>
    </row>
    <row r="6502" spans="2:6" hidden="1">
      <c r="B6502" s="56" t="str">
        <f t="shared" si="101"/>
        <v>https://twitter.com/i/web/status/1463151656699367430</v>
      </c>
      <c r="C6502" s="2" t="s">
        <v>1212</v>
      </c>
      <c r="D6502" s="1" t="s">
        <v>1213</v>
      </c>
      <c r="F6502" s="41"/>
    </row>
    <row r="6503" spans="2:6" hidden="1">
      <c r="B6503" s="56" t="str">
        <f t="shared" si="101"/>
        <v>https://twitter.com/i/web/status/1463151583542198272</v>
      </c>
      <c r="C6503" s="2" t="s">
        <v>1216</v>
      </c>
      <c r="D6503" s="1" t="s">
        <v>1217</v>
      </c>
      <c r="F6503" s="41"/>
    </row>
    <row r="6504" spans="2:6" hidden="1">
      <c r="B6504" s="56" t="str">
        <f t="shared" si="101"/>
        <v>https://twitter.com/i/web/status/1463151470191149059</v>
      </c>
      <c r="C6504" s="2" t="s">
        <v>1218</v>
      </c>
      <c r="D6504" s="1" t="s">
        <v>1219</v>
      </c>
      <c r="F6504" s="41"/>
    </row>
    <row r="6505" spans="2:6" hidden="1">
      <c r="B6505" s="56" t="str">
        <f t="shared" si="101"/>
        <v>https://twitter.com/i/web/status/1463151249839177731</v>
      </c>
      <c r="C6505" s="2" t="s">
        <v>1221</v>
      </c>
      <c r="D6505" s="1" t="s">
        <v>1222</v>
      </c>
      <c r="F6505" s="41"/>
    </row>
    <row r="6506" spans="2:6" hidden="1">
      <c r="B6506" s="56" t="str">
        <f t="shared" si="101"/>
        <v>https://twitter.com/i/web/status/1463151181363126282</v>
      </c>
      <c r="C6506" s="2" t="s">
        <v>1224</v>
      </c>
      <c r="D6506" s="1" t="s">
        <v>1225</v>
      </c>
      <c r="F6506" s="41"/>
    </row>
    <row r="6507" spans="2:6" hidden="1">
      <c r="B6507" s="56" t="str">
        <f t="shared" si="101"/>
        <v>https://twitter.com/i/web/status/1463150926886100992</v>
      </c>
      <c r="C6507" s="2" t="s">
        <v>1228</v>
      </c>
      <c r="D6507" s="1" t="s">
        <v>207</v>
      </c>
      <c r="F6507" s="41"/>
    </row>
    <row r="6508" spans="2:6" hidden="1">
      <c r="B6508" s="56" t="str">
        <f t="shared" si="101"/>
        <v>https://twitter.com/i/web/status/1463150919378296836</v>
      </c>
      <c r="C6508" s="2" t="s">
        <v>1230</v>
      </c>
      <c r="D6508" s="1" t="s">
        <v>1231</v>
      </c>
      <c r="F6508" s="41"/>
    </row>
    <row r="6509" spans="2:6" hidden="1">
      <c r="B6509" s="56" t="str">
        <f t="shared" si="101"/>
        <v>https://twitter.com/i/web/status/1463150789799686149</v>
      </c>
      <c r="C6509" s="2" t="s">
        <v>1235</v>
      </c>
      <c r="D6509" s="1" t="s">
        <v>475</v>
      </c>
      <c r="F6509" s="41"/>
    </row>
    <row r="6510" spans="2:6" hidden="1">
      <c r="B6510" s="56" t="str">
        <f t="shared" si="101"/>
        <v>https://twitter.com/i/web/status/1463150591199354881</v>
      </c>
      <c r="C6510" s="2" t="s">
        <v>1236</v>
      </c>
      <c r="D6510" s="1" t="s">
        <v>454</v>
      </c>
      <c r="F6510" s="41"/>
    </row>
    <row r="6511" spans="2:6" hidden="1">
      <c r="B6511" s="56" t="str">
        <f t="shared" si="101"/>
        <v>https://twitter.com/i/web/status/1463150582009454594</v>
      </c>
      <c r="C6511" s="2" t="s">
        <v>1238</v>
      </c>
      <c r="D6511" s="1" t="s">
        <v>1239</v>
      </c>
      <c r="F6511" s="41"/>
    </row>
    <row r="6512" spans="2:6" hidden="1">
      <c r="B6512" s="56" t="str">
        <f t="shared" si="101"/>
        <v>https://twitter.com/i/web/status/1463150435250970631</v>
      </c>
      <c r="C6512" s="2" t="s">
        <v>1241</v>
      </c>
      <c r="D6512" s="1" t="s">
        <v>207</v>
      </c>
      <c r="F6512" s="41"/>
    </row>
    <row r="6513" spans="2:6" hidden="1">
      <c r="B6513" s="56" t="str">
        <f t="shared" si="101"/>
        <v>https://twitter.com/i/web/status/1463150355097669633</v>
      </c>
      <c r="C6513" s="2" t="s">
        <v>1244</v>
      </c>
      <c r="D6513" s="1" t="s">
        <v>1245</v>
      </c>
      <c r="F6513" s="41"/>
    </row>
    <row r="6514" spans="2:6" hidden="1">
      <c r="B6514" s="56" t="str">
        <f t="shared" si="101"/>
        <v>https://twitter.com/i/web/status/1463150331597049864</v>
      </c>
      <c r="C6514" s="2" t="s">
        <v>1246</v>
      </c>
      <c r="D6514" s="1" t="s">
        <v>1247</v>
      </c>
      <c r="F6514" s="41"/>
    </row>
    <row r="6515" spans="2:6" hidden="1">
      <c r="B6515" s="56" t="str">
        <f t="shared" si="101"/>
        <v>https://twitter.com/i/web/status/1463150324739366925</v>
      </c>
      <c r="C6515" s="2" t="s">
        <v>1248</v>
      </c>
      <c r="D6515" s="1" t="s">
        <v>88</v>
      </c>
      <c r="F6515" s="41"/>
    </row>
    <row r="6516" spans="2:6" hidden="1">
      <c r="B6516" s="56" t="str">
        <f t="shared" si="101"/>
        <v>https://twitter.com/i/web/status/1463150225439158277</v>
      </c>
      <c r="C6516" s="2" t="s">
        <v>1249</v>
      </c>
      <c r="D6516" s="1" t="s">
        <v>38</v>
      </c>
      <c r="F6516" s="41"/>
    </row>
    <row r="6517" spans="2:6" hidden="1">
      <c r="B6517" s="56" t="str">
        <f t="shared" si="101"/>
        <v>https://twitter.com/i/web/status/1463150210792706057</v>
      </c>
      <c r="C6517" s="2" t="s">
        <v>1251</v>
      </c>
      <c r="D6517" s="1" t="s">
        <v>1252</v>
      </c>
      <c r="F6517" s="41"/>
    </row>
    <row r="6518" spans="2:6" hidden="1">
      <c r="B6518" s="56" t="str">
        <f t="shared" si="101"/>
        <v>https://twitter.com/i/web/status/1463150118425677826</v>
      </c>
      <c r="C6518" s="2" t="s">
        <v>1253</v>
      </c>
      <c r="D6518" s="1" t="s">
        <v>1254</v>
      </c>
      <c r="F6518" s="41"/>
    </row>
    <row r="6519" spans="2:6" hidden="1">
      <c r="B6519" s="56" t="str">
        <f t="shared" si="101"/>
        <v>https://twitter.com/i/web/status/1463150015862484998</v>
      </c>
      <c r="C6519" s="2" t="s">
        <v>1257</v>
      </c>
      <c r="D6519" s="1" t="s">
        <v>1258</v>
      </c>
      <c r="F6519" s="41"/>
    </row>
    <row r="6520" spans="2:6" hidden="1">
      <c r="B6520" s="56" t="str">
        <f t="shared" si="101"/>
        <v>https://twitter.com/i/web/status/1463149929711353863</v>
      </c>
      <c r="C6520" s="2" t="s">
        <v>1261</v>
      </c>
      <c r="D6520" s="1" t="s">
        <v>551</v>
      </c>
      <c r="F6520" s="41"/>
    </row>
    <row r="6521" spans="2:6" hidden="1">
      <c r="B6521" s="56" t="str">
        <f t="shared" si="101"/>
        <v>https://twitter.com/i/web/status/1463149851563094018</v>
      </c>
      <c r="C6521" s="2" t="s">
        <v>1262</v>
      </c>
      <c r="D6521" s="1" t="s">
        <v>1263</v>
      </c>
      <c r="F6521" s="41"/>
    </row>
    <row r="6522" spans="2:6" hidden="1">
      <c r="B6522" s="56" t="str">
        <f t="shared" si="101"/>
        <v>https://twitter.com/i/web/status/1463149841580642307</v>
      </c>
      <c r="C6522" s="2" t="s">
        <v>1265</v>
      </c>
      <c r="D6522" s="1" t="s">
        <v>1266</v>
      </c>
      <c r="F6522" s="41"/>
    </row>
    <row r="6523" spans="2:6" hidden="1">
      <c r="B6523" s="56" t="str">
        <f t="shared" si="101"/>
        <v>https://twitter.com/i/web/status/1463149812006617096</v>
      </c>
      <c r="C6523" s="2" t="s">
        <v>1268</v>
      </c>
      <c r="D6523" s="1" t="s">
        <v>394</v>
      </c>
      <c r="F6523" s="41"/>
    </row>
    <row r="6524" spans="2:6" hidden="1">
      <c r="B6524" s="56" t="str">
        <f t="shared" si="101"/>
        <v>https://twitter.com/i/web/status/1463149752158425090</v>
      </c>
      <c r="C6524" s="2" t="s">
        <v>1271</v>
      </c>
      <c r="D6524" s="1" t="s">
        <v>1272</v>
      </c>
      <c r="F6524" s="41"/>
    </row>
    <row r="6525" spans="2:6" hidden="1">
      <c r="B6525" s="56" t="str">
        <f t="shared" si="101"/>
        <v>https://twitter.com/i/web/status/1463149508225744906</v>
      </c>
      <c r="C6525" s="2" t="s">
        <v>1274</v>
      </c>
      <c r="D6525" s="1" t="s">
        <v>1275</v>
      </c>
      <c r="F6525" s="41"/>
    </row>
    <row r="6526" spans="2:6" hidden="1">
      <c r="B6526" s="56" t="str">
        <f t="shared" si="101"/>
        <v>https://twitter.com/i/web/status/1463149448037502976</v>
      </c>
      <c r="C6526" s="2" t="s">
        <v>1278</v>
      </c>
      <c r="D6526" s="1" t="s">
        <v>1275</v>
      </c>
      <c r="F6526" s="41"/>
    </row>
    <row r="6527" spans="2:6" hidden="1">
      <c r="B6527" s="56" t="str">
        <f t="shared" si="101"/>
        <v>https://twitter.com/i/web/status/1463149267946672134</v>
      </c>
      <c r="C6527" s="2" t="s">
        <v>1279</v>
      </c>
      <c r="D6527" s="1" t="s">
        <v>1280</v>
      </c>
      <c r="F6527" s="41"/>
    </row>
    <row r="6528" spans="2:6" hidden="1">
      <c r="B6528" s="56" t="str">
        <f t="shared" si="101"/>
        <v>https://twitter.com/i/web/status/1463149140183969796</v>
      </c>
      <c r="C6528" s="2" t="s">
        <v>1282</v>
      </c>
      <c r="D6528" s="1" t="s">
        <v>1283</v>
      </c>
      <c r="F6528" s="41"/>
    </row>
    <row r="6529" spans="2:6" hidden="1">
      <c r="B6529" s="56" t="str">
        <f t="shared" si="101"/>
        <v>https://twitter.com/i/web/status/1463148959086510082</v>
      </c>
      <c r="C6529" s="2" t="s">
        <v>1284</v>
      </c>
      <c r="D6529" s="1" t="s">
        <v>454</v>
      </c>
      <c r="F6529" s="41"/>
    </row>
    <row r="6530" spans="2:6" hidden="1">
      <c r="B6530" s="56" t="str">
        <f t="shared" si="101"/>
        <v>https://twitter.com/i/web/status/1463148950949482499</v>
      </c>
      <c r="C6530" s="2" t="s">
        <v>1286</v>
      </c>
      <c r="D6530" s="1" t="s">
        <v>1287</v>
      </c>
      <c r="F6530" s="41"/>
    </row>
    <row r="6531" spans="2:6" hidden="1">
      <c r="B6531" s="56" t="str">
        <f t="shared" si="101"/>
        <v>https://twitter.com/i/web/status/1463148903881003008</v>
      </c>
      <c r="C6531" s="2" t="s">
        <v>1289</v>
      </c>
      <c r="D6531" s="1" t="s">
        <v>38</v>
      </c>
      <c r="F6531" s="41"/>
    </row>
    <row r="6532" spans="2:6" hidden="1">
      <c r="B6532" s="56" t="str">
        <f t="shared" ref="B6532:B6595" si="102">HYPERLINK("https://twitter.com/i/web/status/" &amp; C6532)</f>
        <v>https://twitter.com/i/web/status/1463148815167287296</v>
      </c>
      <c r="C6532" s="2" t="s">
        <v>1291</v>
      </c>
      <c r="D6532" s="1" t="s">
        <v>1292</v>
      </c>
      <c r="F6532" s="41"/>
    </row>
    <row r="6533" spans="2:6" hidden="1">
      <c r="B6533" s="56" t="str">
        <f t="shared" si="102"/>
        <v>https://twitter.com/i/web/status/1463148800487219209</v>
      </c>
      <c r="C6533" s="2" t="s">
        <v>1293</v>
      </c>
      <c r="D6533" s="1" t="s">
        <v>1294</v>
      </c>
      <c r="F6533" s="41"/>
    </row>
    <row r="6534" spans="2:6" hidden="1">
      <c r="B6534" s="56" t="str">
        <f t="shared" si="102"/>
        <v>https://twitter.com/i/web/status/1463148639618887682</v>
      </c>
      <c r="C6534" s="2" t="s">
        <v>1295</v>
      </c>
      <c r="D6534" s="1" t="s">
        <v>1296</v>
      </c>
      <c r="F6534" s="41"/>
    </row>
    <row r="6535" spans="2:6" hidden="1">
      <c r="B6535" s="56" t="str">
        <f t="shared" si="102"/>
        <v>https://twitter.com/i/web/status/1463148428884471809</v>
      </c>
      <c r="C6535" s="2" t="s">
        <v>1297</v>
      </c>
      <c r="D6535" s="1" t="s">
        <v>726</v>
      </c>
      <c r="F6535" s="41"/>
    </row>
    <row r="6536" spans="2:6" hidden="1">
      <c r="B6536" s="56" t="str">
        <f t="shared" si="102"/>
        <v>https://twitter.com/i/web/status/1463148364552306692</v>
      </c>
      <c r="C6536" s="2" t="s">
        <v>1301</v>
      </c>
      <c r="D6536" s="1" t="s">
        <v>1302</v>
      </c>
      <c r="F6536" s="41"/>
    </row>
    <row r="6537" spans="2:6" hidden="1">
      <c r="B6537" s="56" t="str">
        <f t="shared" si="102"/>
        <v>https://twitter.com/i/web/status/1463148280485797895</v>
      </c>
      <c r="C6537" s="2" t="s">
        <v>1306</v>
      </c>
      <c r="D6537" s="1" t="s">
        <v>1307</v>
      </c>
      <c r="F6537" s="41"/>
    </row>
    <row r="6538" spans="2:6" hidden="1">
      <c r="B6538" s="56" t="str">
        <f t="shared" si="102"/>
        <v>https://twitter.com/i/web/status/1463148196184543239</v>
      </c>
      <c r="C6538" s="2" t="s">
        <v>1308</v>
      </c>
      <c r="D6538" s="1" t="s">
        <v>174</v>
      </c>
      <c r="F6538" s="41"/>
    </row>
    <row r="6539" spans="2:6" hidden="1">
      <c r="B6539" s="56" t="str">
        <f t="shared" si="102"/>
        <v>https://twitter.com/i/web/status/1463148122566455302</v>
      </c>
      <c r="C6539" s="2" t="s">
        <v>1309</v>
      </c>
      <c r="D6539" s="1" t="s">
        <v>1310</v>
      </c>
      <c r="F6539" s="41"/>
    </row>
    <row r="6540" spans="2:6" hidden="1">
      <c r="B6540" s="56" t="str">
        <f t="shared" si="102"/>
        <v>https://twitter.com/i/web/status/1463148034313785353</v>
      </c>
      <c r="C6540" s="2" t="s">
        <v>1314</v>
      </c>
      <c r="D6540" s="1" t="s">
        <v>1315</v>
      </c>
      <c r="F6540" s="41"/>
    </row>
    <row r="6541" spans="2:6" hidden="1">
      <c r="B6541" s="56" t="str">
        <f t="shared" si="102"/>
        <v>https://twitter.com/i/web/status/1463147859982061570</v>
      </c>
      <c r="C6541" s="2" t="s">
        <v>1318</v>
      </c>
      <c r="D6541" s="1" t="s">
        <v>51</v>
      </c>
      <c r="F6541" s="41"/>
    </row>
    <row r="6542" spans="2:6" hidden="1">
      <c r="B6542" s="56" t="str">
        <f t="shared" si="102"/>
        <v>https://twitter.com/i/web/status/1463147825047298055</v>
      </c>
      <c r="C6542" s="2" t="s">
        <v>1320</v>
      </c>
      <c r="D6542" s="1" t="s">
        <v>1321</v>
      </c>
      <c r="F6542" s="41"/>
    </row>
    <row r="6543" spans="2:6" hidden="1">
      <c r="B6543" s="56" t="str">
        <f t="shared" si="102"/>
        <v>https://twitter.com/i/web/status/1463147710542843909</v>
      </c>
      <c r="C6543" s="2" t="s">
        <v>1325</v>
      </c>
      <c r="D6543" s="1" t="s">
        <v>263</v>
      </c>
      <c r="F6543" s="41"/>
    </row>
    <row r="6544" spans="2:6" hidden="1">
      <c r="B6544" s="56" t="str">
        <f t="shared" si="102"/>
        <v>https://twitter.com/i/web/status/1463147698190790661</v>
      </c>
      <c r="C6544" s="2" t="s">
        <v>1326</v>
      </c>
      <c r="D6544" s="1" t="s">
        <v>414</v>
      </c>
      <c r="F6544" s="41"/>
    </row>
    <row r="6545" spans="2:6" hidden="1">
      <c r="B6545" s="56" t="str">
        <f t="shared" si="102"/>
        <v>https://twitter.com/i/web/status/1463147694768099329</v>
      </c>
      <c r="C6545" s="2" t="s">
        <v>1329</v>
      </c>
      <c r="D6545" s="1" t="s">
        <v>1210</v>
      </c>
      <c r="F6545" s="41"/>
    </row>
    <row r="6546" spans="2:6" hidden="1">
      <c r="B6546" s="56" t="str">
        <f t="shared" si="102"/>
        <v>https://twitter.com/i/web/status/1463147471920525315</v>
      </c>
      <c r="C6546" s="2" t="s">
        <v>1331</v>
      </c>
      <c r="D6546" s="1" t="s">
        <v>589</v>
      </c>
      <c r="F6546" s="41"/>
    </row>
    <row r="6547" spans="2:6" hidden="1">
      <c r="B6547" s="56" t="str">
        <f t="shared" si="102"/>
        <v>https://twitter.com/i/web/status/1463147441922842627</v>
      </c>
      <c r="C6547" s="2" t="s">
        <v>1333</v>
      </c>
      <c r="D6547" s="1" t="s">
        <v>293</v>
      </c>
      <c r="F6547" s="41"/>
    </row>
    <row r="6548" spans="2:6" hidden="1">
      <c r="B6548" s="56" t="str">
        <f t="shared" si="102"/>
        <v>https://twitter.com/i/web/status/1463147421333024771</v>
      </c>
      <c r="C6548" s="2" t="s">
        <v>1336</v>
      </c>
      <c r="D6548" s="1" t="s">
        <v>1337</v>
      </c>
      <c r="F6548" s="41"/>
    </row>
    <row r="6549" spans="2:6" hidden="1">
      <c r="B6549" s="56" t="str">
        <f t="shared" si="102"/>
        <v>https://twitter.com/i/web/status/1463147133087801350</v>
      </c>
      <c r="C6549" s="2" t="s">
        <v>1339</v>
      </c>
      <c r="D6549" s="1" t="s">
        <v>1340</v>
      </c>
      <c r="F6549" s="41"/>
    </row>
    <row r="6550" spans="2:6" hidden="1">
      <c r="B6550" s="56" t="str">
        <f t="shared" si="102"/>
        <v>https://twitter.com/i/web/status/1463147000057065472</v>
      </c>
      <c r="C6550" s="2" t="s">
        <v>1343</v>
      </c>
      <c r="D6550" s="1" t="s">
        <v>553</v>
      </c>
      <c r="F6550" s="41"/>
    </row>
    <row r="6551" spans="2:6" hidden="1">
      <c r="B6551" s="56" t="str">
        <f t="shared" si="102"/>
        <v>https://twitter.com/i/web/status/1463146955647995906</v>
      </c>
      <c r="C6551" s="2" t="s">
        <v>1344</v>
      </c>
      <c r="D6551" s="1" t="s">
        <v>1345</v>
      </c>
      <c r="F6551" s="41"/>
    </row>
    <row r="6552" spans="2:6" hidden="1">
      <c r="B6552" s="56" t="str">
        <f t="shared" si="102"/>
        <v>https://twitter.com/i/web/status/1463146502017011726</v>
      </c>
      <c r="C6552" s="2" t="s">
        <v>1348</v>
      </c>
      <c r="D6552" s="1" t="s">
        <v>1349</v>
      </c>
      <c r="F6552" s="41"/>
    </row>
    <row r="6553" spans="2:6" hidden="1">
      <c r="B6553" s="56" t="str">
        <f t="shared" si="102"/>
        <v>https://twitter.com/i/web/status/1463146432051875846</v>
      </c>
      <c r="C6553" s="2" t="s">
        <v>1350</v>
      </c>
      <c r="D6553" s="1" t="s">
        <v>1351</v>
      </c>
      <c r="F6553" s="41"/>
    </row>
    <row r="6554" spans="2:6" hidden="1">
      <c r="B6554" s="56" t="str">
        <f t="shared" si="102"/>
        <v>https://twitter.com/i/web/status/1463146380214476807</v>
      </c>
      <c r="C6554" s="2" t="s">
        <v>1353</v>
      </c>
      <c r="D6554" s="1" t="s">
        <v>1354</v>
      </c>
      <c r="F6554" s="41"/>
    </row>
    <row r="6555" spans="2:6" hidden="1">
      <c r="B6555" s="56" t="str">
        <f t="shared" si="102"/>
        <v>https://twitter.com/i/web/status/1463146244289613829</v>
      </c>
      <c r="C6555" s="2" t="s">
        <v>1357</v>
      </c>
      <c r="D6555" s="1" t="s">
        <v>174</v>
      </c>
      <c r="F6555" s="41"/>
    </row>
    <row r="6556" spans="2:6" hidden="1">
      <c r="B6556" s="56" t="str">
        <f t="shared" si="102"/>
        <v>https://twitter.com/i/web/status/1463146200149147648</v>
      </c>
      <c r="C6556" s="2" t="s">
        <v>1358</v>
      </c>
      <c r="D6556" s="1" t="s">
        <v>160</v>
      </c>
      <c r="F6556" s="41"/>
    </row>
    <row r="6557" spans="2:6" hidden="1">
      <c r="B6557" s="56" t="str">
        <f t="shared" si="102"/>
        <v>https://twitter.com/i/web/status/1463146115872612355</v>
      </c>
      <c r="C6557" s="2" t="s">
        <v>1359</v>
      </c>
      <c r="D6557" s="1" t="s">
        <v>1360</v>
      </c>
      <c r="F6557" s="41"/>
    </row>
    <row r="6558" spans="2:6" hidden="1">
      <c r="B6558" s="56" t="str">
        <f t="shared" si="102"/>
        <v>https://twitter.com/i/web/status/1463145812829954053</v>
      </c>
      <c r="C6558" s="2" t="s">
        <v>1362</v>
      </c>
      <c r="D6558" s="1" t="s">
        <v>1363</v>
      </c>
      <c r="F6558" s="41"/>
    </row>
    <row r="6559" spans="2:6" hidden="1">
      <c r="B6559" s="56" t="str">
        <f t="shared" si="102"/>
        <v>https://twitter.com/i/web/status/1463145754936020996</v>
      </c>
      <c r="C6559" s="2" t="s">
        <v>1366</v>
      </c>
      <c r="D6559" s="1" t="s">
        <v>1367</v>
      </c>
      <c r="F6559" s="41"/>
    </row>
    <row r="6560" spans="2:6" hidden="1">
      <c r="B6560" s="56" t="str">
        <f t="shared" si="102"/>
        <v>https://twitter.com/i/web/status/1463145513721626625</v>
      </c>
      <c r="C6560" s="2" t="s">
        <v>1368</v>
      </c>
      <c r="D6560" s="1" t="s">
        <v>748</v>
      </c>
      <c r="F6560" s="41"/>
    </row>
    <row r="6561" spans="2:6" hidden="1">
      <c r="B6561" s="56" t="str">
        <f t="shared" si="102"/>
        <v>https://twitter.com/i/web/status/1463145430183817219</v>
      </c>
      <c r="C6561" s="2" t="s">
        <v>1370</v>
      </c>
      <c r="D6561" s="1" t="s">
        <v>181</v>
      </c>
      <c r="F6561" s="41"/>
    </row>
    <row r="6562" spans="2:6" hidden="1">
      <c r="B6562" s="56" t="str">
        <f t="shared" si="102"/>
        <v>https://twitter.com/i/web/status/1463145300583874562</v>
      </c>
      <c r="C6562" s="2" t="s">
        <v>1373</v>
      </c>
      <c r="D6562" s="1" t="s">
        <v>1374</v>
      </c>
      <c r="F6562" s="41"/>
    </row>
    <row r="6563" spans="2:6" hidden="1">
      <c r="B6563" s="56" t="str">
        <f t="shared" si="102"/>
        <v>https://twitter.com/i/web/status/1463145240009736195</v>
      </c>
      <c r="C6563" s="2" t="s">
        <v>1377</v>
      </c>
      <c r="D6563" s="1" t="s">
        <v>295</v>
      </c>
      <c r="F6563" s="41"/>
    </row>
    <row r="6564" spans="2:6" hidden="1">
      <c r="B6564" s="56" t="str">
        <f t="shared" si="102"/>
        <v>https://twitter.com/i/web/status/1463144663586533377</v>
      </c>
      <c r="C6564" s="2" t="s">
        <v>1381</v>
      </c>
      <c r="D6564" s="1" t="s">
        <v>381</v>
      </c>
      <c r="F6564" s="41"/>
    </row>
    <row r="6565" spans="2:6" hidden="1">
      <c r="B6565" s="56" t="str">
        <f t="shared" si="102"/>
        <v>https://twitter.com/i/web/status/1463144627003817993</v>
      </c>
      <c r="C6565" s="2" t="s">
        <v>1382</v>
      </c>
      <c r="D6565" s="1" t="s">
        <v>1383</v>
      </c>
      <c r="F6565" s="41"/>
    </row>
    <row r="6566" spans="2:6" hidden="1">
      <c r="B6566" s="56" t="str">
        <f t="shared" si="102"/>
        <v>https://twitter.com/i/web/status/1463144584696016903</v>
      </c>
      <c r="C6566" s="2" t="s">
        <v>1386</v>
      </c>
      <c r="D6566" s="1" t="s">
        <v>1387</v>
      </c>
      <c r="F6566" s="41"/>
    </row>
    <row r="6567" spans="2:6" hidden="1">
      <c r="B6567" s="56" t="str">
        <f t="shared" si="102"/>
        <v>https://twitter.com/i/web/status/1463144394630914049</v>
      </c>
      <c r="C6567" s="2" t="s">
        <v>1388</v>
      </c>
      <c r="D6567" s="1" t="s">
        <v>1000</v>
      </c>
      <c r="F6567" s="41"/>
    </row>
    <row r="6568" spans="2:6" hidden="1">
      <c r="B6568" s="56" t="str">
        <f t="shared" si="102"/>
        <v>https://twitter.com/i/web/status/1463144341518491649</v>
      </c>
      <c r="C6568" s="2" t="s">
        <v>1392</v>
      </c>
      <c r="D6568" s="1" t="s">
        <v>1393</v>
      </c>
      <c r="F6568" s="41"/>
    </row>
    <row r="6569" spans="2:6" hidden="1">
      <c r="B6569" s="56" t="str">
        <f t="shared" si="102"/>
        <v>https://twitter.com/i/web/status/1463144138086371329</v>
      </c>
      <c r="C6569" s="2" t="s">
        <v>1396</v>
      </c>
      <c r="D6569" s="1" t="s">
        <v>1397</v>
      </c>
      <c r="F6569" s="41"/>
    </row>
    <row r="6570" spans="2:6" hidden="1">
      <c r="B6570" s="56" t="str">
        <f t="shared" si="102"/>
        <v>https://twitter.com/i/web/status/1463144098693402626</v>
      </c>
      <c r="C6570" s="2" t="s">
        <v>1400</v>
      </c>
      <c r="D6570" s="1" t="s">
        <v>1401</v>
      </c>
      <c r="F6570" s="41"/>
    </row>
    <row r="6571" spans="2:6" hidden="1">
      <c r="B6571" s="56" t="str">
        <f t="shared" si="102"/>
        <v>https://twitter.com/i/web/status/1463144019614068741</v>
      </c>
      <c r="C6571" s="2" t="s">
        <v>1402</v>
      </c>
      <c r="D6571" s="1" t="s">
        <v>1403</v>
      </c>
      <c r="F6571" s="41"/>
    </row>
    <row r="6572" spans="2:6" hidden="1">
      <c r="B6572" s="56" t="str">
        <f t="shared" si="102"/>
        <v>https://twitter.com/i/web/status/1463143905893892104</v>
      </c>
      <c r="C6572" s="2" t="s">
        <v>1404</v>
      </c>
      <c r="D6572" s="1" t="s">
        <v>1405</v>
      </c>
      <c r="F6572" s="41"/>
    </row>
    <row r="6573" spans="2:6" hidden="1">
      <c r="B6573" s="56" t="str">
        <f t="shared" si="102"/>
        <v>https://twitter.com/i/web/status/1463143861555908618</v>
      </c>
      <c r="C6573" s="2" t="s">
        <v>1409</v>
      </c>
      <c r="D6573" s="1" t="s">
        <v>1410</v>
      </c>
      <c r="F6573" s="41"/>
    </row>
    <row r="6574" spans="2:6" hidden="1">
      <c r="B6574" s="56" t="str">
        <f t="shared" si="102"/>
        <v>https://twitter.com/i/web/status/1463143784339087360</v>
      </c>
      <c r="C6574" s="2" t="s">
        <v>1412</v>
      </c>
      <c r="D6574" s="1" t="s">
        <v>293</v>
      </c>
      <c r="F6574" s="41"/>
    </row>
    <row r="6575" spans="2:6" hidden="1">
      <c r="B6575" s="56" t="str">
        <f t="shared" si="102"/>
        <v>https://twitter.com/i/web/status/1463143424312238087</v>
      </c>
      <c r="C6575" s="2" t="s">
        <v>1413</v>
      </c>
      <c r="D6575" s="1" t="s">
        <v>1414</v>
      </c>
      <c r="F6575" s="41"/>
    </row>
    <row r="6576" spans="2:6" hidden="1">
      <c r="B6576" s="56" t="str">
        <f t="shared" si="102"/>
        <v>https://twitter.com/i/web/status/1463143388367175692</v>
      </c>
      <c r="C6576" s="2" t="s">
        <v>1415</v>
      </c>
      <c r="D6576" s="1" t="s">
        <v>320</v>
      </c>
      <c r="F6576" s="41"/>
    </row>
    <row r="6577" spans="2:6" hidden="1">
      <c r="B6577" s="56" t="str">
        <f t="shared" si="102"/>
        <v>https://twitter.com/i/web/status/1463143341063737352</v>
      </c>
      <c r="C6577" s="2" t="s">
        <v>1418</v>
      </c>
      <c r="D6577" s="1" t="s">
        <v>728</v>
      </c>
      <c r="F6577" s="41"/>
    </row>
    <row r="6578" spans="2:6" hidden="1">
      <c r="B6578" s="56" t="str">
        <f t="shared" si="102"/>
        <v>https://twitter.com/i/web/status/1463143175283822597</v>
      </c>
      <c r="C6578" s="2" t="s">
        <v>1420</v>
      </c>
      <c r="D6578" s="1" t="s">
        <v>416</v>
      </c>
      <c r="F6578" s="41"/>
    </row>
    <row r="6579" spans="2:6" hidden="1">
      <c r="B6579" s="56" t="str">
        <f t="shared" si="102"/>
        <v>https://twitter.com/i/web/status/1463143168094789643</v>
      </c>
      <c r="C6579" s="2" t="s">
        <v>1423</v>
      </c>
      <c r="D6579" s="1" t="s">
        <v>686</v>
      </c>
      <c r="F6579" s="41"/>
    </row>
    <row r="6580" spans="2:6" hidden="1">
      <c r="B6580" s="56" t="str">
        <f t="shared" si="102"/>
        <v>https://twitter.com/i/web/status/1463143057310687236</v>
      </c>
      <c r="C6580" s="2" t="s">
        <v>1426</v>
      </c>
      <c r="D6580" s="1" t="s">
        <v>1427</v>
      </c>
      <c r="F6580" s="41"/>
    </row>
    <row r="6581" spans="2:6" hidden="1">
      <c r="B6581" s="56" t="str">
        <f t="shared" si="102"/>
        <v>https://twitter.com/i/web/status/1463142944081252353</v>
      </c>
      <c r="C6581" s="2" t="s">
        <v>1428</v>
      </c>
      <c r="D6581" s="1" t="s">
        <v>1429</v>
      </c>
      <c r="F6581" s="41"/>
    </row>
    <row r="6582" spans="2:6" hidden="1">
      <c r="B6582" s="56" t="str">
        <f t="shared" si="102"/>
        <v>https://twitter.com/i/web/status/1463142921918550025</v>
      </c>
      <c r="C6582" s="2" t="s">
        <v>1432</v>
      </c>
      <c r="D6582" s="1" t="s">
        <v>217</v>
      </c>
      <c r="F6582" s="41"/>
    </row>
    <row r="6583" spans="2:6" hidden="1">
      <c r="B6583" s="56" t="str">
        <f t="shared" si="102"/>
        <v>https://twitter.com/i/web/status/1463142622407507968</v>
      </c>
      <c r="C6583" s="2" t="s">
        <v>1434</v>
      </c>
      <c r="D6583" s="1" t="s">
        <v>1435</v>
      </c>
      <c r="F6583" s="41"/>
    </row>
    <row r="6584" spans="2:6" hidden="1">
      <c r="B6584" s="56" t="str">
        <f t="shared" si="102"/>
        <v>https://twitter.com/i/web/status/1463142588190396420</v>
      </c>
      <c r="C6584" s="2" t="s">
        <v>1438</v>
      </c>
      <c r="D6584" s="1" t="s">
        <v>188</v>
      </c>
      <c r="F6584" s="41"/>
    </row>
    <row r="6585" spans="2:6" hidden="1">
      <c r="B6585" s="56" t="str">
        <f t="shared" si="102"/>
        <v>https://twitter.com/i/web/status/1463142579898228750</v>
      </c>
      <c r="C6585" s="2" t="s">
        <v>1440</v>
      </c>
      <c r="D6585" s="1" t="s">
        <v>1354</v>
      </c>
      <c r="F6585" s="41"/>
    </row>
    <row r="6586" spans="2:6" hidden="1">
      <c r="B6586" s="56" t="str">
        <f t="shared" si="102"/>
        <v>https://twitter.com/i/web/status/1463142547195248646</v>
      </c>
      <c r="C6586" s="2" t="s">
        <v>1444</v>
      </c>
      <c r="D6586" s="1" t="s">
        <v>1445</v>
      </c>
      <c r="F6586" s="41"/>
    </row>
    <row r="6587" spans="2:6" hidden="1">
      <c r="B6587" s="56" t="str">
        <f t="shared" si="102"/>
        <v>https://twitter.com/i/web/status/1463142530145529857</v>
      </c>
      <c r="C6587" s="2" t="s">
        <v>1446</v>
      </c>
      <c r="D6587" s="1" t="s">
        <v>375</v>
      </c>
      <c r="F6587" s="41"/>
    </row>
    <row r="6588" spans="2:6" hidden="1">
      <c r="B6588" s="56" t="str">
        <f t="shared" si="102"/>
        <v>https://twitter.com/i/web/status/1463142381838950403</v>
      </c>
      <c r="C6588" s="2" t="s">
        <v>1447</v>
      </c>
      <c r="D6588" s="1" t="s">
        <v>1448</v>
      </c>
      <c r="F6588" s="41"/>
    </row>
    <row r="6589" spans="2:6" hidden="1">
      <c r="B6589" s="56" t="str">
        <f t="shared" si="102"/>
        <v>https://twitter.com/i/web/status/1463142326919139329</v>
      </c>
      <c r="C6589" s="2" t="s">
        <v>1449</v>
      </c>
      <c r="D6589" s="1" t="s">
        <v>1450</v>
      </c>
      <c r="F6589" s="41"/>
    </row>
    <row r="6590" spans="2:6" hidden="1">
      <c r="B6590" s="56" t="str">
        <f t="shared" si="102"/>
        <v>https://twitter.com/i/web/status/1463142210598178819</v>
      </c>
      <c r="C6590" s="2" t="s">
        <v>1451</v>
      </c>
      <c r="D6590" s="1" t="s">
        <v>1452</v>
      </c>
      <c r="F6590" s="41"/>
    </row>
    <row r="6591" spans="2:6" hidden="1">
      <c r="B6591" s="56" t="str">
        <f t="shared" si="102"/>
        <v>https://twitter.com/i/web/status/1463141803918385160</v>
      </c>
      <c r="C6591" s="2" t="s">
        <v>1455</v>
      </c>
      <c r="D6591" s="1" t="s">
        <v>842</v>
      </c>
      <c r="F6591" s="41"/>
    </row>
    <row r="6592" spans="2:6" hidden="1">
      <c r="B6592" s="56" t="str">
        <f t="shared" si="102"/>
        <v>https://twitter.com/i/web/status/1463141772469551112</v>
      </c>
      <c r="C6592" s="2" t="s">
        <v>1456</v>
      </c>
      <c r="D6592" s="1" t="s">
        <v>454</v>
      </c>
      <c r="F6592" s="41"/>
    </row>
    <row r="6593" spans="2:6" hidden="1">
      <c r="B6593" s="56" t="str">
        <f t="shared" si="102"/>
        <v>https://twitter.com/i/web/status/1463141722804797441</v>
      </c>
      <c r="C6593" s="2" t="s">
        <v>1458</v>
      </c>
      <c r="D6593" s="1" t="s">
        <v>1225</v>
      </c>
      <c r="F6593" s="41"/>
    </row>
    <row r="6594" spans="2:6" hidden="1">
      <c r="B6594" s="56" t="str">
        <f t="shared" si="102"/>
        <v>https://twitter.com/i/web/status/1463141640940695553</v>
      </c>
      <c r="C6594" s="2" t="s">
        <v>1459</v>
      </c>
      <c r="D6594" s="1" t="s">
        <v>77</v>
      </c>
      <c r="F6594" s="41"/>
    </row>
    <row r="6595" spans="2:6" hidden="1">
      <c r="B6595" s="56" t="str">
        <f t="shared" si="102"/>
        <v>https://twitter.com/i/web/status/1463141587882774530</v>
      </c>
      <c r="C6595" s="2" t="s">
        <v>1460</v>
      </c>
      <c r="D6595" s="1" t="s">
        <v>586</v>
      </c>
      <c r="F6595" s="41"/>
    </row>
    <row r="6596" spans="2:6" hidden="1">
      <c r="B6596" s="56" t="str">
        <f t="shared" ref="B6596:B6659" si="103">HYPERLINK("https://twitter.com/i/web/status/" &amp; C6596)</f>
        <v>https://twitter.com/i/web/status/1463141494525612037</v>
      </c>
      <c r="C6596" s="2" t="s">
        <v>1464</v>
      </c>
      <c r="D6596" s="1" t="s">
        <v>1465</v>
      </c>
      <c r="F6596" s="41"/>
    </row>
    <row r="6597" spans="2:6" hidden="1">
      <c r="B6597" s="56" t="str">
        <f t="shared" si="103"/>
        <v>https://twitter.com/i/web/status/1463141218326614022</v>
      </c>
      <c r="C6597" s="2" t="s">
        <v>1469</v>
      </c>
      <c r="D6597" s="1" t="s">
        <v>1470</v>
      </c>
      <c r="F6597" s="41"/>
    </row>
    <row r="6598" spans="2:6" hidden="1">
      <c r="B6598" s="56" t="str">
        <f t="shared" si="103"/>
        <v>https://twitter.com/i/web/status/1463141137477103624</v>
      </c>
      <c r="C6598" s="2" t="s">
        <v>1473</v>
      </c>
      <c r="D6598" s="1" t="s">
        <v>1474</v>
      </c>
      <c r="F6598" s="41"/>
    </row>
    <row r="6599" spans="2:6" hidden="1">
      <c r="B6599" s="56" t="str">
        <f t="shared" si="103"/>
        <v>https://twitter.com/i/web/status/1463140878080307202</v>
      </c>
      <c r="C6599" s="2" t="s">
        <v>1477</v>
      </c>
      <c r="D6599" s="1" t="s">
        <v>425</v>
      </c>
      <c r="F6599" s="41"/>
    </row>
    <row r="6600" spans="2:6" hidden="1">
      <c r="B6600" s="56" t="str">
        <f t="shared" si="103"/>
        <v>https://twitter.com/i/web/status/1463140816327950337</v>
      </c>
      <c r="C6600" s="2" t="s">
        <v>1481</v>
      </c>
      <c r="D6600" s="1" t="s">
        <v>821</v>
      </c>
      <c r="F6600" s="41"/>
    </row>
    <row r="6601" spans="2:6" hidden="1">
      <c r="B6601" s="56" t="str">
        <f t="shared" si="103"/>
        <v>https://twitter.com/i/web/status/1463140649625001986</v>
      </c>
      <c r="C6601" s="2" t="s">
        <v>1482</v>
      </c>
      <c r="D6601" s="1" t="s">
        <v>722</v>
      </c>
      <c r="F6601" s="41"/>
    </row>
    <row r="6602" spans="2:6" hidden="1">
      <c r="B6602" s="56" t="str">
        <f t="shared" si="103"/>
        <v>https://twitter.com/i/web/status/1463140449774813187</v>
      </c>
      <c r="C6602" s="2" t="s">
        <v>1484</v>
      </c>
      <c r="D6602" s="1" t="s">
        <v>372</v>
      </c>
      <c r="F6602" s="41"/>
    </row>
    <row r="6603" spans="2:6" hidden="1">
      <c r="B6603" s="56" t="str">
        <f t="shared" si="103"/>
        <v>https://twitter.com/i/web/status/1463140364580102148</v>
      </c>
      <c r="C6603" s="2" t="s">
        <v>1487</v>
      </c>
      <c r="D6603" s="1" t="s">
        <v>1488</v>
      </c>
      <c r="F6603" s="41"/>
    </row>
    <row r="6604" spans="2:6" hidden="1">
      <c r="B6604" s="56" t="str">
        <f t="shared" si="103"/>
        <v>https://twitter.com/i/web/status/1463140307667599361</v>
      </c>
      <c r="C6604" s="2" t="s">
        <v>1489</v>
      </c>
      <c r="D6604" s="1" t="s">
        <v>1490</v>
      </c>
      <c r="F6604" s="41"/>
    </row>
    <row r="6605" spans="2:6" hidden="1">
      <c r="B6605" s="56" t="str">
        <f t="shared" si="103"/>
        <v>https://twitter.com/i/web/status/1463140138876235776</v>
      </c>
      <c r="C6605" s="2" t="s">
        <v>1491</v>
      </c>
      <c r="D6605" s="1" t="s">
        <v>1287</v>
      </c>
      <c r="F6605" s="41"/>
    </row>
    <row r="6606" spans="2:6" hidden="1">
      <c r="B6606" s="56" t="str">
        <f t="shared" si="103"/>
        <v>https://twitter.com/i/web/status/1463140131049598978</v>
      </c>
      <c r="C6606" s="2" t="s">
        <v>1494</v>
      </c>
      <c r="D6606" s="1" t="s">
        <v>1495</v>
      </c>
      <c r="F6606" s="41"/>
    </row>
    <row r="6607" spans="2:6" hidden="1">
      <c r="B6607" s="56" t="str">
        <f t="shared" si="103"/>
        <v>https://twitter.com/i/web/status/1463140048585760768</v>
      </c>
      <c r="C6607" s="2" t="s">
        <v>1499</v>
      </c>
      <c r="D6607" s="1" t="s">
        <v>934</v>
      </c>
      <c r="F6607" s="41"/>
    </row>
    <row r="6608" spans="2:6" hidden="1">
      <c r="B6608" s="56" t="str">
        <f t="shared" si="103"/>
        <v>https://twitter.com/i/web/status/1463140008106213377</v>
      </c>
      <c r="C6608" s="2" t="s">
        <v>1500</v>
      </c>
      <c r="D6608" s="1" t="s">
        <v>350</v>
      </c>
      <c r="F6608" s="41"/>
    </row>
    <row r="6609" spans="2:6" hidden="1">
      <c r="B6609" s="56" t="str">
        <f t="shared" si="103"/>
        <v>https://twitter.com/i/web/status/1463139954725244928</v>
      </c>
      <c r="C6609" s="2" t="s">
        <v>1501</v>
      </c>
      <c r="D6609" s="1" t="s">
        <v>1502</v>
      </c>
      <c r="F6609" s="41"/>
    </row>
    <row r="6610" spans="2:6" hidden="1">
      <c r="B6610" s="56" t="str">
        <f t="shared" si="103"/>
        <v>https://twitter.com/i/web/status/1463139876195340294</v>
      </c>
      <c r="C6610" s="2" t="s">
        <v>1505</v>
      </c>
      <c r="D6610" s="1" t="s">
        <v>540</v>
      </c>
      <c r="F6610" s="41"/>
    </row>
    <row r="6611" spans="2:6" hidden="1">
      <c r="B6611" s="56" t="str">
        <f t="shared" si="103"/>
        <v>https://twitter.com/i/web/status/1463139871451594756</v>
      </c>
      <c r="C6611" s="2" t="s">
        <v>1506</v>
      </c>
      <c r="D6611" s="1" t="s">
        <v>1507</v>
      </c>
      <c r="F6611" s="41"/>
    </row>
    <row r="6612" spans="2:6" hidden="1">
      <c r="B6612" s="56" t="str">
        <f t="shared" si="103"/>
        <v>https://twitter.com/i/web/status/1463139854305292292</v>
      </c>
      <c r="C6612" s="2" t="s">
        <v>1508</v>
      </c>
      <c r="D6612" s="1" t="s">
        <v>520</v>
      </c>
      <c r="F6612" s="41"/>
    </row>
    <row r="6613" spans="2:6" hidden="1">
      <c r="B6613" s="56" t="str">
        <f t="shared" si="103"/>
        <v>https://twitter.com/i/web/status/1463139821954551810</v>
      </c>
      <c r="C6613" s="2" t="s">
        <v>1510</v>
      </c>
      <c r="D6613" s="1" t="s">
        <v>748</v>
      </c>
      <c r="F6613" s="41"/>
    </row>
    <row r="6614" spans="2:6" hidden="1">
      <c r="B6614" s="56" t="str">
        <f t="shared" si="103"/>
        <v>https://twitter.com/i/web/status/1463139516537995265</v>
      </c>
      <c r="C6614" s="2" t="s">
        <v>1512</v>
      </c>
      <c r="D6614" s="1" t="s">
        <v>529</v>
      </c>
      <c r="F6614" s="41"/>
    </row>
    <row r="6615" spans="2:6" hidden="1">
      <c r="B6615" s="56" t="str">
        <f t="shared" si="103"/>
        <v>https://twitter.com/i/web/status/1463139398250233860</v>
      </c>
      <c r="C6615" s="2" t="s">
        <v>1515</v>
      </c>
      <c r="D6615" s="1" t="s">
        <v>38</v>
      </c>
      <c r="F6615" s="41"/>
    </row>
    <row r="6616" spans="2:6" hidden="1">
      <c r="B6616" s="56" t="str">
        <f t="shared" si="103"/>
        <v>https://twitter.com/i/web/status/1463139135326097411</v>
      </c>
      <c r="C6616" s="2" t="s">
        <v>1519</v>
      </c>
      <c r="D6616" s="1" t="s">
        <v>934</v>
      </c>
      <c r="F6616" s="41"/>
    </row>
    <row r="6617" spans="2:6" hidden="1">
      <c r="B6617" s="56" t="str">
        <f t="shared" si="103"/>
        <v>https://twitter.com/i/web/status/1463138623617134592</v>
      </c>
      <c r="C6617" s="2" t="s">
        <v>1523</v>
      </c>
      <c r="D6617" s="1" t="s">
        <v>1110</v>
      </c>
      <c r="F6617" s="41"/>
    </row>
    <row r="6618" spans="2:6" hidden="1">
      <c r="B6618" s="56" t="str">
        <f t="shared" si="103"/>
        <v>https://twitter.com/i/web/status/1463138593707560964</v>
      </c>
      <c r="C6618" s="2" t="s">
        <v>1526</v>
      </c>
      <c r="D6618" s="1" t="s">
        <v>842</v>
      </c>
      <c r="F6618" s="41"/>
    </row>
    <row r="6619" spans="2:6" hidden="1">
      <c r="B6619" s="56" t="str">
        <f t="shared" si="103"/>
        <v>https://twitter.com/i/web/status/1463138473263599628</v>
      </c>
      <c r="C6619" s="2" t="s">
        <v>1529</v>
      </c>
      <c r="D6619" s="1" t="s">
        <v>1530</v>
      </c>
      <c r="F6619" s="41"/>
    </row>
    <row r="6620" spans="2:6" hidden="1">
      <c r="B6620" s="56" t="str">
        <f t="shared" si="103"/>
        <v>https://twitter.com/i/web/status/1463138284217901063</v>
      </c>
      <c r="C6620" s="2" t="s">
        <v>1533</v>
      </c>
      <c r="D6620" s="1" t="s">
        <v>1534</v>
      </c>
      <c r="F6620" s="41"/>
    </row>
    <row r="6621" spans="2:6" hidden="1">
      <c r="B6621" s="56" t="str">
        <f t="shared" si="103"/>
        <v>https://twitter.com/i/web/status/1463138250168569856</v>
      </c>
      <c r="C6621" s="2" t="s">
        <v>1535</v>
      </c>
      <c r="D6621" s="1" t="s">
        <v>1536</v>
      </c>
      <c r="F6621" s="41"/>
    </row>
    <row r="6622" spans="2:6" hidden="1">
      <c r="B6622" s="56" t="str">
        <f t="shared" si="103"/>
        <v>https://twitter.com/i/web/status/1463138192954372099</v>
      </c>
      <c r="C6622" s="2" t="s">
        <v>1537</v>
      </c>
      <c r="D6622" s="1" t="s">
        <v>1538</v>
      </c>
      <c r="F6622" s="41"/>
    </row>
    <row r="6623" spans="2:6" hidden="1">
      <c r="B6623" s="56" t="str">
        <f t="shared" si="103"/>
        <v>https://twitter.com/i/web/status/1463138128793772034</v>
      </c>
      <c r="C6623" s="2" t="s">
        <v>1539</v>
      </c>
      <c r="D6623" s="1" t="s">
        <v>1540</v>
      </c>
      <c r="F6623" s="41"/>
    </row>
    <row r="6624" spans="2:6" hidden="1">
      <c r="B6624" s="56" t="str">
        <f t="shared" si="103"/>
        <v>https://twitter.com/i/web/status/1463138094123610115</v>
      </c>
      <c r="C6624" s="2" t="s">
        <v>1541</v>
      </c>
      <c r="D6624" s="1" t="s">
        <v>181</v>
      </c>
      <c r="F6624" s="41"/>
    </row>
    <row r="6625" spans="2:6" hidden="1">
      <c r="B6625" s="56" t="str">
        <f t="shared" si="103"/>
        <v>https://twitter.com/i/web/status/1463138089514434560</v>
      </c>
      <c r="C6625" s="2" t="s">
        <v>1542</v>
      </c>
      <c r="D6625" s="1" t="s">
        <v>1543</v>
      </c>
      <c r="F6625" s="41"/>
    </row>
    <row r="6626" spans="2:6" hidden="1">
      <c r="B6626" s="56" t="str">
        <f t="shared" si="103"/>
        <v>https://twitter.com/i/web/status/1463138022493327365</v>
      </c>
      <c r="C6626" s="2" t="s">
        <v>1547</v>
      </c>
      <c r="D6626" s="1" t="s">
        <v>1548</v>
      </c>
      <c r="F6626" s="41"/>
    </row>
    <row r="6627" spans="2:6" hidden="1">
      <c r="B6627" s="56" t="str">
        <f t="shared" si="103"/>
        <v>https://twitter.com/i/web/status/1463137844864577539</v>
      </c>
      <c r="C6627" s="2" t="s">
        <v>1549</v>
      </c>
      <c r="D6627" s="1" t="s">
        <v>1550</v>
      </c>
      <c r="F6627" s="41"/>
    </row>
    <row r="6628" spans="2:6" hidden="1">
      <c r="B6628" s="56" t="str">
        <f t="shared" si="103"/>
        <v>https://twitter.com/i/web/status/1463137771334168586</v>
      </c>
      <c r="C6628" s="2" t="s">
        <v>1551</v>
      </c>
      <c r="D6628" s="1" t="s">
        <v>1552</v>
      </c>
      <c r="F6628" s="41"/>
    </row>
    <row r="6629" spans="2:6" hidden="1">
      <c r="B6629" s="56" t="str">
        <f t="shared" si="103"/>
        <v>https://twitter.com/i/web/status/1463137734206246916</v>
      </c>
      <c r="C6629" s="2" t="s">
        <v>1553</v>
      </c>
      <c r="D6629" s="1" t="s">
        <v>199</v>
      </c>
      <c r="F6629" s="41"/>
    </row>
    <row r="6630" spans="2:6" hidden="1">
      <c r="B6630" s="56" t="str">
        <f t="shared" si="103"/>
        <v>https://twitter.com/i/web/status/1463137642862706691</v>
      </c>
      <c r="C6630" s="2" t="s">
        <v>1556</v>
      </c>
      <c r="D6630" s="1" t="s">
        <v>1557</v>
      </c>
      <c r="F6630" s="41"/>
    </row>
    <row r="6631" spans="2:6" hidden="1">
      <c r="B6631" s="56" t="str">
        <f t="shared" si="103"/>
        <v>https://twitter.com/i/web/status/1463137417389801473</v>
      </c>
      <c r="C6631" s="2" t="s">
        <v>1560</v>
      </c>
      <c r="D6631" s="1" t="s">
        <v>1561</v>
      </c>
      <c r="F6631" s="41"/>
    </row>
    <row r="6632" spans="2:6" hidden="1">
      <c r="B6632" s="56" t="str">
        <f t="shared" si="103"/>
        <v>https://twitter.com/i/web/status/1463137325014155279</v>
      </c>
      <c r="C6632" s="2" t="s">
        <v>1565</v>
      </c>
      <c r="D6632" s="1" t="s">
        <v>194</v>
      </c>
      <c r="F6632" s="41"/>
    </row>
    <row r="6633" spans="2:6" hidden="1">
      <c r="B6633" s="56" t="str">
        <f t="shared" si="103"/>
        <v>https://twitter.com/i/web/status/1463137264171577348</v>
      </c>
      <c r="C6633" s="2" t="s">
        <v>1568</v>
      </c>
      <c r="D6633" s="1" t="s">
        <v>1569</v>
      </c>
      <c r="F6633" s="41"/>
    </row>
    <row r="6634" spans="2:6" hidden="1">
      <c r="B6634" s="56" t="str">
        <f t="shared" si="103"/>
        <v>https://twitter.com/i/web/status/1463137099608039427</v>
      </c>
      <c r="C6634" s="2" t="s">
        <v>1573</v>
      </c>
      <c r="D6634" s="1" t="s">
        <v>1574</v>
      </c>
      <c r="F6634" s="41"/>
    </row>
    <row r="6635" spans="2:6" hidden="1">
      <c r="B6635" s="56" t="str">
        <f t="shared" si="103"/>
        <v>https://twitter.com/i/web/status/1463136907664101380</v>
      </c>
      <c r="C6635" s="2" t="s">
        <v>1578</v>
      </c>
      <c r="D6635" s="1" t="s">
        <v>293</v>
      </c>
      <c r="F6635" s="41"/>
    </row>
    <row r="6636" spans="2:6" hidden="1">
      <c r="B6636" s="56" t="str">
        <f t="shared" si="103"/>
        <v>https://twitter.com/i/web/status/1463136838747447299</v>
      </c>
      <c r="C6636" s="2" t="s">
        <v>1580</v>
      </c>
      <c r="D6636" s="1" t="s">
        <v>1581</v>
      </c>
      <c r="F6636" s="41"/>
    </row>
    <row r="6637" spans="2:6" hidden="1">
      <c r="B6637" s="56" t="str">
        <f t="shared" si="103"/>
        <v>https://twitter.com/i/web/status/1463136815280316423</v>
      </c>
      <c r="C6637" s="2" t="s">
        <v>1584</v>
      </c>
      <c r="D6637" s="1" t="s">
        <v>1585</v>
      </c>
      <c r="F6637" s="41"/>
    </row>
    <row r="6638" spans="2:6" hidden="1">
      <c r="B6638" s="56" t="str">
        <f t="shared" si="103"/>
        <v>https://twitter.com/i/web/status/1463136750067662848</v>
      </c>
      <c r="C6638" s="2" t="s">
        <v>1588</v>
      </c>
      <c r="D6638" s="1" t="s">
        <v>194</v>
      </c>
      <c r="F6638" s="41"/>
    </row>
    <row r="6639" spans="2:6" hidden="1">
      <c r="B6639" s="56" t="str">
        <f t="shared" si="103"/>
        <v>https://twitter.com/i/web/status/1463136641682264066</v>
      </c>
      <c r="C6639" s="2" t="s">
        <v>1589</v>
      </c>
      <c r="D6639" s="1" t="s">
        <v>1590</v>
      </c>
      <c r="F6639" s="41"/>
    </row>
    <row r="6640" spans="2:6" hidden="1">
      <c r="B6640" s="56" t="str">
        <f t="shared" si="103"/>
        <v>https://twitter.com/i/web/status/1463136579673673733</v>
      </c>
      <c r="C6640" s="2" t="s">
        <v>1591</v>
      </c>
      <c r="D6640" s="1" t="s">
        <v>1592</v>
      </c>
      <c r="F6640" s="41"/>
    </row>
    <row r="6641" spans="2:6" hidden="1">
      <c r="B6641" s="56" t="str">
        <f t="shared" si="103"/>
        <v>https://twitter.com/i/web/status/1463136546534531087</v>
      </c>
      <c r="C6641" s="2" t="s">
        <v>1595</v>
      </c>
      <c r="D6641" s="1" t="s">
        <v>1596</v>
      </c>
      <c r="F6641" s="41"/>
    </row>
    <row r="6642" spans="2:6" hidden="1">
      <c r="B6642" s="56" t="str">
        <f t="shared" si="103"/>
        <v>https://twitter.com/i/web/status/1463136484559519744</v>
      </c>
      <c r="C6642" s="2" t="s">
        <v>1597</v>
      </c>
      <c r="D6642" s="1" t="s">
        <v>529</v>
      </c>
      <c r="F6642" s="41"/>
    </row>
    <row r="6643" spans="2:6" hidden="1">
      <c r="B6643" s="56" t="str">
        <f t="shared" si="103"/>
        <v>https://twitter.com/i/web/status/1463136287603367937</v>
      </c>
      <c r="C6643" s="2" t="s">
        <v>1598</v>
      </c>
      <c r="D6643" s="1" t="s">
        <v>283</v>
      </c>
      <c r="F6643" s="41"/>
    </row>
    <row r="6644" spans="2:6" hidden="1">
      <c r="B6644" s="56" t="str">
        <f t="shared" si="103"/>
        <v>https://twitter.com/i/web/status/1463136207135592452</v>
      </c>
      <c r="C6644" s="2" t="s">
        <v>1599</v>
      </c>
      <c r="D6644" s="1" t="s">
        <v>568</v>
      </c>
      <c r="F6644" s="41"/>
    </row>
    <row r="6645" spans="2:6" hidden="1">
      <c r="B6645" s="56" t="str">
        <f t="shared" si="103"/>
        <v>https://twitter.com/i/web/status/1463136191083995140</v>
      </c>
      <c r="C6645" s="2" t="s">
        <v>1603</v>
      </c>
      <c r="D6645" s="1" t="s">
        <v>38</v>
      </c>
      <c r="F6645" s="41"/>
    </row>
    <row r="6646" spans="2:6" hidden="1">
      <c r="B6646" s="56" t="str">
        <f t="shared" si="103"/>
        <v>https://twitter.com/i/web/status/1463136133550776325</v>
      </c>
      <c r="C6646" s="2" t="s">
        <v>1607</v>
      </c>
      <c r="D6646" s="1" t="s">
        <v>1608</v>
      </c>
      <c r="F6646" s="41"/>
    </row>
    <row r="6647" spans="2:6" hidden="1">
      <c r="B6647" s="56" t="str">
        <f t="shared" si="103"/>
        <v>https://twitter.com/i/web/status/1463135924556943368</v>
      </c>
      <c r="C6647" s="2" t="s">
        <v>1609</v>
      </c>
      <c r="D6647" s="1" t="s">
        <v>962</v>
      </c>
      <c r="F6647" s="41"/>
    </row>
    <row r="6648" spans="2:6" hidden="1">
      <c r="B6648" s="56" t="str">
        <f t="shared" si="103"/>
        <v>https://twitter.com/i/web/status/1463135793493712896</v>
      </c>
      <c r="C6648" s="2" t="s">
        <v>1610</v>
      </c>
      <c r="D6648" s="1" t="s">
        <v>743</v>
      </c>
      <c r="F6648" s="41"/>
    </row>
    <row r="6649" spans="2:6" hidden="1">
      <c r="B6649" s="56" t="str">
        <f t="shared" si="103"/>
        <v>https://twitter.com/i/web/status/1463135766125719558</v>
      </c>
      <c r="C6649" s="2" t="s">
        <v>1611</v>
      </c>
      <c r="D6649" s="1" t="s">
        <v>160</v>
      </c>
      <c r="F6649" s="41"/>
    </row>
    <row r="6650" spans="2:6" hidden="1">
      <c r="B6650" s="56" t="str">
        <f t="shared" si="103"/>
        <v>https://twitter.com/i/web/status/1463135671065800706</v>
      </c>
      <c r="C6650" s="2" t="s">
        <v>1614</v>
      </c>
      <c r="D6650" s="1" t="s">
        <v>529</v>
      </c>
      <c r="F6650" s="41"/>
    </row>
    <row r="6651" spans="2:6" hidden="1">
      <c r="B6651" s="56" t="str">
        <f t="shared" si="103"/>
        <v>https://twitter.com/i/web/status/1463135527935234055</v>
      </c>
      <c r="C6651" s="2" t="s">
        <v>1615</v>
      </c>
      <c r="D6651" s="1" t="s">
        <v>454</v>
      </c>
      <c r="F6651" s="41"/>
    </row>
    <row r="6652" spans="2:6" hidden="1">
      <c r="B6652" s="56" t="str">
        <f t="shared" si="103"/>
        <v>https://twitter.com/i/web/status/1463135386595586054</v>
      </c>
      <c r="C6652" s="2" t="s">
        <v>1616</v>
      </c>
      <c r="D6652" s="1" t="s">
        <v>1064</v>
      </c>
      <c r="F6652" s="41"/>
    </row>
    <row r="6653" spans="2:6" hidden="1">
      <c r="B6653" s="56" t="str">
        <f t="shared" si="103"/>
        <v>https://twitter.com/i/web/status/1463135269138288644</v>
      </c>
      <c r="C6653" s="2" t="s">
        <v>1617</v>
      </c>
      <c r="D6653" s="1" t="s">
        <v>77</v>
      </c>
      <c r="F6653" s="41"/>
    </row>
    <row r="6654" spans="2:6" hidden="1">
      <c r="B6654" s="56" t="str">
        <f t="shared" si="103"/>
        <v>https://twitter.com/i/web/status/1463135095255334914</v>
      </c>
      <c r="C6654" s="2" t="s">
        <v>1620</v>
      </c>
      <c r="D6654" s="1" t="s">
        <v>743</v>
      </c>
      <c r="F6654" s="41"/>
    </row>
    <row r="6655" spans="2:6" hidden="1">
      <c r="B6655" s="56" t="str">
        <f t="shared" si="103"/>
        <v>https://twitter.com/i/web/status/1463135074124451844</v>
      </c>
      <c r="C6655" s="2" t="s">
        <v>1621</v>
      </c>
      <c r="D6655" s="1" t="s">
        <v>293</v>
      </c>
      <c r="F6655" s="41"/>
    </row>
    <row r="6656" spans="2:6" hidden="1">
      <c r="B6656" s="56" t="str">
        <f t="shared" si="103"/>
        <v>https://twitter.com/i/web/status/1463134859870703618</v>
      </c>
      <c r="C6656" s="2" t="s">
        <v>1623</v>
      </c>
      <c r="D6656" s="1" t="s">
        <v>1624</v>
      </c>
      <c r="F6656" s="41"/>
    </row>
    <row r="6657" spans="2:6" hidden="1">
      <c r="B6657" s="56" t="str">
        <f t="shared" si="103"/>
        <v>https://twitter.com/i/web/status/1463134841445273608</v>
      </c>
      <c r="C6657" s="2" t="s">
        <v>1625</v>
      </c>
      <c r="D6657" s="1" t="s">
        <v>1626</v>
      </c>
      <c r="F6657" s="41"/>
    </row>
    <row r="6658" spans="2:6" hidden="1">
      <c r="B6658" s="56" t="str">
        <f t="shared" si="103"/>
        <v>https://twitter.com/i/web/status/1463134825498300420</v>
      </c>
      <c r="C6658" s="2" t="s">
        <v>1627</v>
      </c>
      <c r="D6658" s="1" t="s">
        <v>1628</v>
      </c>
      <c r="F6658" s="41"/>
    </row>
    <row r="6659" spans="2:6" hidden="1">
      <c r="B6659" s="56" t="str">
        <f t="shared" si="103"/>
        <v>https://twitter.com/i/web/status/1463134757093474310</v>
      </c>
      <c r="C6659" s="2" t="s">
        <v>1632</v>
      </c>
      <c r="D6659" s="1" t="s">
        <v>1633</v>
      </c>
      <c r="F6659" s="41"/>
    </row>
    <row r="6660" spans="2:6" hidden="1">
      <c r="B6660" s="56" t="str">
        <f t="shared" ref="B6660:B6723" si="104">HYPERLINK("https://twitter.com/i/web/status/" &amp; C6660)</f>
        <v>https://twitter.com/i/web/status/1463134668682043394</v>
      </c>
      <c r="C6660" s="2" t="s">
        <v>1635</v>
      </c>
      <c r="D6660" s="1" t="s">
        <v>803</v>
      </c>
      <c r="F6660" s="41"/>
    </row>
    <row r="6661" spans="2:6" hidden="1">
      <c r="B6661" s="56" t="str">
        <f t="shared" si="104"/>
        <v>https://twitter.com/i/web/status/1463134610011811849</v>
      </c>
      <c r="C6661" s="2" t="s">
        <v>1636</v>
      </c>
      <c r="D6661" s="1" t="s">
        <v>207</v>
      </c>
      <c r="F6661" s="41"/>
    </row>
    <row r="6662" spans="2:6" hidden="1">
      <c r="B6662" s="56" t="str">
        <f t="shared" si="104"/>
        <v>https://twitter.com/i/web/status/1463134595566628874</v>
      </c>
      <c r="C6662" s="2" t="s">
        <v>1638</v>
      </c>
      <c r="D6662" s="1" t="s">
        <v>1639</v>
      </c>
      <c r="F6662" s="41"/>
    </row>
    <row r="6663" spans="2:6" hidden="1">
      <c r="B6663" s="56" t="str">
        <f t="shared" si="104"/>
        <v>https://twitter.com/i/web/status/1463134403559784448</v>
      </c>
      <c r="C6663" s="2" t="s">
        <v>1642</v>
      </c>
      <c r="D6663" s="1" t="s">
        <v>1337</v>
      </c>
      <c r="F6663" s="41"/>
    </row>
    <row r="6664" spans="2:6" hidden="1">
      <c r="B6664" s="56" t="str">
        <f t="shared" si="104"/>
        <v>https://twitter.com/i/web/status/1463134310467129345</v>
      </c>
      <c r="C6664" s="2" t="s">
        <v>1643</v>
      </c>
      <c r="D6664" s="1" t="s">
        <v>207</v>
      </c>
      <c r="F6664" s="41"/>
    </row>
    <row r="6665" spans="2:6" hidden="1">
      <c r="B6665" s="56" t="str">
        <f t="shared" si="104"/>
        <v>https://twitter.com/i/web/status/1463134182490599425</v>
      </c>
      <c r="C6665" s="2" t="s">
        <v>1645</v>
      </c>
      <c r="D6665" s="1" t="s">
        <v>79</v>
      </c>
      <c r="F6665" s="41"/>
    </row>
    <row r="6666" spans="2:6" hidden="1">
      <c r="B6666" s="56" t="str">
        <f t="shared" si="104"/>
        <v>https://twitter.com/i/web/status/1463134063636533249</v>
      </c>
      <c r="C6666" s="2" t="s">
        <v>1647</v>
      </c>
      <c r="D6666" s="1" t="s">
        <v>1648</v>
      </c>
      <c r="F6666" s="41"/>
    </row>
    <row r="6667" spans="2:6" hidden="1">
      <c r="B6667" s="56" t="str">
        <f t="shared" si="104"/>
        <v>https://twitter.com/i/web/status/1463133984284557315</v>
      </c>
      <c r="C6667" s="2" t="s">
        <v>1651</v>
      </c>
      <c r="D6667" s="1" t="s">
        <v>1652</v>
      </c>
      <c r="F6667" s="41"/>
    </row>
    <row r="6668" spans="2:6" hidden="1">
      <c r="B6668" s="56" t="str">
        <f t="shared" si="104"/>
        <v>https://twitter.com/i/web/status/1463133977313644559</v>
      </c>
      <c r="C6668" s="2" t="s">
        <v>1654</v>
      </c>
      <c r="D6668" s="1" t="s">
        <v>88</v>
      </c>
      <c r="F6668" s="41"/>
    </row>
    <row r="6669" spans="2:6" hidden="1">
      <c r="B6669" s="56" t="str">
        <f t="shared" si="104"/>
        <v>https://twitter.com/i/web/status/1463133904228032514</v>
      </c>
      <c r="C6669" s="2" t="s">
        <v>1657</v>
      </c>
      <c r="D6669" s="1" t="s">
        <v>483</v>
      </c>
      <c r="F6669" s="41"/>
    </row>
    <row r="6670" spans="2:6" hidden="1">
      <c r="B6670" s="56" t="str">
        <f t="shared" si="104"/>
        <v>https://twitter.com/i/web/status/1463133840038318080</v>
      </c>
      <c r="C6670" s="2" t="s">
        <v>1661</v>
      </c>
      <c r="D6670" s="1" t="s">
        <v>1662</v>
      </c>
      <c r="F6670" s="41"/>
    </row>
    <row r="6671" spans="2:6" hidden="1">
      <c r="B6671" s="56" t="str">
        <f t="shared" si="104"/>
        <v>https://twitter.com/i/web/status/1463133763974533124</v>
      </c>
      <c r="C6671" s="2" t="s">
        <v>1664</v>
      </c>
      <c r="D6671" s="1" t="s">
        <v>1665</v>
      </c>
      <c r="F6671" s="41"/>
    </row>
    <row r="6672" spans="2:6" hidden="1">
      <c r="B6672" s="56" t="str">
        <f t="shared" si="104"/>
        <v>https://twitter.com/i/web/status/1463133669581680642</v>
      </c>
      <c r="C6672" s="2" t="s">
        <v>1669</v>
      </c>
      <c r="D6672" s="1" t="s">
        <v>1670</v>
      </c>
      <c r="F6672" s="41"/>
    </row>
    <row r="6673" spans="2:6" hidden="1">
      <c r="B6673" s="56" t="str">
        <f t="shared" si="104"/>
        <v>https://twitter.com/i/web/status/1463133573741834242</v>
      </c>
      <c r="C6673" s="2" t="s">
        <v>1673</v>
      </c>
      <c r="D6673" s="1" t="s">
        <v>743</v>
      </c>
      <c r="F6673" s="41"/>
    </row>
    <row r="6674" spans="2:6" hidden="1">
      <c r="B6674" s="56" t="str">
        <f t="shared" si="104"/>
        <v>https://twitter.com/i/web/status/1463133474466852875</v>
      </c>
      <c r="C6674" s="2" t="s">
        <v>1676</v>
      </c>
      <c r="D6674" s="1" t="s">
        <v>1677</v>
      </c>
      <c r="F6674" s="41"/>
    </row>
    <row r="6675" spans="2:6" hidden="1">
      <c r="B6675" s="56" t="str">
        <f t="shared" si="104"/>
        <v>https://twitter.com/i/web/status/1463133470083796998</v>
      </c>
      <c r="C6675" s="2" t="s">
        <v>1678</v>
      </c>
      <c r="D6675" s="1" t="s">
        <v>1679</v>
      </c>
      <c r="F6675" s="41"/>
    </row>
    <row r="6676" spans="2:6" hidden="1">
      <c r="B6676" s="56" t="str">
        <f t="shared" si="104"/>
        <v>https://twitter.com/i/web/status/1463133412173045776</v>
      </c>
      <c r="C6676" s="2" t="s">
        <v>1682</v>
      </c>
      <c r="D6676" s="1" t="s">
        <v>160</v>
      </c>
      <c r="F6676" s="41"/>
    </row>
    <row r="6677" spans="2:6" hidden="1">
      <c r="B6677" s="56" t="str">
        <f t="shared" si="104"/>
        <v>https://twitter.com/i/web/status/1463133132870217732</v>
      </c>
      <c r="C6677" s="2" t="s">
        <v>1684</v>
      </c>
      <c r="D6677" s="1" t="s">
        <v>743</v>
      </c>
      <c r="F6677" s="41"/>
    </row>
    <row r="6678" spans="2:6" hidden="1">
      <c r="B6678" s="56" t="str">
        <f t="shared" si="104"/>
        <v>https://twitter.com/i/web/status/1463132769748348932</v>
      </c>
      <c r="C6678" s="2" t="s">
        <v>1686</v>
      </c>
      <c r="D6678" s="1" t="s">
        <v>440</v>
      </c>
      <c r="F6678" s="41"/>
    </row>
    <row r="6679" spans="2:6" hidden="1">
      <c r="B6679" s="56" t="str">
        <f t="shared" si="104"/>
        <v>https://twitter.com/i/web/status/1463132627645259778</v>
      </c>
      <c r="C6679" s="2" t="s">
        <v>1689</v>
      </c>
      <c r="D6679" s="1" t="s">
        <v>546</v>
      </c>
      <c r="F6679" s="41"/>
    </row>
    <row r="6680" spans="2:6" hidden="1">
      <c r="B6680" s="56" t="str">
        <f t="shared" si="104"/>
        <v>https://twitter.com/i/web/status/1463132607516868609</v>
      </c>
      <c r="C6680" s="2" t="s">
        <v>1690</v>
      </c>
      <c r="D6680" s="1" t="s">
        <v>1691</v>
      </c>
      <c r="F6680" s="41"/>
    </row>
    <row r="6681" spans="2:6" hidden="1">
      <c r="B6681" s="56" t="str">
        <f t="shared" si="104"/>
        <v>https://twitter.com/i/web/status/1463132458359025671</v>
      </c>
      <c r="C6681" s="2" t="s">
        <v>1692</v>
      </c>
      <c r="D6681" s="1" t="s">
        <v>1495</v>
      </c>
      <c r="F6681" s="41"/>
    </row>
    <row r="6682" spans="2:6" hidden="1">
      <c r="B6682" s="56" t="str">
        <f t="shared" si="104"/>
        <v>https://twitter.com/i/web/status/1463132430273953795</v>
      </c>
      <c r="C6682" s="2" t="s">
        <v>1693</v>
      </c>
      <c r="D6682" s="1" t="s">
        <v>1694</v>
      </c>
      <c r="F6682" s="41"/>
    </row>
    <row r="6683" spans="2:6" hidden="1">
      <c r="B6683" s="56" t="str">
        <f t="shared" si="104"/>
        <v>https://twitter.com/i/web/status/1463132430257303553</v>
      </c>
      <c r="C6683" s="2" t="s">
        <v>1695</v>
      </c>
      <c r="D6683" s="1" t="s">
        <v>748</v>
      </c>
      <c r="F6683" s="41"/>
    </row>
    <row r="6684" spans="2:6" hidden="1">
      <c r="B6684" s="56" t="str">
        <f t="shared" si="104"/>
        <v>https://twitter.com/i/web/status/1463132162191151104</v>
      </c>
      <c r="C6684" s="2" t="s">
        <v>1697</v>
      </c>
      <c r="D6684" s="1" t="s">
        <v>1698</v>
      </c>
      <c r="F6684" s="41"/>
    </row>
    <row r="6685" spans="2:6" hidden="1">
      <c r="B6685" s="56" t="str">
        <f t="shared" si="104"/>
        <v>https://twitter.com/i/web/status/1463132131387793415</v>
      </c>
      <c r="C6685" s="2" t="s">
        <v>1700</v>
      </c>
      <c r="D6685" s="1" t="s">
        <v>350</v>
      </c>
      <c r="F6685" s="41"/>
    </row>
    <row r="6686" spans="2:6" hidden="1">
      <c r="B6686" s="56" t="str">
        <f t="shared" si="104"/>
        <v>https://twitter.com/i/web/status/1463131962344833029</v>
      </c>
      <c r="C6686" s="2" t="s">
        <v>1702</v>
      </c>
      <c r="D6686" s="1" t="s">
        <v>934</v>
      </c>
      <c r="F6686" s="41"/>
    </row>
    <row r="6687" spans="2:6" hidden="1">
      <c r="B6687" s="56" t="str">
        <f t="shared" si="104"/>
        <v>https://twitter.com/i/web/status/1463131814193557508</v>
      </c>
      <c r="C6687" s="2" t="s">
        <v>1703</v>
      </c>
      <c r="D6687" s="1" t="s">
        <v>454</v>
      </c>
      <c r="F6687" s="41"/>
    </row>
    <row r="6688" spans="2:6" hidden="1">
      <c r="B6688" s="56" t="str">
        <f t="shared" si="104"/>
        <v>https://twitter.com/i/web/status/1463131803225448455</v>
      </c>
      <c r="C6688" s="2" t="s">
        <v>1705</v>
      </c>
      <c r="D6688" s="1" t="s">
        <v>207</v>
      </c>
      <c r="F6688" s="41"/>
    </row>
    <row r="6689" spans="2:6" hidden="1">
      <c r="B6689" s="56" t="str">
        <f t="shared" si="104"/>
        <v>https://twitter.com/i/web/status/1463131626213310473</v>
      </c>
      <c r="C6689" s="2" t="s">
        <v>1707</v>
      </c>
      <c r="D6689" s="1" t="s">
        <v>1708</v>
      </c>
      <c r="F6689" s="41"/>
    </row>
    <row r="6690" spans="2:6" hidden="1">
      <c r="B6690" s="56" t="str">
        <f t="shared" si="104"/>
        <v>https://twitter.com/i/web/status/1463131531350712327</v>
      </c>
      <c r="C6690" s="2" t="s">
        <v>1709</v>
      </c>
      <c r="D6690" s="1" t="s">
        <v>1710</v>
      </c>
      <c r="F6690" s="41"/>
    </row>
    <row r="6691" spans="2:6" hidden="1">
      <c r="B6691" s="56" t="str">
        <f t="shared" si="104"/>
        <v>https://twitter.com/i/web/status/1463131165389246465</v>
      </c>
      <c r="C6691" s="2" t="s">
        <v>1711</v>
      </c>
      <c r="D6691" s="1" t="s">
        <v>1712</v>
      </c>
      <c r="F6691" s="41"/>
    </row>
    <row r="6692" spans="2:6" hidden="1">
      <c r="B6692" s="56" t="str">
        <f t="shared" si="104"/>
        <v>https://twitter.com/i/web/status/1463131154190458892</v>
      </c>
      <c r="C6692" s="2" t="s">
        <v>1714</v>
      </c>
      <c r="D6692" s="1" t="s">
        <v>1715</v>
      </c>
      <c r="F6692" s="41"/>
    </row>
    <row r="6693" spans="2:6" hidden="1">
      <c r="B6693" s="56" t="str">
        <f t="shared" si="104"/>
        <v>https://twitter.com/i/web/status/1463131151573209088</v>
      </c>
      <c r="C6693" s="2" t="s">
        <v>1717</v>
      </c>
      <c r="D6693" s="1" t="s">
        <v>646</v>
      </c>
      <c r="F6693" s="41"/>
    </row>
    <row r="6694" spans="2:6" hidden="1">
      <c r="B6694" s="56" t="str">
        <f t="shared" si="104"/>
        <v>https://twitter.com/i/web/status/1463131143939637261</v>
      </c>
      <c r="C6694" s="2" t="s">
        <v>1719</v>
      </c>
      <c r="D6694" s="1" t="s">
        <v>568</v>
      </c>
      <c r="F6694" s="41"/>
    </row>
    <row r="6695" spans="2:6" hidden="1">
      <c r="B6695" s="56" t="str">
        <f t="shared" si="104"/>
        <v>https://twitter.com/i/web/status/1463131137790799875</v>
      </c>
      <c r="C6695" s="2" t="s">
        <v>1721</v>
      </c>
      <c r="D6695" s="1" t="s">
        <v>1722</v>
      </c>
      <c r="F6695" s="41"/>
    </row>
    <row r="6696" spans="2:6" hidden="1">
      <c r="B6696" s="56" t="str">
        <f t="shared" si="104"/>
        <v>https://twitter.com/i/web/status/1463130831975698439</v>
      </c>
      <c r="C6696" s="2" t="s">
        <v>1723</v>
      </c>
      <c r="D6696" s="1" t="s">
        <v>1724</v>
      </c>
      <c r="F6696" s="41"/>
    </row>
    <row r="6697" spans="2:6" hidden="1">
      <c r="B6697" s="56" t="str">
        <f t="shared" si="104"/>
        <v>https://twitter.com/i/web/status/1463130701612531712</v>
      </c>
      <c r="C6697" s="2" t="s">
        <v>1725</v>
      </c>
      <c r="D6697" s="1" t="s">
        <v>1726</v>
      </c>
      <c r="F6697" s="41"/>
    </row>
    <row r="6698" spans="2:6" hidden="1">
      <c r="B6698" s="56" t="str">
        <f t="shared" si="104"/>
        <v>https://twitter.com/i/web/status/1463130651943583751</v>
      </c>
      <c r="C6698" s="2" t="s">
        <v>1728</v>
      </c>
      <c r="D6698" s="1" t="s">
        <v>207</v>
      </c>
      <c r="F6698" s="41"/>
    </row>
    <row r="6699" spans="2:6" hidden="1">
      <c r="B6699" s="56" t="str">
        <f t="shared" si="104"/>
        <v>https://twitter.com/i/web/status/1463130599623778320</v>
      </c>
      <c r="C6699" s="2" t="s">
        <v>1729</v>
      </c>
      <c r="D6699" s="1" t="s">
        <v>293</v>
      </c>
      <c r="F6699" s="41"/>
    </row>
    <row r="6700" spans="2:6" hidden="1">
      <c r="B6700" s="56" t="str">
        <f t="shared" si="104"/>
        <v>https://twitter.com/i/web/status/1463130586277580807</v>
      </c>
      <c r="C6700" s="2" t="s">
        <v>1730</v>
      </c>
      <c r="D6700" s="1" t="s">
        <v>1064</v>
      </c>
      <c r="F6700" s="41"/>
    </row>
    <row r="6701" spans="2:6" hidden="1">
      <c r="B6701" s="56" t="str">
        <f t="shared" si="104"/>
        <v>https://twitter.com/i/web/status/1463130569441640450</v>
      </c>
      <c r="C6701" s="2" t="s">
        <v>1731</v>
      </c>
      <c r="D6701" s="1" t="s">
        <v>1732</v>
      </c>
      <c r="F6701" s="41"/>
    </row>
    <row r="6702" spans="2:6" hidden="1">
      <c r="B6702" s="56" t="str">
        <f t="shared" si="104"/>
        <v>https://twitter.com/i/web/status/1463130465968148483</v>
      </c>
      <c r="C6702" s="2" t="s">
        <v>1734</v>
      </c>
      <c r="D6702" s="1" t="s">
        <v>1735</v>
      </c>
      <c r="F6702" s="41"/>
    </row>
    <row r="6703" spans="2:6" hidden="1">
      <c r="B6703" s="56" t="str">
        <f t="shared" si="104"/>
        <v>https://twitter.com/i/web/status/1463130368270209027</v>
      </c>
      <c r="C6703" s="2" t="s">
        <v>1736</v>
      </c>
      <c r="D6703" s="1" t="s">
        <v>1737</v>
      </c>
      <c r="F6703" s="41"/>
    </row>
    <row r="6704" spans="2:6" hidden="1">
      <c r="B6704" s="56" t="str">
        <f t="shared" si="104"/>
        <v>https://twitter.com/i/web/status/1463130215400366083</v>
      </c>
      <c r="C6704" s="2" t="s">
        <v>1740</v>
      </c>
      <c r="D6704" s="1" t="s">
        <v>1741</v>
      </c>
      <c r="F6704" s="41"/>
    </row>
    <row r="6705" spans="2:6" hidden="1">
      <c r="B6705" s="56" t="str">
        <f t="shared" si="104"/>
        <v>https://twitter.com/i/web/status/1463130146299432973</v>
      </c>
      <c r="C6705" s="2" t="s">
        <v>1744</v>
      </c>
      <c r="D6705" s="1" t="s">
        <v>1745</v>
      </c>
      <c r="F6705" s="41"/>
    </row>
    <row r="6706" spans="2:6" hidden="1">
      <c r="B6706" s="56" t="str">
        <f t="shared" si="104"/>
        <v>https://twitter.com/i/web/status/1463129814055874566</v>
      </c>
      <c r="C6706" s="2" t="s">
        <v>1748</v>
      </c>
      <c r="D6706" s="1" t="s">
        <v>402</v>
      </c>
      <c r="F6706" s="41"/>
    </row>
    <row r="6707" spans="2:6" hidden="1">
      <c r="B6707" s="56" t="str">
        <f t="shared" si="104"/>
        <v>https://twitter.com/i/web/status/1463129801040949254</v>
      </c>
      <c r="C6707" s="2" t="s">
        <v>1749</v>
      </c>
      <c r="D6707" s="1" t="s">
        <v>1750</v>
      </c>
      <c r="F6707" s="41"/>
    </row>
    <row r="6708" spans="2:6" hidden="1">
      <c r="B6708" s="56" t="str">
        <f t="shared" si="104"/>
        <v>https://twitter.com/i/web/status/1463129740294852616</v>
      </c>
      <c r="C6708" s="2" t="s">
        <v>1751</v>
      </c>
      <c r="D6708" s="1" t="s">
        <v>793</v>
      </c>
      <c r="F6708" s="41"/>
    </row>
    <row r="6709" spans="2:6" hidden="1">
      <c r="B6709" s="56" t="str">
        <f t="shared" si="104"/>
        <v>https://twitter.com/i/web/status/1463129719868563460</v>
      </c>
      <c r="C6709" s="2" t="s">
        <v>1753</v>
      </c>
      <c r="D6709" s="1" t="s">
        <v>1754</v>
      </c>
      <c r="F6709" s="41"/>
    </row>
    <row r="6710" spans="2:6" hidden="1">
      <c r="B6710" s="56" t="str">
        <f t="shared" si="104"/>
        <v>https://twitter.com/i/web/status/1463129548837380096</v>
      </c>
      <c r="C6710" s="2" t="s">
        <v>1755</v>
      </c>
      <c r="D6710" s="1" t="s">
        <v>88</v>
      </c>
      <c r="F6710" s="41"/>
    </row>
    <row r="6711" spans="2:6" hidden="1">
      <c r="B6711" s="56" t="str">
        <f t="shared" si="104"/>
        <v>https://twitter.com/i/web/status/1463129547381956608</v>
      </c>
      <c r="C6711" s="2" t="s">
        <v>1756</v>
      </c>
      <c r="D6711" s="1" t="s">
        <v>88</v>
      </c>
      <c r="F6711" s="41"/>
    </row>
    <row r="6712" spans="2:6" hidden="1">
      <c r="B6712" s="56" t="str">
        <f t="shared" si="104"/>
        <v>https://twitter.com/i/web/status/1463129379244941317</v>
      </c>
      <c r="C6712" s="2" t="s">
        <v>1757</v>
      </c>
      <c r="D6712" s="1" t="s">
        <v>1064</v>
      </c>
      <c r="F6712" s="41"/>
    </row>
    <row r="6713" spans="2:6" hidden="1">
      <c r="B6713" s="56" t="str">
        <f t="shared" si="104"/>
        <v>https://twitter.com/i/web/status/1463129234931552264</v>
      </c>
      <c r="C6713" s="2" t="s">
        <v>1760</v>
      </c>
      <c r="D6713" s="1" t="s">
        <v>1761</v>
      </c>
      <c r="F6713" s="41"/>
    </row>
    <row r="6714" spans="2:6" hidden="1">
      <c r="B6714" s="56" t="str">
        <f t="shared" si="104"/>
        <v>https://twitter.com/i/web/status/1463129219265822722</v>
      </c>
      <c r="C6714" s="2" t="s">
        <v>1762</v>
      </c>
      <c r="D6714" s="1" t="s">
        <v>500</v>
      </c>
      <c r="F6714" s="41"/>
    </row>
    <row r="6715" spans="2:6" hidden="1">
      <c r="B6715" s="56" t="str">
        <f t="shared" si="104"/>
        <v>https://twitter.com/i/web/status/1463129199477018627</v>
      </c>
      <c r="C6715" s="2" t="s">
        <v>1765</v>
      </c>
      <c r="D6715" s="1" t="s">
        <v>1766</v>
      </c>
      <c r="F6715" s="41"/>
    </row>
    <row r="6716" spans="2:6" hidden="1">
      <c r="B6716" s="56" t="str">
        <f t="shared" si="104"/>
        <v>https://twitter.com/i/web/status/1463129119487520774</v>
      </c>
      <c r="C6716" s="2" t="s">
        <v>1767</v>
      </c>
      <c r="D6716" s="1" t="s">
        <v>394</v>
      </c>
      <c r="F6716" s="41"/>
    </row>
    <row r="6717" spans="2:6" hidden="1">
      <c r="B6717" s="56" t="str">
        <f t="shared" si="104"/>
        <v>https://twitter.com/i/web/status/1463129057328267264</v>
      </c>
      <c r="C6717" s="2" t="s">
        <v>1768</v>
      </c>
      <c r="D6717" s="1" t="s">
        <v>1321</v>
      </c>
      <c r="F6717" s="41"/>
    </row>
    <row r="6718" spans="2:6" hidden="1">
      <c r="B6718" s="56" t="str">
        <f t="shared" si="104"/>
        <v>https://twitter.com/i/web/status/1463129053146324998</v>
      </c>
      <c r="C6718" s="2" t="s">
        <v>1770</v>
      </c>
      <c r="D6718" s="1" t="s">
        <v>1771</v>
      </c>
      <c r="F6718" s="41"/>
    </row>
    <row r="6719" spans="2:6" hidden="1">
      <c r="B6719" s="56" t="str">
        <f t="shared" si="104"/>
        <v>https://twitter.com/i/web/status/1463128858375245827</v>
      </c>
      <c r="C6719" s="2" t="s">
        <v>1772</v>
      </c>
      <c r="D6719" s="1" t="s">
        <v>1773</v>
      </c>
      <c r="F6719" s="41"/>
    </row>
    <row r="6720" spans="2:6" hidden="1">
      <c r="B6720" s="56" t="str">
        <f t="shared" si="104"/>
        <v>https://twitter.com/i/web/status/1463128823122509827</v>
      </c>
      <c r="C6720" s="2" t="s">
        <v>1776</v>
      </c>
      <c r="D6720" s="1" t="s">
        <v>1000</v>
      </c>
      <c r="F6720" s="41"/>
    </row>
    <row r="6721" spans="2:6" hidden="1">
      <c r="B6721" s="56" t="str">
        <f t="shared" si="104"/>
        <v>https://twitter.com/i/web/status/1463128403280678913</v>
      </c>
      <c r="C6721" s="2" t="s">
        <v>1780</v>
      </c>
      <c r="D6721" s="1" t="s">
        <v>1781</v>
      </c>
      <c r="F6721" s="41"/>
    </row>
    <row r="6722" spans="2:6" hidden="1">
      <c r="B6722" s="56" t="str">
        <f t="shared" si="104"/>
        <v>https://twitter.com/i/web/status/1463128242466918404</v>
      </c>
      <c r="C6722" s="2" t="s">
        <v>1782</v>
      </c>
      <c r="D6722" s="1" t="s">
        <v>1574</v>
      </c>
      <c r="F6722" s="41"/>
    </row>
    <row r="6723" spans="2:6" hidden="1">
      <c r="B6723" s="56" t="str">
        <f t="shared" si="104"/>
        <v>https://twitter.com/i/web/status/1463127866745364485</v>
      </c>
      <c r="C6723" s="2" t="s">
        <v>1785</v>
      </c>
      <c r="D6723" s="1" t="s">
        <v>1337</v>
      </c>
      <c r="F6723" s="41"/>
    </row>
    <row r="6724" spans="2:6" hidden="1">
      <c r="B6724" s="56" t="str">
        <f t="shared" ref="B6724:B6787" si="105">HYPERLINK("https://twitter.com/i/web/status/" &amp; C6724)</f>
        <v>https://twitter.com/i/web/status/1463127702555459588</v>
      </c>
      <c r="C6724" s="2" t="s">
        <v>1787</v>
      </c>
      <c r="D6724" s="1" t="s">
        <v>194</v>
      </c>
      <c r="F6724" s="41"/>
    </row>
    <row r="6725" spans="2:6" hidden="1">
      <c r="B6725" s="56" t="str">
        <f t="shared" si="105"/>
        <v>https://twitter.com/i/web/status/1463127649404928007</v>
      </c>
      <c r="C6725" s="2" t="s">
        <v>1789</v>
      </c>
      <c r="D6725" s="1" t="s">
        <v>207</v>
      </c>
      <c r="F6725" s="41"/>
    </row>
    <row r="6726" spans="2:6" hidden="1">
      <c r="B6726" s="56" t="str">
        <f t="shared" si="105"/>
        <v>https://twitter.com/i/web/status/1463127616806789120</v>
      </c>
      <c r="C6726" s="2" t="s">
        <v>1793</v>
      </c>
      <c r="D6726" s="1" t="s">
        <v>1794</v>
      </c>
      <c r="F6726" s="41"/>
    </row>
    <row r="6727" spans="2:6" hidden="1">
      <c r="B6727" s="56" t="str">
        <f t="shared" si="105"/>
        <v>https://twitter.com/i/web/status/1463127298438164483</v>
      </c>
      <c r="C6727" s="2" t="s">
        <v>1796</v>
      </c>
      <c r="D6727" s="1" t="s">
        <v>654</v>
      </c>
      <c r="F6727" s="41"/>
    </row>
    <row r="6728" spans="2:6" hidden="1">
      <c r="B6728" s="56" t="str">
        <f t="shared" si="105"/>
        <v>https://twitter.com/i/web/status/1463127103314927626</v>
      </c>
      <c r="C6728" s="2" t="s">
        <v>1800</v>
      </c>
      <c r="D6728" s="1" t="s">
        <v>199</v>
      </c>
      <c r="F6728" s="41"/>
    </row>
    <row r="6729" spans="2:6" hidden="1">
      <c r="B6729" s="56" t="str">
        <f t="shared" si="105"/>
        <v>https://twitter.com/i/web/status/1463127032758300673</v>
      </c>
      <c r="C6729" s="2" t="s">
        <v>1801</v>
      </c>
      <c r="D6729" s="1" t="s">
        <v>1802</v>
      </c>
      <c r="F6729" s="41"/>
    </row>
    <row r="6730" spans="2:6" hidden="1">
      <c r="B6730" s="56" t="str">
        <f t="shared" si="105"/>
        <v>https://twitter.com/i/web/status/1463127028975038472</v>
      </c>
      <c r="C6730" s="2" t="s">
        <v>1804</v>
      </c>
      <c r="D6730" s="1" t="s">
        <v>1805</v>
      </c>
      <c r="F6730" s="41"/>
    </row>
    <row r="6731" spans="2:6" hidden="1">
      <c r="B6731" s="56" t="str">
        <f t="shared" si="105"/>
        <v>https://twitter.com/i/web/status/1463126990739828737</v>
      </c>
      <c r="C6731" s="2" t="s">
        <v>1806</v>
      </c>
      <c r="D6731" s="1" t="s">
        <v>1670</v>
      </c>
      <c r="F6731" s="41"/>
    </row>
    <row r="6732" spans="2:6" hidden="1">
      <c r="B6732" s="56" t="str">
        <f t="shared" si="105"/>
        <v>https://twitter.com/i/web/status/1463126772627611648</v>
      </c>
      <c r="C6732" s="2" t="s">
        <v>1807</v>
      </c>
      <c r="D6732" s="1" t="s">
        <v>435</v>
      </c>
      <c r="F6732" s="41"/>
    </row>
    <row r="6733" spans="2:6" hidden="1">
      <c r="B6733" s="56" t="str">
        <f t="shared" si="105"/>
        <v>https://twitter.com/i/web/status/1463126560853037062</v>
      </c>
      <c r="C6733" s="2" t="s">
        <v>1808</v>
      </c>
      <c r="D6733" s="1" t="s">
        <v>1809</v>
      </c>
      <c r="F6733" s="41"/>
    </row>
    <row r="6734" spans="2:6" hidden="1">
      <c r="B6734" s="56" t="str">
        <f t="shared" si="105"/>
        <v>https://twitter.com/i/web/status/1463126138020978691</v>
      </c>
      <c r="C6734" s="2" t="s">
        <v>1810</v>
      </c>
      <c r="D6734" s="1" t="s">
        <v>425</v>
      </c>
      <c r="F6734" s="41"/>
    </row>
    <row r="6735" spans="2:6" hidden="1">
      <c r="B6735" s="56" t="str">
        <f t="shared" si="105"/>
        <v>https://twitter.com/i/web/status/1463126041971462152</v>
      </c>
      <c r="C6735" s="2" t="s">
        <v>1813</v>
      </c>
      <c r="D6735" s="1" t="s">
        <v>1814</v>
      </c>
      <c r="F6735" s="41"/>
    </row>
    <row r="6736" spans="2:6" hidden="1">
      <c r="B6736" s="56" t="str">
        <f t="shared" si="105"/>
        <v>https://twitter.com/i/web/status/1463126035906527237</v>
      </c>
      <c r="C6736" s="2" t="s">
        <v>1816</v>
      </c>
      <c r="D6736" s="1" t="s">
        <v>1817</v>
      </c>
      <c r="F6736" s="41"/>
    </row>
    <row r="6737" spans="2:6" hidden="1">
      <c r="B6737" s="56" t="str">
        <f t="shared" si="105"/>
        <v>https://twitter.com/i/web/status/1463125754502279170</v>
      </c>
      <c r="C6737" s="2" t="s">
        <v>1820</v>
      </c>
      <c r="D6737" s="1" t="s">
        <v>265</v>
      </c>
      <c r="F6737" s="41"/>
    </row>
    <row r="6738" spans="2:6" hidden="1">
      <c r="B6738" s="56" t="str">
        <f t="shared" si="105"/>
        <v>https://twitter.com/i/web/status/1463125657911586817</v>
      </c>
      <c r="C6738" s="2" t="s">
        <v>1824</v>
      </c>
      <c r="D6738" s="1" t="s">
        <v>1825</v>
      </c>
      <c r="F6738" s="41"/>
    </row>
    <row r="6739" spans="2:6" hidden="1">
      <c r="B6739" s="56" t="str">
        <f t="shared" si="105"/>
        <v>https://twitter.com/i/web/status/1463125016745168897</v>
      </c>
      <c r="C6739" s="2" t="s">
        <v>1827</v>
      </c>
      <c r="D6739" s="1" t="s">
        <v>1828</v>
      </c>
      <c r="F6739" s="41"/>
    </row>
    <row r="6740" spans="2:6" hidden="1">
      <c r="B6740" s="56" t="str">
        <f t="shared" si="105"/>
        <v>https://twitter.com/i/web/status/1463124635609071623</v>
      </c>
      <c r="C6740" s="2" t="s">
        <v>1830</v>
      </c>
      <c r="D6740" s="1" t="s">
        <v>1831</v>
      </c>
      <c r="F6740" s="41"/>
    </row>
    <row r="6741" spans="2:6" hidden="1">
      <c r="B6741" s="56" t="str">
        <f t="shared" si="105"/>
        <v>https://twitter.com/i/web/status/1463124533590646790</v>
      </c>
      <c r="C6741" s="2" t="s">
        <v>1835</v>
      </c>
      <c r="D6741" s="1" t="s">
        <v>450</v>
      </c>
      <c r="F6741" s="41"/>
    </row>
    <row r="6742" spans="2:6" hidden="1">
      <c r="B6742" s="56" t="str">
        <f t="shared" si="105"/>
        <v>https://twitter.com/i/web/status/1463124496424964098</v>
      </c>
      <c r="C6742" s="2" t="s">
        <v>1836</v>
      </c>
      <c r="D6742" s="1" t="s">
        <v>1837</v>
      </c>
      <c r="F6742" s="41"/>
    </row>
    <row r="6743" spans="2:6" hidden="1">
      <c r="B6743" s="56" t="str">
        <f t="shared" si="105"/>
        <v>https://twitter.com/i/web/status/1463124420168675328</v>
      </c>
      <c r="C6743" s="2" t="s">
        <v>1839</v>
      </c>
      <c r="D6743" s="1" t="s">
        <v>88</v>
      </c>
      <c r="F6743" s="41"/>
    </row>
    <row r="6744" spans="2:6" hidden="1">
      <c r="B6744" s="56" t="str">
        <f t="shared" si="105"/>
        <v>https://twitter.com/i/web/status/1463124418121519109</v>
      </c>
      <c r="C6744" s="2" t="s">
        <v>1840</v>
      </c>
      <c r="D6744" s="1" t="s">
        <v>88</v>
      </c>
      <c r="F6744" s="41"/>
    </row>
    <row r="6745" spans="2:6" hidden="1">
      <c r="B6745" s="56" t="str">
        <f t="shared" si="105"/>
        <v>https://twitter.com/i/web/status/1463124217512169480</v>
      </c>
      <c r="C6745" s="2" t="s">
        <v>1844</v>
      </c>
      <c r="D6745" s="1" t="s">
        <v>1845</v>
      </c>
      <c r="F6745" s="41"/>
    </row>
    <row r="6746" spans="2:6" hidden="1">
      <c r="B6746" s="56" t="str">
        <f t="shared" si="105"/>
        <v>https://twitter.com/i/web/status/1463124193097043970</v>
      </c>
      <c r="C6746" s="2" t="s">
        <v>1849</v>
      </c>
      <c r="D6746" s="1" t="s">
        <v>1169</v>
      </c>
      <c r="F6746" s="41"/>
    </row>
    <row r="6747" spans="2:6" hidden="1">
      <c r="B6747" s="56" t="str">
        <f t="shared" si="105"/>
        <v>https://twitter.com/i/web/status/1463124009994764289</v>
      </c>
      <c r="C6747" s="2" t="s">
        <v>1850</v>
      </c>
      <c r="D6747" s="1" t="s">
        <v>1851</v>
      </c>
      <c r="F6747" s="41"/>
    </row>
    <row r="6748" spans="2:6" hidden="1">
      <c r="B6748" s="56" t="str">
        <f t="shared" si="105"/>
        <v>https://twitter.com/i/web/status/1463123848790872065</v>
      </c>
      <c r="C6748" s="2" t="s">
        <v>1852</v>
      </c>
      <c r="D6748" s="1" t="s">
        <v>394</v>
      </c>
      <c r="F6748" s="41"/>
    </row>
    <row r="6749" spans="2:6" hidden="1">
      <c r="B6749" s="56" t="str">
        <f t="shared" si="105"/>
        <v>https://twitter.com/i/web/status/1463123819162267649</v>
      </c>
      <c r="C6749" s="2" t="s">
        <v>1853</v>
      </c>
      <c r="D6749" s="1" t="s">
        <v>1854</v>
      </c>
      <c r="F6749" s="41"/>
    </row>
    <row r="6750" spans="2:6" hidden="1">
      <c r="B6750" s="56" t="str">
        <f t="shared" si="105"/>
        <v>https://twitter.com/i/web/status/1463123663717220355</v>
      </c>
      <c r="C6750" s="2" t="s">
        <v>1858</v>
      </c>
      <c r="D6750" s="1" t="s">
        <v>269</v>
      </c>
      <c r="F6750" s="41"/>
    </row>
    <row r="6751" spans="2:6" hidden="1">
      <c r="B6751" s="56" t="str">
        <f t="shared" si="105"/>
        <v>https://twitter.com/i/web/status/1463123429020749825</v>
      </c>
      <c r="C6751" s="2" t="s">
        <v>1859</v>
      </c>
      <c r="D6751" s="1" t="s">
        <v>1860</v>
      </c>
      <c r="F6751" s="41"/>
    </row>
    <row r="6752" spans="2:6" hidden="1">
      <c r="B6752" s="56" t="str">
        <f t="shared" si="105"/>
        <v>https://twitter.com/i/web/status/1463123367624544271</v>
      </c>
      <c r="C6752" s="2" t="s">
        <v>1861</v>
      </c>
      <c r="D6752" s="1" t="s">
        <v>1862</v>
      </c>
      <c r="F6752" s="41"/>
    </row>
    <row r="6753" spans="2:6" hidden="1">
      <c r="B6753" s="56" t="str">
        <f t="shared" si="105"/>
        <v>https://twitter.com/i/web/status/1463123298011652104</v>
      </c>
      <c r="C6753" s="2" t="s">
        <v>1864</v>
      </c>
      <c r="D6753" s="1" t="s">
        <v>848</v>
      </c>
      <c r="F6753" s="41"/>
    </row>
    <row r="6754" spans="2:6" hidden="1">
      <c r="B6754" s="56" t="str">
        <f t="shared" si="105"/>
        <v>https://twitter.com/i/web/status/1463122836025864197</v>
      </c>
      <c r="C6754" s="2" t="s">
        <v>1866</v>
      </c>
      <c r="D6754" s="1" t="s">
        <v>1155</v>
      </c>
      <c r="F6754" s="41"/>
    </row>
    <row r="6755" spans="2:6" hidden="1">
      <c r="B6755" s="56" t="str">
        <f t="shared" si="105"/>
        <v>https://twitter.com/i/web/status/1463122645449203712</v>
      </c>
      <c r="C6755" s="2" t="s">
        <v>1868</v>
      </c>
      <c r="D6755" s="1" t="s">
        <v>1869</v>
      </c>
      <c r="F6755" s="41"/>
    </row>
    <row r="6756" spans="2:6" hidden="1">
      <c r="B6756" s="56" t="str">
        <f t="shared" si="105"/>
        <v>https://twitter.com/i/web/status/1463122446580658182</v>
      </c>
      <c r="C6756" s="2" t="s">
        <v>1870</v>
      </c>
      <c r="D6756" s="1" t="s">
        <v>1871</v>
      </c>
      <c r="F6756" s="41"/>
    </row>
    <row r="6757" spans="2:6" hidden="1">
      <c r="B6757" s="56" t="str">
        <f t="shared" si="105"/>
        <v>https://twitter.com/i/web/status/1463122283828969473</v>
      </c>
      <c r="C6757" s="2" t="s">
        <v>1873</v>
      </c>
      <c r="D6757" s="1" t="s">
        <v>1000</v>
      </c>
      <c r="F6757" s="41"/>
    </row>
    <row r="6758" spans="2:6" hidden="1">
      <c r="B6758" s="56" t="str">
        <f t="shared" si="105"/>
        <v>https://twitter.com/i/web/status/1463122087229362184</v>
      </c>
      <c r="C6758" s="2" t="s">
        <v>1874</v>
      </c>
      <c r="D6758" s="1" t="s">
        <v>1875</v>
      </c>
      <c r="F6758" s="41"/>
    </row>
    <row r="6759" spans="2:6" hidden="1">
      <c r="B6759" s="56" t="str">
        <f t="shared" si="105"/>
        <v>https://twitter.com/i/web/status/1463121787307188224</v>
      </c>
      <c r="C6759" s="2" t="s">
        <v>1877</v>
      </c>
      <c r="D6759" s="1" t="s">
        <v>1878</v>
      </c>
      <c r="F6759" s="41"/>
    </row>
    <row r="6760" spans="2:6" hidden="1">
      <c r="B6760" s="56" t="str">
        <f t="shared" si="105"/>
        <v>https://twitter.com/i/web/status/1463121767510134788</v>
      </c>
      <c r="C6760" s="2" t="s">
        <v>1879</v>
      </c>
      <c r="D6760" s="1" t="s">
        <v>194</v>
      </c>
      <c r="F6760" s="41"/>
    </row>
    <row r="6761" spans="2:6" hidden="1">
      <c r="B6761" s="56" t="str">
        <f t="shared" si="105"/>
        <v>https://twitter.com/i/web/status/1463121621661585411</v>
      </c>
      <c r="C6761" s="2" t="s">
        <v>1881</v>
      </c>
      <c r="D6761" s="1" t="s">
        <v>1882</v>
      </c>
      <c r="F6761" s="41"/>
    </row>
    <row r="6762" spans="2:6" hidden="1">
      <c r="B6762" s="56" t="str">
        <f t="shared" si="105"/>
        <v>https://twitter.com/i/web/status/1463121466434600960</v>
      </c>
      <c r="C6762" s="2" t="s">
        <v>1885</v>
      </c>
      <c r="D6762" s="1" t="s">
        <v>1886</v>
      </c>
      <c r="F6762" s="41"/>
    </row>
    <row r="6763" spans="2:6" hidden="1">
      <c r="B6763" s="56" t="str">
        <f t="shared" si="105"/>
        <v>https://twitter.com/i/web/status/1463121385660686341</v>
      </c>
      <c r="C6763" s="2" t="s">
        <v>1888</v>
      </c>
      <c r="D6763" s="1" t="s">
        <v>1889</v>
      </c>
      <c r="F6763" s="41"/>
    </row>
    <row r="6764" spans="2:6" hidden="1">
      <c r="B6764" s="56" t="str">
        <f t="shared" si="105"/>
        <v>https://twitter.com/i/web/status/1463121362823036928</v>
      </c>
      <c r="C6764" s="2" t="s">
        <v>1891</v>
      </c>
      <c r="D6764" s="1" t="s">
        <v>1892</v>
      </c>
      <c r="F6764" s="41"/>
    </row>
    <row r="6765" spans="2:6" hidden="1">
      <c r="B6765" s="56" t="str">
        <f t="shared" si="105"/>
        <v>https://twitter.com/i/web/status/1463121100989100032</v>
      </c>
      <c r="C6765" s="2" t="s">
        <v>1895</v>
      </c>
      <c r="D6765" s="1" t="s">
        <v>1896</v>
      </c>
      <c r="F6765" s="41"/>
    </row>
    <row r="6766" spans="2:6" hidden="1">
      <c r="B6766" s="56" t="str">
        <f t="shared" si="105"/>
        <v>https://twitter.com/i/web/status/1463121089207615488</v>
      </c>
      <c r="C6766" s="2" t="s">
        <v>1899</v>
      </c>
      <c r="D6766" s="1" t="s">
        <v>1900</v>
      </c>
      <c r="F6766" s="41"/>
    </row>
    <row r="6767" spans="2:6" hidden="1">
      <c r="B6767" s="56" t="str">
        <f t="shared" si="105"/>
        <v>https://twitter.com/i/web/status/1463120815340212225</v>
      </c>
      <c r="C6767" s="2" t="s">
        <v>1903</v>
      </c>
      <c r="D6767" s="1" t="s">
        <v>77</v>
      </c>
      <c r="F6767" s="41"/>
    </row>
    <row r="6768" spans="2:6" hidden="1">
      <c r="B6768" s="56" t="str">
        <f t="shared" si="105"/>
        <v>https://twitter.com/i/web/status/1463120399475085327</v>
      </c>
      <c r="C6768" s="2" t="s">
        <v>1904</v>
      </c>
      <c r="D6768" s="1" t="s">
        <v>1905</v>
      </c>
      <c r="F6768" s="41"/>
    </row>
    <row r="6769" spans="2:6" hidden="1">
      <c r="B6769" s="56" t="str">
        <f t="shared" si="105"/>
        <v>https://twitter.com/i/web/status/1463120397633990662</v>
      </c>
      <c r="C6769" s="2" t="s">
        <v>1906</v>
      </c>
      <c r="D6769" s="1" t="s">
        <v>1907</v>
      </c>
      <c r="F6769" s="41"/>
    </row>
    <row r="6770" spans="2:6" hidden="1">
      <c r="B6770" s="56" t="str">
        <f t="shared" si="105"/>
        <v>https://twitter.com/i/web/status/1463120074529665030</v>
      </c>
      <c r="C6770" s="2" t="s">
        <v>1911</v>
      </c>
      <c r="D6770" s="1" t="s">
        <v>638</v>
      </c>
      <c r="F6770" s="41"/>
    </row>
    <row r="6771" spans="2:6" hidden="1">
      <c r="B6771" s="56" t="str">
        <f t="shared" si="105"/>
        <v>https://twitter.com/i/web/status/1463119894220660736</v>
      </c>
      <c r="C6771" s="2" t="s">
        <v>1913</v>
      </c>
      <c r="D6771" s="1" t="s">
        <v>821</v>
      </c>
      <c r="F6771" s="41"/>
    </row>
    <row r="6772" spans="2:6" hidden="1">
      <c r="B6772" s="56" t="str">
        <f t="shared" si="105"/>
        <v>https://twitter.com/i/web/status/1463119498110652417</v>
      </c>
      <c r="C6772" s="2" t="s">
        <v>1914</v>
      </c>
      <c r="D6772" s="1" t="s">
        <v>1915</v>
      </c>
      <c r="F6772" s="41"/>
    </row>
    <row r="6773" spans="2:6" hidden="1">
      <c r="B6773" s="56" t="str">
        <f t="shared" si="105"/>
        <v>https://twitter.com/i/web/status/1463119355835609096</v>
      </c>
      <c r="C6773" s="2" t="s">
        <v>1919</v>
      </c>
      <c r="D6773" s="1" t="s">
        <v>1920</v>
      </c>
      <c r="F6773" s="41"/>
    </row>
    <row r="6774" spans="2:6" hidden="1">
      <c r="B6774" s="56" t="str">
        <f t="shared" si="105"/>
        <v>https://twitter.com/i/web/status/1463119333249282053</v>
      </c>
      <c r="C6774" s="2" t="s">
        <v>1924</v>
      </c>
      <c r="D6774" s="1" t="s">
        <v>1064</v>
      </c>
      <c r="F6774" s="41"/>
    </row>
    <row r="6775" spans="2:6" hidden="1">
      <c r="B6775" s="56" t="str">
        <f t="shared" si="105"/>
        <v>https://twitter.com/i/web/status/1463119168681635840</v>
      </c>
      <c r="C6775" s="2" t="s">
        <v>1925</v>
      </c>
      <c r="D6775" s="1" t="s">
        <v>1926</v>
      </c>
      <c r="F6775" s="41"/>
    </row>
    <row r="6776" spans="2:6" hidden="1">
      <c r="B6776" s="56" t="str">
        <f t="shared" si="105"/>
        <v>https://twitter.com/i/web/status/1463119129280671744</v>
      </c>
      <c r="C6776" s="2" t="s">
        <v>1929</v>
      </c>
      <c r="D6776" s="1" t="s">
        <v>72</v>
      </c>
      <c r="F6776" s="41"/>
    </row>
    <row r="6777" spans="2:6" hidden="1">
      <c r="B6777" s="56" t="str">
        <f t="shared" si="105"/>
        <v>https://twitter.com/i/web/status/1463119069507244038</v>
      </c>
      <c r="C6777" s="2" t="s">
        <v>1932</v>
      </c>
      <c r="D6777" s="1" t="s">
        <v>1933</v>
      </c>
      <c r="F6777" s="41"/>
    </row>
    <row r="6778" spans="2:6" hidden="1">
      <c r="B6778" s="56" t="str">
        <f t="shared" si="105"/>
        <v>https://twitter.com/i/web/status/1463118955157938176</v>
      </c>
      <c r="C6778" s="2" t="s">
        <v>1936</v>
      </c>
      <c r="D6778" s="1" t="s">
        <v>529</v>
      </c>
      <c r="F6778" s="41"/>
    </row>
    <row r="6779" spans="2:6" hidden="1">
      <c r="B6779" s="56" t="str">
        <f t="shared" si="105"/>
        <v>https://twitter.com/i/web/status/1463118921192468483</v>
      </c>
      <c r="C6779" s="2" t="s">
        <v>1937</v>
      </c>
      <c r="D6779" s="1" t="s">
        <v>1000</v>
      </c>
      <c r="F6779" s="41"/>
    </row>
    <row r="6780" spans="2:6" hidden="1">
      <c r="B6780" s="56" t="str">
        <f t="shared" si="105"/>
        <v>https://twitter.com/i/web/status/1463118895850536962</v>
      </c>
      <c r="C6780" s="2" t="s">
        <v>1938</v>
      </c>
      <c r="D6780" s="1" t="s">
        <v>402</v>
      </c>
      <c r="F6780" s="41"/>
    </row>
    <row r="6781" spans="2:6" hidden="1">
      <c r="B6781" s="56" t="str">
        <f t="shared" si="105"/>
        <v>https://twitter.com/i/web/status/1463118485777645570</v>
      </c>
      <c r="C6781" s="2" t="s">
        <v>1941</v>
      </c>
      <c r="D6781" s="1" t="s">
        <v>731</v>
      </c>
      <c r="F6781" s="41"/>
    </row>
    <row r="6782" spans="2:6" hidden="1">
      <c r="B6782" s="56" t="str">
        <f t="shared" si="105"/>
        <v>https://twitter.com/i/web/status/1463118022889984014</v>
      </c>
      <c r="C6782" s="2" t="s">
        <v>1942</v>
      </c>
      <c r="D6782" s="1" t="s">
        <v>1943</v>
      </c>
      <c r="F6782" s="41"/>
    </row>
    <row r="6783" spans="2:6" hidden="1">
      <c r="B6783" s="56" t="str">
        <f t="shared" si="105"/>
        <v>https://twitter.com/i/web/status/1463117617799958535</v>
      </c>
      <c r="C6783" s="2" t="s">
        <v>1944</v>
      </c>
      <c r="D6783" s="1" t="s">
        <v>743</v>
      </c>
      <c r="F6783" s="41"/>
    </row>
    <row r="6784" spans="2:6" hidden="1">
      <c r="B6784" s="56" t="str">
        <f t="shared" si="105"/>
        <v>https://twitter.com/i/web/status/1463117406755192839</v>
      </c>
      <c r="C6784" s="2" t="s">
        <v>1947</v>
      </c>
      <c r="D6784" s="1" t="s">
        <v>842</v>
      </c>
      <c r="F6784" s="41"/>
    </row>
    <row r="6785" spans="2:6" hidden="1">
      <c r="B6785" s="56" t="str">
        <f t="shared" si="105"/>
        <v>https://twitter.com/i/web/status/1463117371456245760</v>
      </c>
      <c r="C6785" s="2" t="s">
        <v>1950</v>
      </c>
      <c r="D6785" s="1" t="s">
        <v>1951</v>
      </c>
      <c r="F6785" s="41"/>
    </row>
    <row r="6786" spans="2:6" hidden="1">
      <c r="B6786" s="56" t="str">
        <f t="shared" si="105"/>
        <v>https://twitter.com/i/web/status/1463117329013698563</v>
      </c>
      <c r="C6786" s="2" t="s">
        <v>1955</v>
      </c>
      <c r="D6786" s="1" t="s">
        <v>1550</v>
      </c>
      <c r="F6786" s="41"/>
    </row>
    <row r="6787" spans="2:6" hidden="1">
      <c r="B6787" s="56" t="str">
        <f t="shared" si="105"/>
        <v>https://twitter.com/i/web/status/1463116900330717189</v>
      </c>
      <c r="C6787" s="2" t="s">
        <v>1958</v>
      </c>
      <c r="D6787" s="1" t="s">
        <v>1210</v>
      </c>
      <c r="F6787" s="41"/>
    </row>
    <row r="6788" spans="2:6" hidden="1">
      <c r="B6788" s="56" t="str">
        <f t="shared" ref="B6788:B6851" si="106">HYPERLINK("https://twitter.com/i/web/status/" &amp; C6788)</f>
        <v>https://twitter.com/i/web/status/1463116730058739718</v>
      </c>
      <c r="C6788" s="2" t="s">
        <v>1959</v>
      </c>
      <c r="D6788" s="1" t="s">
        <v>1960</v>
      </c>
      <c r="F6788" s="41"/>
    </row>
    <row r="6789" spans="2:6" hidden="1">
      <c r="B6789" s="56" t="str">
        <f t="shared" si="106"/>
        <v>https://twitter.com/i/web/status/1463116528484696065</v>
      </c>
      <c r="C6789" s="2" t="s">
        <v>1964</v>
      </c>
      <c r="D6789" s="1" t="s">
        <v>1965</v>
      </c>
      <c r="F6789" s="41"/>
    </row>
    <row r="6790" spans="2:6" hidden="1">
      <c r="B6790" s="56" t="str">
        <f t="shared" si="106"/>
        <v>https://twitter.com/i/web/status/1463116401065926656</v>
      </c>
      <c r="C6790" s="2" t="s">
        <v>1967</v>
      </c>
      <c r="D6790" s="1" t="s">
        <v>551</v>
      </c>
      <c r="F6790" s="41"/>
    </row>
    <row r="6791" spans="2:6" hidden="1">
      <c r="B6791" s="56" t="str">
        <f t="shared" si="106"/>
        <v>https://twitter.com/i/web/status/1463116082118496257</v>
      </c>
      <c r="C6791" s="2" t="s">
        <v>1968</v>
      </c>
      <c r="D6791" s="1" t="s">
        <v>1969</v>
      </c>
      <c r="F6791" s="41"/>
    </row>
    <row r="6792" spans="2:6" hidden="1">
      <c r="B6792" s="56" t="str">
        <f t="shared" si="106"/>
        <v>https://twitter.com/i/web/status/1463115767818244099</v>
      </c>
      <c r="C6792" s="2" t="s">
        <v>1970</v>
      </c>
      <c r="D6792" s="1" t="s">
        <v>1971</v>
      </c>
      <c r="F6792" s="41"/>
    </row>
    <row r="6793" spans="2:6" hidden="1">
      <c r="B6793" s="56" t="str">
        <f t="shared" si="106"/>
        <v>https://twitter.com/i/web/status/1463115711467835393</v>
      </c>
      <c r="C6793" s="2" t="s">
        <v>1975</v>
      </c>
      <c r="D6793" s="1" t="s">
        <v>1976</v>
      </c>
      <c r="F6793" s="41"/>
    </row>
    <row r="6794" spans="2:6" hidden="1">
      <c r="B6794" s="56" t="str">
        <f t="shared" si="106"/>
        <v>https://twitter.com/i/web/status/1463115705121865733</v>
      </c>
      <c r="C6794" s="2" t="s">
        <v>1979</v>
      </c>
      <c r="D6794" s="1" t="s">
        <v>1064</v>
      </c>
      <c r="F6794" s="41"/>
    </row>
    <row r="6795" spans="2:6" hidden="1">
      <c r="B6795" s="56" t="str">
        <f t="shared" si="106"/>
        <v>https://twitter.com/i/web/status/1463115445406367745</v>
      </c>
      <c r="C6795" s="2" t="s">
        <v>1980</v>
      </c>
      <c r="D6795" s="1" t="s">
        <v>1981</v>
      </c>
      <c r="F6795" s="41"/>
    </row>
    <row r="6796" spans="2:6" hidden="1">
      <c r="B6796" s="56" t="str">
        <f t="shared" si="106"/>
        <v>https://twitter.com/i/web/status/1463115437739106317</v>
      </c>
      <c r="C6796" s="2" t="s">
        <v>1982</v>
      </c>
      <c r="D6796" s="1" t="s">
        <v>475</v>
      </c>
      <c r="F6796" s="41"/>
    </row>
    <row r="6797" spans="2:6" hidden="1">
      <c r="B6797" s="56" t="str">
        <f t="shared" si="106"/>
        <v>https://twitter.com/i/web/status/1463115290342871041</v>
      </c>
      <c r="C6797" s="2" t="s">
        <v>1983</v>
      </c>
      <c r="D6797" s="1" t="s">
        <v>88</v>
      </c>
      <c r="F6797" s="41"/>
    </row>
    <row r="6798" spans="2:6" hidden="1">
      <c r="B6798" s="56" t="str">
        <f t="shared" si="106"/>
        <v>https://twitter.com/i/web/status/1463115106045218822</v>
      </c>
      <c r="C6798" s="2" t="s">
        <v>1987</v>
      </c>
      <c r="D6798" s="1" t="s">
        <v>654</v>
      </c>
      <c r="F6798" s="41"/>
    </row>
    <row r="6799" spans="2:6" hidden="1">
      <c r="B6799" s="56" t="str">
        <f t="shared" si="106"/>
        <v>https://twitter.com/i/web/status/1463114779287982082</v>
      </c>
      <c r="C6799" s="2" t="s">
        <v>1990</v>
      </c>
      <c r="D6799" s="1" t="s">
        <v>23</v>
      </c>
      <c r="F6799" s="41"/>
    </row>
    <row r="6800" spans="2:6" hidden="1">
      <c r="B6800" s="56" t="str">
        <f t="shared" si="106"/>
        <v>https://twitter.com/i/web/status/1463114744529776643</v>
      </c>
      <c r="C6800" s="2" t="s">
        <v>1993</v>
      </c>
      <c r="D6800" s="1" t="s">
        <v>1039</v>
      </c>
      <c r="F6800" s="41"/>
    </row>
    <row r="6801" spans="2:6" hidden="1">
      <c r="B6801" s="56" t="str">
        <f t="shared" si="106"/>
        <v>https://twitter.com/i/web/status/1463114650455732236</v>
      </c>
      <c r="C6801" s="2" t="s">
        <v>1997</v>
      </c>
      <c r="D6801" s="1" t="s">
        <v>1064</v>
      </c>
      <c r="F6801" s="41"/>
    </row>
    <row r="6802" spans="2:6" hidden="1">
      <c r="B6802" s="56" t="str">
        <f t="shared" si="106"/>
        <v>https://twitter.com/i/web/status/1463114590724579334</v>
      </c>
      <c r="C6802" s="2" t="s">
        <v>1998</v>
      </c>
      <c r="D6802" s="1" t="s">
        <v>1999</v>
      </c>
      <c r="F6802" s="41"/>
    </row>
    <row r="6803" spans="2:6" hidden="1">
      <c r="B6803" s="56" t="str">
        <f t="shared" si="106"/>
        <v>https://twitter.com/i/web/status/1463114570080288768</v>
      </c>
      <c r="C6803" s="2" t="s">
        <v>2000</v>
      </c>
      <c r="D6803" s="1" t="s">
        <v>654</v>
      </c>
      <c r="F6803" s="41"/>
    </row>
    <row r="6804" spans="2:6" hidden="1">
      <c r="B6804" s="56" t="str">
        <f t="shared" si="106"/>
        <v>https://twitter.com/i/web/status/1463114374390837254</v>
      </c>
      <c r="C6804" s="2" t="s">
        <v>2001</v>
      </c>
      <c r="D6804" s="1" t="s">
        <v>568</v>
      </c>
      <c r="F6804" s="41"/>
    </row>
    <row r="6805" spans="2:6" hidden="1">
      <c r="B6805" s="56" t="str">
        <f t="shared" si="106"/>
        <v>https://twitter.com/i/web/status/1463114298889158662</v>
      </c>
      <c r="C6805" s="2" t="s">
        <v>2004</v>
      </c>
      <c r="D6805" s="1" t="s">
        <v>276</v>
      </c>
      <c r="F6805" s="41"/>
    </row>
    <row r="6806" spans="2:6" hidden="1">
      <c r="B6806" s="56" t="str">
        <f t="shared" si="106"/>
        <v>https://twitter.com/i/web/status/1463114217075064833</v>
      </c>
      <c r="C6806" s="2" t="s">
        <v>2007</v>
      </c>
      <c r="D6806" s="1" t="s">
        <v>748</v>
      </c>
      <c r="F6806" s="41"/>
    </row>
    <row r="6807" spans="2:6" hidden="1">
      <c r="B6807" s="56" t="str">
        <f t="shared" si="106"/>
        <v>https://twitter.com/i/web/status/1463114185949126665</v>
      </c>
      <c r="C6807" s="2" t="s">
        <v>2008</v>
      </c>
      <c r="D6807" s="1" t="s">
        <v>2009</v>
      </c>
      <c r="F6807" s="41"/>
    </row>
    <row r="6808" spans="2:6" hidden="1">
      <c r="B6808" s="56" t="str">
        <f t="shared" si="106"/>
        <v>https://twitter.com/i/web/status/1463114160183472128</v>
      </c>
      <c r="C6808" s="2" t="s">
        <v>2011</v>
      </c>
      <c r="D6808" s="1" t="s">
        <v>435</v>
      </c>
      <c r="F6808" s="41"/>
    </row>
    <row r="6809" spans="2:6" hidden="1">
      <c r="B6809" s="56" t="str">
        <f t="shared" si="106"/>
        <v>https://twitter.com/i/web/status/1463114090772008961</v>
      </c>
      <c r="C6809" s="2" t="s">
        <v>2014</v>
      </c>
      <c r="D6809" s="1" t="s">
        <v>2015</v>
      </c>
      <c r="F6809" s="41"/>
    </row>
    <row r="6810" spans="2:6" hidden="1">
      <c r="B6810" s="56" t="str">
        <f t="shared" si="106"/>
        <v>https://twitter.com/i/web/status/1463114088402198534</v>
      </c>
      <c r="C6810" s="2" t="s">
        <v>2016</v>
      </c>
      <c r="D6810" s="1" t="s">
        <v>840</v>
      </c>
      <c r="F6810" s="41"/>
    </row>
    <row r="6811" spans="2:6" hidden="1">
      <c r="B6811" s="56" t="str">
        <f t="shared" si="106"/>
        <v>https://twitter.com/i/web/status/1463113703226703882</v>
      </c>
      <c r="C6811" s="2" t="s">
        <v>2018</v>
      </c>
      <c r="D6811" s="1" t="s">
        <v>160</v>
      </c>
      <c r="F6811" s="41"/>
    </row>
    <row r="6812" spans="2:6" hidden="1">
      <c r="B6812" s="56" t="str">
        <f t="shared" si="106"/>
        <v>https://twitter.com/i/web/status/1463113585307963392</v>
      </c>
      <c r="C6812" s="2" t="s">
        <v>2022</v>
      </c>
      <c r="D6812" s="1" t="s">
        <v>2023</v>
      </c>
      <c r="F6812" s="41"/>
    </row>
    <row r="6813" spans="2:6" hidden="1">
      <c r="B6813" s="56" t="str">
        <f t="shared" si="106"/>
        <v>https://twitter.com/i/web/status/1463113525631488004</v>
      </c>
      <c r="C6813" s="2" t="s">
        <v>2025</v>
      </c>
      <c r="D6813" s="1" t="s">
        <v>2026</v>
      </c>
      <c r="F6813" s="41"/>
    </row>
    <row r="6814" spans="2:6" hidden="1">
      <c r="B6814" s="56" t="str">
        <f t="shared" si="106"/>
        <v>https://twitter.com/i/web/status/1463113524746412035</v>
      </c>
      <c r="C6814" s="2" t="s">
        <v>2029</v>
      </c>
      <c r="D6814" s="1" t="s">
        <v>2030</v>
      </c>
      <c r="F6814" s="41"/>
    </row>
    <row r="6815" spans="2:6" hidden="1">
      <c r="B6815" s="56" t="str">
        <f t="shared" si="106"/>
        <v>https://twitter.com/i/web/status/1463113443511533568</v>
      </c>
      <c r="C6815" s="2" t="s">
        <v>2032</v>
      </c>
      <c r="D6815" s="1" t="s">
        <v>207</v>
      </c>
      <c r="F6815" s="41"/>
    </row>
    <row r="6816" spans="2:6" hidden="1">
      <c r="B6816" s="56" t="str">
        <f t="shared" si="106"/>
        <v>https://twitter.com/i/web/status/1463113358308102153</v>
      </c>
      <c r="C6816" s="2" t="s">
        <v>2034</v>
      </c>
      <c r="D6816" s="1" t="s">
        <v>2035</v>
      </c>
      <c r="F6816" s="41"/>
    </row>
    <row r="6817" spans="2:6" hidden="1">
      <c r="B6817" s="56" t="str">
        <f t="shared" si="106"/>
        <v>https://twitter.com/i/web/status/1463113350645051396</v>
      </c>
      <c r="C6817" s="2" t="s">
        <v>2038</v>
      </c>
      <c r="D6817" s="1" t="s">
        <v>207</v>
      </c>
      <c r="F6817" s="41"/>
    </row>
    <row r="6818" spans="2:6" hidden="1">
      <c r="B6818" s="56" t="str">
        <f t="shared" si="106"/>
        <v>https://twitter.com/i/web/status/1463113264184053761</v>
      </c>
      <c r="C6818" s="2" t="s">
        <v>2039</v>
      </c>
      <c r="D6818" s="1" t="s">
        <v>589</v>
      </c>
      <c r="F6818" s="41"/>
    </row>
    <row r="6819" spans="2:6" hidden="1">
      <c r="B6819" s="56" t="str">
        <f t="shared" si="106"/>
        <v>https://twitter.com/i/web/status/1463113251752132609</v>
      </c>
      <c r="C6819" s="2" t="s">
        <v>2040</v>
      </c>
      <c r="D6819" s="1" t="s">
        <v>586</v>
      </c>
      <c r="F6819" s="41"/>
    </row>
    <row r="6820" spans="2:6" hidden="1">
      <c r="B6820" s="56" t="str">
        <f t="shared" si="106"/>
        <v>https://twitter.com/i/web/status/1463113209267646465</v>
      </c>
      <c r="C6820" s="2" t="s">
        <v>2043</v>
      </c>
      <c r="D6820" s="1" t="s">
        <v>2044</v>
      </c>
      <c r="F6820" s="41"/>
    </row>
    <row r="6821" spans="2:6" hidden="1">
      <c r="B6821" s="56" t="str">
        <f t="shared" si="106"/>
        <v>https://twitter.com/i/web/status/1463113136400060420</v>
      </c>
      <c r="C6821" s="2" t="s">
        <v>2047</v>
      </c>
      <c r="D6821" s="1" t="s">
        <v>454</v>
      </c>
      <c r="F6821" s="41"/>
    </row>
    <row r="6822" spans="2:6" hidden="1">
      <c r="B6822" s="56" t="str">
        <f t="shared" si="106"/>
        <v>https://twitter.com/i/web/status/1463113124253364224</v>
      </c>
      <c r="C6822" s="2" t="s">
        <v>2050</v>
      </c>
      <c r="D6822" s="1" t="s">
        <v>748</v>
      </c>
      <c r="F6822" s="41"/>
    </row>
    <row r="6823" spans="2:6" hidden="1">
      <c r="B6823" s="56" t="str">
        <f t="shared" si="106"/>
        <v>https://twitter.com/i/web/status/1463113117337276417</v>
      </c>
      <c r="C6823" s="2" t="s">
        <v>2051</v>
      </c>
      <c r="D6823" s="1" t="s">
        <v>2052</v>
      </c>
      <c r="F6823" s="41"/>
    </row>
    <row r="6824" spans="2:6" hidden="1">
      <c r="B6824" s="56" t="str">
        <f t="shared" si="106"/>
        <v>https://twitter.com/i/web/status/1463112855201275905</v>
      </c>
      <c r="C6824" s="2" t="s">
        <v>2053</v>
      </c>
      <c r="D6824" s="1" t="s">
        <v>2054</v>
      </c>
      <c r="F6824" s="41"/>
    </row>
    <row r="6825" spans="2:6" hidden="1">
      <c r="B6825" s="56" t="str">
        <f t="shared" si="106"/>
        <v>https://twitter.com/i/web/status/1463112292724183044</v>
      </c>
      <c r="C6825" s="2" t="s">
        <v>2058</v>
      </c>
      <c r="D6825" s="1" t="s">
        <v>2059</v>
      </c>
      <c r="F6825" s="41"/>
    </row>
    <row r="6826" spans="2:6" hidden="1">
      <c r="B6826" s="56" t="str">
        <f t="shared" si="106"/>
        <v>https://twitter.com/i/web/status/1463112211073998849</v>
      </c>
      <c r="C6826" s="2" t="s">
        <v>2060</v>
      </c>
      <c r="D6826" s="1" t="s">
        <v>2061</v>
      </c>
      <c r="F6826" s="41"/>
    </row>
    <row r="6827" spans="2:6" hidden="1">
      <c r="B6827" s="56" t="str">
        <f t="shared" si="106"/>
        <v>https://twitter.com/i/web/status/1463112060783370245</v>
      </c>
      <c r="C6827" s="2" t="s">
        <v>2064</v>
      </c>
      <c r="D6827" s="1" t="s">
        <v>2065</v>
      </c>
      <c r="F6827" s="41"/>
    </row>
    <row r="6828" spans="2:6" hidden="1">
      <c r="B6828" s="56" t="str">
        <f t="shared" si="106"/>
        <v>https://twitter.com/i/web/status/1463111917455568900</v>
      </c>
      <c r="C6828" s="2" t="s">
        <v>2068</v>
      </c>
      <c r="D6828" s="1" t="s">
        <v>840</v>
      </c>
      <c r="F6828" s="41"/>
    </row>
    <row r="6829" spans="2:6" hidden="1">
      <c r="B6829" s="56" t="str">
        <f t="shared" si="106"/>
        <v>https://twitter.com/i/web/status/1463111889580216325</v>
      </c>
      <c r="C6829" s="2" t="s">
        <v>2069</v>
      </c>
      <c r="D6829" s="1" t="s">
        <v>2070</v>
      </c>
      <c r="F6829" s="41"/>
    </row>
    <row r="6830" spans="2:6" hidden="1">
      <c r="B6830" s="56" t="str">
        <f t="shared" si="106"/>
        <v>https://twitter.com/i/web/status/1463111881191981056</v>
      </c>
      <c r="C6830" s="2" t="s">
        <v>2071</v>
      </c>
      <c r="D6830" s="1" t="s">
        <v>350</v>
      </c>
      <c r="F6830" s="41"/>
    </row>
    <row r="6831" spans="2:6" hidden="1">
      <c r="B6831" s="56" t="str">
        <f t="shared" si="106"/>
        <v>https://twitter.com/i/web/status/1463111819183079434</v>
      </c>
      <c r="C6831" s="2" t="s">
        <v>2072</v>
      </c>
      <c r="D6831" s="1" t="s">
        <v>1550</v>
      </c>
      <c r="F6831" s="41"/>
    </row>
    <row r="6832" spans="2:6" hidden="1">
      <c r="B6832" s="56" t="str">
        <f t="shared" si="106"/>
        <v>https://twitter.com/i/web/status/1463111544313872384</v>
      </c>
      <c r="C6832" s="2" t="s">
        <v>2075</v>
      </c>
      <c r="D6832" s="1" t="s">
        <v>2076</v>
      </c>
      <c r="F6832" s="41"/>
    </row>
    <row r="6833" spans="2:6" hidden="1">
      <c r="B6833" s="56" t="str">
        <f t="shared" si="106"/>
        <v>https://twitter.com/i/web/status/1463111084714254340</v>
      </c>
      <c r="C6833" s="2" t="s">
        <v>2079</v>
      </c>
      <c r="D6833" s="1" t="s">
        <v>293</v>
      </c>
      <c r="F6833" s="41"/>
    </row>
    <row r="6834" spans="2:6" hidden="1">
      <c r="B6834" s="56" t="str">
        <f t="shared" si="106"/>
        <v>https://twitter.com/i/web/status/1463111055333203975</v>
      </c>
      <c r="C6834" s="2" t="s">
        <v>2080</v>
      </c>
      <c r="D6834" s="1" t="s">
        <v>287</v>
      </c>
      <c r="F6834" s="41"/>
    </row>
    <row r="6835" spans="2:6" hidden="1">
      <c r="B6835" s="56" t="str">
        <f t="shared" si="106"/>
        <v>https://twitter.com/i/web/status/1463111005509062661</v>
      </c>
      <c r="C6835" s="2" t="s">
        <v>2084</v>
      </c>
      <c r="D6835" s="1" t="s">
        <v>2085</v>
      </c>
      <c r="F6835" s="41"/>
    </row>
    <row r="6836" spans="2:6" hidden="1">
      <c r="B6836" s="56" t="str">
        <f t="shared" si="106"/>
        <v>https://twitter.com/i/web/status/1463110764009459717</v>
      </c>
      <c r="C6836" s="2" t="s">
        <v>2088</v>
      </c>
      <c r="D6836" s="1" t="s">
        <v>2089</v>
      </c>
      <c r="F6836" s="41"/>
    </row>
    <row r="6837" spans="2:6" hidden="1">
      <c r="B6837" s="56" t="str">
        <f t="shared" si="106"/>
        <v>https://twitter.com/i/web/status/1463110295874793478</v>
      </c>
      <c r="C6837" s="2" t="s">
        <v>2092</v>
      </c>
      <c r="D6837" s="1" t="s">
        <v>2093</v>
      </c>
      <c r="F6837" s="41"/>
    </row>
    <row r="6838" spans="2:6" hidden="1">
      <c r="B6838" s="56" t="str">
        <f t="shared" si="106"/>
        <v>https://twitter.com/i/web/status/1463110241965391882</v>
      </c>
      <c r="C6838" s="2" t="s">
        <v>2095</v>
      </c>
      <c r="D6838" s="1" t="s">
        <v>2096</v>
      </c>
      <c r="F6838" s="41"/>
    </row>
    <row r="6839" spans="2:6" hidden="1">
      <c r="B6839" s="56" t="str">
        <f t="shared" si="106"/>
        <v>https://twitter.com/i/web/status/1463110237754327045</v>
      </c>
      <c r="C6839" s="2" t="s">
        <v>2097</v>
      </c>
      <c r="D6839" s="1" t="s">
        <v>194</v>
      </c>
      <c r="F6839" s="41"/>
    </row>
    <row r="6840" spans="2:6" hidden="1">
      <c r="B6840" s="56" t="str">
        <f t="shared" si="106"/>
        <v>https://twitter.com/i/web/status/1463110104530579459</v>
      </c>
      <c r="C6840" s="2" t="s">
        <v>2101</v>
      </c>
      <c r="D6840" s="1" t="s">
        <v>1951</v>
      </c>
      <c r="F6840" s="41"/>
    </row>
    <row r="6841" spans="2:6" hidden="1">
      <c r="B6841" s="56" t="str">
        <f t="shared" si="106"/>
        <v>https://twitter.com/i/web/status/1463109859486797828</v>
      </c>
      <c r="C6841" s="2" t="s">
        <v>2104</v>
      </c>
      <c r="D6841" s="1" t="s">
        <v>88</v>
      </c>
      <c r="F6841" s="41"/>
    </row>
    <row r="6842" spans="2:6" hidden="1">
      <c r="B6842" s="56" t="str">
        <f t="shared" si="106"/>
        <v>https://twitter.com/i/web/status/1463109453763411971</v>
      </c>
      <c r="C6842" s="2" t="s">
        <v>2107</v>
      </c>
      <c r="D6842" s="1" t="s">
        <v>2108</v>
      </c>
      <c r="F6842" s="41"/>
    </row>
    <row r="6843" spans="2:6" hidden="1">
      <c r="B6843" s="56" t="str">
        <f t="shared" si="106"/>
        <v>https://twitter.com/i/web/status/1463109288205840384</v>
      </c>
      <c r="C6843" s="2" t="s">
        <v>2109</v>
      </c>
      <c r="D6843" s="1" t="s">
        <v>529</v>
      </c>
      <c r="F6843" s="41"/>
    </row>
    <row r="6844" spans="2:6" hidden="1">
      <c r="B6844" s="56" t="str">
        <f t="shared" si="106"/>
        <v>https://twitter.com/i/web/status/1463109251992150022</v>
      </c>
      <c r="C6844" s="2" t="s">
        <v>2112</v>
      </c>
      <c r="D6844" s="1" t="s">
        <v>1222</v>
      </c>
      <c r="F6844" s="41"/>
    </row>
    <row r="6845" spans="2:6" hidden="1">
      <c r="B6845" s="56" t="str">
        <f t="shared" si="106"/>
        <v>https://twitter.com/i/web/status/1463109237324730370</v>
      </c>
      <c r="C6845" s="2" t="s">
        <v>2115</v>
      </c>
      <c r="D6845" s="1" t="s">
        <v>254</v>
      </c>
      <c r="F6845" s="41"/>
    </row>
    <row r="6846" spans="2:6" hidden="1">
      <c r="B6846" s="56" t="str">
        <f t="shared" si="106"/>
        <v>https://twitter.com/i/web/status/1463109183230775299</v>
      </c>
      <c r="C6846" s="2" t="s">
        <v>2116</v>
      </c>
      <c r="D6846" s="1" t="s">
        <v>88</v>
      </c>
      <c r="F6846" s="41"/>
    </row>
    <row r="6847" spans="2:6" hidden="1">
      <c r="B6847" s="56" t="str">
        <f t="shared" si="106"/>
        <v>https://twitter.com/i/web/status/1463109157339295744</v>
      </c>
      <c r="C6847" s="2" t="s">
        <v>2119</v>
      </c>
      <c r="D6847" s="1" t="s">
        <v>450</v>
      </c>
      <c r="F6847" s="41"/>
    </row>
    <row r="6848" spans="2:6" hidden="1">
      <c r="B6848" s="56" t="str">
        <f t="shared" si="106"/>
        <v>https://twitter.com/i/web/status/1463109147675664386</v>
      </c>
      <c r="C6848" s="2" t="s">
        <v>2121</v>
      </c>
      <c r="D6848" s="1" t="s">
        <v>743</v>
      </c>
      <c r="F6848" s="41"/>
    </row>
    <row r="6849" spans="2:6" hidden="1">
      <c r="B6849" s="56" t="str">
        <f t="shared" si="106"/>
        <v>https://twitter.com/i/web/status/1463109054105268224</v>
      </c>
      <c r="C6849" s="2" t="s">
        <v>2122</v>
      </c>
      <c r="D6849" s="1" t="s">
        <v>2123</v>
      </c>
      <c r="F6849" s="41"/>
    </row>
    <row r="6850" spans="2:6" hidden="1">
      <c r="B6850" s="56" t="str">
        <f t="shared" si="106"/>
        <v>https://twitter.com/i/web/status/1463108993409503237</v>
      </c>
      <c r="C6850" s="2" t="s">
        <v>2126</v>
      </c>
      <c r="D6850" s="1" t="s">
        <v>2127</v>
      </c>
      <c r="F6850" s="41"/>
    </row>
    <row r="6851" spans="2:6" hidden="1">
      <c r="B6851" s="56" t="str">
        <f t="shared" si="106"/>
        <v>https://twitter.com/i/web/status/1463108973134237696</v>
      </c>
      <c r="C6851" s="2" t="s">
        <v>2131</v>
      </c>
      <c r="D6851" s="1" t="s">
        <v>2132</v>
      </c>
      <c r="F6851" s="41"/>
    </row>
    <row r="6852" spans="2:6" hidden="1">
      <c r="B6852" s="56" t="str">
        <f t="shared" ref="B6852:B6915" si="107">HYPERLINK("https://twitter.com/i/web/status/" &amp; C6852)</f>
        <v>https://twitter.com/i/web/status/1463108944692346888</v>
      </c>
      <c r="C6852" s="2" t="s">
        <v>2133</v>
      </c>
      <c r="D6852" s="1" t="s">
        <v>2134</v>
      </c>
      <c r="F6852" s="41"/>
    </row>
    <row r="6853" spans="2:6" hidden="1">
      <c r="B6853" s="56" t="str">
        <f t="shared" si="107"/>
        <v>https://twitter.com/i/web/status/1463108904183689217</v>
      </c>
      <c r="C6853" s="2" t="s">
        <v>2135</v>
      </c>
      <c r="D6853" s="1" t="s">
        <v>454</v>
      </c>
      <c r="F6853" s="41"/>
    </row>
    <row r="6854" spans="2:6" hidden="1">
      <c r="B6854" s="56" t="str">
        <f t="shared" si="107"/>
        <v>https://twitter.com/i/web/status/1463108851650088965</v>
      </c>
      <c r="C6854" s="2" t="s">
        <v>2137</v>
      </c>
      <c r="D6854" s="1" t="s">
        <v>2138</v>
      </c>
      <c r="F6854" s="41"/>
    </row>
    <row r="6855" spans="2:6" hidden="1">
      <c r="B6855" s="56" t="str">
        <f t="shared" si="107"/>
        <v>https://twitter.com/i/web/status/1463108643159609346</v>
      </c>
      <c r="C6855" s="2" t="s">
        <v>2140</v>
      </c>
      <c r="D6855" s="1" t="s">
        <v>2141</v>
      </c>
      <c r="F6855" s="41"/>
    </row>
    <row r="6856" spans="2:6" hidden="1">
      <c r="B6856" s="56" t="str">
        <f t="shared" si="107"/>
        <v>https://twitter.com/i/web/status/1463108614386716673</v>
      </c>
      <c r="C6856" s="2" t="s">
        <v>2142</v>
      </c>
      <c r="D6856" s="1" t="s">
        <v>88</v>
      </c>
      <c r="F6856" s="41"/>
    </row>
    <row r="6857" spans="2:6" hidden="1">
      <c r="B6857" s="56" t="str">
        <f t="shared" si="107"/>
        <v>https://twitter.com/i/web/status/1463108601950597121</v>
      </c>
      <c r="C6857" s="2" t="s">
        <v>2143</v>
      </c>
      <c r="D6857" s="1" t="s">
        <v>199</v>
      </c>
      <c r="F6857" s="41"/>
    </row>
    <row r="6858" spans="2:6" hidden="1">
      <c r="B6858" s="56" t="str">
        <f t="shared" si="107"/>
        <v>https://twitter.com/i/web/status/1463108513748635649</v>
      </c>
      <c r="C6858" s="2" t="s">
        <v>2144</v>
      </c>
      <c r="D6858" s="1" t="s">
        <v>748</v>
      </c>
      <c r="F6858" s="41"/>
    </row>
    <row r="6859" spans="2:6" hidden="1">
      <c r="B6859" s="56" t="str">
        <f t="shared" si="107"/>
        <v>https://twitter.com/i/web/status/1463108307913420802</v>
      </c>
      <c r="C6859" s="2" t="s">
        <v>2146</v>
      </c>
      <c r="D6859" s="1" t="s">
        <v>903</v>
      </c>
      <c r="F6859" s="41"/>
    </row>
    <row r="6860" spans="2:6" hidden="1">
      <c r="B6860" s="56" t="str">
        <f t="shared" si="107"/>
        <v>https://twitter.com/i/web/status/1463108249868070915</v>
      </c>
      <c r="C6860" s="2" t="s">
        <v>2149</v>
      </c>
      <c r="D6860" s="1" t="s">
        <v>748</v>
      </c>
      <c r="F6860" s="41"/>
    </row>
    <row r="6861" spans="2:6" hidden="1">
      <c r="B6861" s="56" t="str">
        <f t="shared" si="107"/>
        <v>https://twitter.com/i/web/status/1463108077595602949</v>
      </c>
      <c r="C6861" s="2" t="s">
        <v>2153</v>
      </c>
      <c r="D6861" s="1" t="s">
        <v>2154</v>
      </c>
      <c r="F6861" s="41"/>
    </row>
    <row r="6862" spans="2:6" hidden="1">
      <c r="B6862" s="56" t="str">
        <f t="shared" si="107"/>
        <v>https://twitter.com/i/web/status/1463108066509934592</v>
      </c>
      <c r="C6862" s="2" t="s">
        <v>2157</v>
      </c>
      <c r="D6862" s="1" t="s">
        <v>712</v>
      </c>
      <c r="F6862" s="41"/>
    </row>
    <row r="6863" spans="2:6" hidden="1">
      <c r="B6863" s="56" t="str">
        <f t="shared" si="107"/>
        <v>https://twitter.com/i/web/status/1463107761349087234</v>
      </c>
      <c r="C6863" s="2" t="s">
        <v>2161</v>
      </c>
      <c r="D6863" s="1" t="s">
        <v>2162</v>
      </c>
      <c r="F6863" s="41"/>
    </row>
    <row r="6864" spans="2:6" hidden="1">
      <c r="B6864" s="56" t="str">
        <f t="shared" si="107"/>
        <v>https://twitter.com/i/web/status/1463107597423108104</v>
      </c>
      <c r="C6864" s="2" t="s">
        <v>2166</v>
      </c>
      <c r="D6864" s="1" t="s">
        <v>265</v>
      </c>
      <c r="F6864" s="41"/>
    </row>
    <row r="6865" spans="2:6" hidden="1">
      <c r="B6865" s="56" t="str">
        <f t="shared" si="107"/>
        <v>https://twitter.com/i/web/status/1463107425884536832</v>
      </c>
      <c r="C6865" s="2" t="s">
        <v>2167</v>
      </c>
      <c r="D6865" s="1" t="s">
        <v>1448</v>
      </c>
      <c r="F6865" s="41"/>
    </row>
    <row r="6866" spans="2:6" hidden="1">
      <c r="B6866" s="56" t="str">
        <f t="shared" si="107"/>
        <v>https://twitter.com/i/web/status/1463107111668252674</v>
      </c>
      <c r="C6866" s="2" t="s">
        <v>2170</v>
      </c>
      <c r="D6866" s="1" t="s">
        <v>38</v>
      </c>
      <c r="F6866" s="41"/>
    </row>
    <row r="6867" spans="2:6" hidden="1">
      <c r="B6867" s="56" t="str">
        <f t="shared" si="107"/>
        <v>https://twitter.com/i/web/status/1463107057800859649</v>
      </c>
      <c r="C6867" s="2" t="s">
        <v>2174</v>
      </c>
      <c r="D6867" s="1" t="s">
        <v>842</v>
      </c>
      <c r="F6867" s="41"/>
    </row>
    <row r="6868" spans="2:6" hidden="1">
      <c r="B6868" s="56" t="str">
        <f t="shared" si="107"/>
        <v>https://twitter.com/i/web/status/1463106893300207618</v>
      </c>
      <c r="C6868" s="2" t="s">
        <v>2177</v>
      </c>
      <c r="D6868" s="1" t="s">
        <v>2178</v>
      </c>
      <c r="F6868" s="41"/>
    </row>
    <row r="6869" spans="2:6" hidden="1">
      <c r="B6869" s="56" t="str">
        <f t="shared" si="107"/>
        <v>https://twitter.com/i/web/status/1463106640228487170</v>
      </c>
      <c r="C6869" s="2" t="s">
        <v>2182</v>
      </c>
      <c r="D6869" s="1" t="s">
        <v>609</v>
      </c>
      <c r="F6869" s="41"/>
    </row>
    <row r="6870" spans="2:6" hidden="1">
      <c r="B6870" s="56" t="str">
        <f t="shared" si="107"/>
        <v>https://twitter.com/i/web/status/1463106416663687169</v>
      </c>
      <c r="C6870" s="2" t="s">
        <v>2183</v>
      </c>
      <c r="D6870" s="1" t="s">
        <v>483</v>
      </c>
      <c r="F6870" s="41"/>
    </row>
    <row r="6871" spans="2:6" hidden="1">
      <c r="B6871" s="56" t="str">
        <f t="shared" si="107"/>
        <v>https://twitter.com/i/web/status/1463106414025474050</v>
      </c>
      <c r="C6871" s="2" t="s">
        <v>2184</v>
      </c>
      <c r="D6871" s="1" t="s">
        <v>722</v>
      </c>
      <c r="F6871" s="41"/>
    </row>
    <row r="6872" spans="2:6" hidden="1">
      <c r="B6872" s="56" t="str">
        <f t="shared" si="107"/>
        <v>https://twitter.com/i/web/status/1463106307087499265</v>
      </c>
      <c r="C6872" s="2" t="s">
        <v>2187</v>
      </c>
      <c r="D6872" s="1" t="s">
        <v>350</v>
      </c>
      <c r="F6872" s="41"/>
    </row>
    <row r="6873" spans="2:6" hidden="1">
      <c r="B6873" s="56" t="str">
        <f t="shared" si="107"/>
        <v>https://twitter.com/i/web/status/1463106296425574400</v>
      </c>
      <c r="C6873" s="2" t="s">
        <v>2188</v>
      </c>
      <c r="D6873" s="1" t="s">
        <v>654</v>
      </c>
      <c r="F6873" s="41"/>
    </row>
    <row r="6874" spans="2:6" hidden="1">
      <c r="B6874" s="56" t="str">
        <f t="shared" si="107"/>
        <v>https://twitter.com/i/web/status/1463106254826397696</v>
      </c>
      <c r="C6874" s="2" t="s">
        <v>2190</v>
      </c>
      <c r="D6874" s="1" t="s">
        <v>743</v>
      </c>
      <c r="F6874" s="41"/>
    </row>
    <row r="6875" spans="2:6" hidden="1">
      <c r="B6875" s="56" t="str">
        <f t="shared" si="107"/>
        <v>https://twitter.com/i/web/status/1463106012253093894</v>
      </c>
      <c r="C6875" s="2" t="s">
        <v>2192</v>
      </c>
      <c r="D6875" s="1" t="s">
        <v>1550</v>
      </c>
      <c r="F6875" s="41"/>
    </row>
    <row r="6876" spans="2:6" hidden="1">
      <c r="B6876" s="56" t="str">
        <f t="shared" si="107"/>
        <v>https://twitter.com/i/web/status/1463105997686603777</v>
      </c>
      <c r="C6876" s="2" t="s">
        <v>2193</v>
      </c>
      <c r="D6876" s="1" t="s">
        <v>2194</v>
      </c>
      <c r="F6876" s="41"/>
    </row>
    <row r="6877" spans="2:6" hidden="1">
      <c r="B6877" s="56" t="str">
        <f t="shared" si="107"/>
        <v>https://twitter.com/i/web/status/1463105994569830403</v>
      </c>
      <c r="C6877" s="2" t="s">
        <v>2195</v>
      </c>
      <c r="D6877" s="1" t="s">
        <v>2196</v>
      </c>
      <c r="F6877" s="41"/>
    </row>
    <row r="6878" spans="2:6" hidden="1">
      <c r="B6878" s="56" t="str">
        <f t="shared" si="107"/>
        <v>https://twitter.com/i/web/status/1463105939502874625</v>
      </c>
      <c r="C6878" s="2" t="s">
        <v>2197</v>
      </c>
      <c r="D6878" s="1" t="s">
        <v>72</v>
      </c>
      <c r="F6878" s="41"/>
    </row>
    <row r="6879" spans="2:6" hidden="1">
      <c r="B6879" s="56" t="str">
        <f t="shared" si="107"/>
        <v>https://twitter.com/i/web/status/1463105927020564494</v>
      </c>
      <c r="C6879" s="2" t="s">
        <v>2198</v>
      </c>
      <c r="D6879" s="1" t="s">
        <v>350</v>
      </c>
      <c r="F6879" s="41"/>
    </row>
    <row r="6880" spans="2:6" hidden="1">
      <c r="B6880" s="56" t="str">
        <f t="shared" si="107"/>
        <v>https://twitter.com/i/web/status/1463105913435262980</v>
      </c>
      <c r="C6880" s="2" t="s">
        <v>2199</v>
      </c>
      <c r="D6880" s="1" t="s">
        <v>2200</v>
      </c>
      <c r="F6880" s="41"/>
    </row>
    <row r="6881" spans="2:6" hidden="1">
      <c r="B6881" s="56" t="str">
        <f t="shared" si="107"/>
        <v>https://twitter.com/i/web/status/1463105860729655298</v>
      </c>
      <c r="C6881" s="2" t="s">
        <v>2201</v>
      </c>
      <c r="D6881" s="1" t="s">
        <v>38</v>
      </c>
      <c r="F6881" s="41"/>
    </row>
    <row r="6882" spans="2:6" hidden="1">
      <c r="B6882" s="56" t="str">
        <f t="shared" si="107"/>
        <v>https://twitter.com/i/web/status/1463105598925389824</v>
      </c>
      <c r="C6882" s="2" t="s">
        <v>2205</v>
      </c>
      <c r="D6882" s="1" t="s">
        <v>2206</v>
      </c>
      <c r="F6882" s="41"/>
    </row>
    <row r="6883" spans="2:6" hidden="1">
      <c r="B6883" s="56" t="str">
        <f t="shared" si="107"/>
        <v>https://twitter.com/i/web/status/1463105590201249797</v>
      </c>
      <c r="C6883" s="2" t="s">
        <v>2208</v>
      </c>
      <c r="D6883" s="1" t="s">
        <v>194</v>
      </c>
      <c r="F6883" s="41"/>
    </row>
    <row r="6884" spans="2:6" hidden="1">
      <c r="B6884" s="56" t="str">
        <f t="shared" si="107"/>
        <v>https://twitter.com/i/web/status/1463105409653239810</v>
      </c>
      <c r="C6884" s="2" t="s">
        <v>2209</v>
      </c>
      <c r="D6884" s="1" t="s">
        <v>2210</v>
      </c>
      <c r="F6884" s="41"/>
    </row>
    <row r="6885" spans="2:6" hidden="1">
      <c r="B6885" s="56" t="str">
        <f t="shared" si="107"/>
        <v>https://twitter.com/i/web/status/1463105327574831106</v>
      </c>
      <c r="C6885" s="2" t="s">
        <v>2214</v>
      </c>
      <c r="D6885" s="1" t="s">
        <v>2215</v>
      </c>
      <c r="F6885" s="41"/>
    </row>
    <row r="6886" spans="2:6" hidden="1">
      <c r="B6886" s="56" t="str">
        <f t="shared" si="107"/>
        <v>https://twitter.com/i/web/status/1463105220376817665</v>
      </c>
      <c r="C6886" s="2" t="s">
        <v>2218</v>
      </c>
      <c r="D6886" s="1" t="s">
        <v>293</v>
      </c>
      <c r="F6886" s="41"/>
    </row>
    <row r="6887" spans="2:6" hidden="1">
      <c r="B6887" s="56" t="str">
        <f t="shared" si="107"/>
        <v>https://twitter.com/i/web/status/1463104832588619776</v>
      </c>
      <c r="C6887" s="2" t="s">
        <v>2219</v>
      </c>
      <c r="D6887" s="1" t="s">
        <v>2220</v>
      </c>
      <c r="F6887" s="41"/>
    </row>
    <row r="6888" spans="2:6" hidden="1">
      <c r="B6888" s="56" t="str">
        <f t="shared" si="107"/>
        <v>https://twitter.com/i/web/status/1463104803379179522</v>
      </c>
      <c r="C6888" s="2" t="s">
        <v>2224</v>
      </c>
      <c r="D6888" s="1" t="s">
        <v>2225</v>
      </c>
      <c r="F6888" s="41"/>
    </row>
    <row r="6889" spans="2:6" hidden="1">
      <c r="B6889" s="56" t="str">
        <f t="shared" si="107"/>
        <v>https://twitter.com/i/web/status/1463104800875171844</v>
      </c>
      <c r="C6889" s="2" t="s">
        <v>2228</v>
      </c>
      <c r="D6889" s="1" t="s">
        <v>1064</v>
      </c>
      <c r="F6889" s="41"/>
    </row>
    <row r="6890" spans="2:6" hidden="1">
      <c r="B6890" s="56" t="str">
        <f t="shared" si="107"/>
        <v>https://twitter.com/i/web/status/1463104652732366848</v>
      </c>
      <c r="C6890" s="2" t="s">
        <v>2229</v>
      </c>
      <c r="D6890" s="1" t="s">
        <v>454</v>
      </c>
      <c r="F6890" s="41"/>
    </row>
    <row r="6891" spans="2:6" hidden="1">
      <c r="B6891" s="56" t="str">
        <f t="shared" si="107"/>
        <v>https://twitter.com/i/web/status/1463104293221781505</v>
      </c>
      <c r="C6891" s="2" t="s">
        <v>2230</v>
      </c>
      <c r="D6891" s="1" t="s">
        <v>88</v>
      </c>
      <c r="F6891" s="41"/>
    </row>
    <row r="6892" spans="2:6" hidden="1">
      <c r="B6892" s="56" t="str">
        <f t="shared" si="107"/>
        <v>https://twitter.com/i/web/status/1463104228084236297</v>
      </c>
      <c r="C6892" s="2" t="s">
        <v>2233</v>
      </c>
      <c r="D6892" s="1" t="s">
        <v>1639</v>
      </c>
      <c r="F6892" s="41"/>
    </row>
    <row r="6893" spans="2:6" hidden="1">
      <c r="B6893" s="56" t="str">
        <f t="shared" si="107"/>
        <v>https://twitter.com/i/web/status/1463104186804228098</v>
      </c>
      <c r="C6893" s="2" t="s">
        <v>2234</v>
      </c>
      <c r="D6893" s="1" t="s">
        <v>2235</v>
      </c>
      <c r="F6893" s="41"/>
    </row>
    <row r="6894" spans="2:6" hidden="1">
      <c r="B6894" s="56" t="str">
        <f t="shared" si="107"/>
        <v>https://twitter.com/i/web/status/1463104143501914114</v>
      </c>
      <c r="C6894" s="2" t="s">
        <v>2239</v>
      </c>
      <c r="D6894" s="1" t="s">
        <v>1761</v>
      </c>
      <c r="F6894" s="41"/>
    </row>
    <row r="6895" spans="2:6" hidden="1">
      <c r="B6895" s="56" t="str">
        <f t="shared" si="107"/>
        <v>https://twitter.com/i/web/status/1463103700285607937</v>
      </c>
      <c r="C6895" s="2" t="s">
        <v>2241</v>
      </c>
      <c r="D6895" s="1" t="s">
        <v>525</v>
      </c>
      <c r="F6895" s="41"/>
    </row>
    <row r="6896" spans="2:6" hidden="1">
      <c r="B6896" s="56" t="str">
        <f t="shared" si="107"/>
        <v>https://twitter.com/i/web/status/1463103598829527053</v>
      </c>
      <c r="C6896" s="2" t="s">
        <v>2242</v>
      </c>
      <c r="D6896" s="1" t="s">
        <v>2243</v>
      </c>
      <c r="F6896" s="41"/>
    </row>
    <row r="6897" spans="2:6" hidden="1">
      <c r="B6897" s="56" t="str">
        <f t="shared" si="107"/>
        <v>https://twitter.com/i/web/status/1463103590034141186</v>
      </c>
      <c r="C6897" s="2" t="s">
        <v>2246</v>
      </c>
      <c r="D6897" s="1" t="s">
        <v>381</v>
      </c>
      <c r="F6897" s="41"/>
    </row>
    <row r="6898" spans="2:6" hidden="1">
      <c r="B6898" s="56" t="str">
        <f t="shared" si="107"/>
        <v>https://twitter.com/i/web/status/1463103339227348994</v>
      </c>
      <c r="C6898" s="2" t="s">
        <v>2248</v>
      </c>
      <c r="D6898" s="1" t="s">
        <v>2249</v>
      </c>
      <c r="F6898" s="41"/>
    </row>
    <row r="6899" spans="2:6" hidden="1">
      <c r="B6899" s="56" t="str">
        <f t="shared" si="107"/>
        <v>https://twitter.com/i/web/status/1463102870614851585</v>
      </c>
      <c r="C6899" s="2" t="s">
        <v>2253</v>
      </c>
      <c r="D6899" s="1" t="s">
        <v>705</v>
      </c>
      <c r="F6899" s="41"/>
    </row>
    <row r="6900" spans="2:6" hidden="1">
      <c r="B6900" s="56" t="str">
        <f t="shared" si="107"/>
        <v>https://twitter.com/i/web/status/1463102804860731394</v>
      </c>
      <c r="C6900" s="2" t="s">
        <v>2257</v>
      </c>
      <c r="D6900" s="1" t="s">
        <v>207</v>
      </c>
      <c r="F6900" s="41"/>
    </row>
    <row r="6901" spans="2:6" hidden="1">
      <c r="B6901" s="56" t="str">
        <f t="shared" si="107"/>
        <v>https://twitter.com/i/web/status/1463102747503624192</v>
      </c>
      <c r="C6901" s="2" t="s">
        <v>2260</v>
      </c>
      <c r="D6901" s="1" t="s">
        <v>2261</v>
      </c>
      <c r="F6901" s="41"/>
    </row>
    <row r="6902" spans="2:6" hidden="1">
      <c r="B6902" s="56" t="str">
        <f t="shared" si="107"/>
        <v>https://twitter.com/i/web/status/1463102323635277824</v>
      </c>
      <c r="C6902" s="2" t="s">
        <v>2262</v>
      </c>
      <c r="D6902" s="1" t="s">
        <v>447</v>
      </c>
      <c r="F6902" s="41"/>
    </row>
    <row r="6903" spans="2:6" hidden="1">
      <c r="B6903" s="56" t="str">
        <f t="shared" si="107"/>
        <v>https://twitter.com/i/web/status/1463102194970943489</v>
      </c>
      <c r="C6903" s="2" t="s">
        <v>2264</v>
      </c>
      <c r="D6903" s="1" t="s">
        <v>194</v>
      </c>
      <c r="F6903" s="41"/>
    </row>
    <row r="6904" spans="2:6" hidden="1">
      <c r="B6904" s="56" t="str">
        <f t="shared" si="107"/>
        <v>https://twitter.com/i/web/status/1463102062833459200</v>
      </c>
      <c r="C6904" s="2" t="s">
        <v>2267</v>
      </c>
      <c r="D6904" s="1" t="s">
        <v>375</v>
      </c>
      <c r="F6904" s="41"/>
    </row>
    <row r="6905" spans="2:6" hidden="1">
      <c r="B6905" s="56" t="str">
        <f t="shared" si="107"/>
        <v>https://twitter.com/i/web/status/1463101835393191937</v>
      </c>
      <c r="C6905" s="2" t="s">
        <v>2271</v>
      </c>
      <c r="D6905" s="1" t="s">
        <v>2272</v>
      </c>
      <c r="F6905" s="41"/>
    </row>
    <row r="6906" spans="2:6" hidden="1">
      <c r="B6906" s="56" t="str">
        <f t="shared" si="107"/>
        <v>https://twitter.com/i/web/status/1463101695555112965</v>
      </c>
      <c r="C6906" s="2" t="s">
        <v>2274</v>
      </c>
      <c r="D6906" s="1" t="s">
        <v>551</v>
      </c>
      <c r="F6906" s="41"/>
    </row>
    <row r="6907" spans="2:6" hidden="1">
      <c r="B6907" s="56" t="str">
        <f t="shared" si="107"/>
        <v>https://twitter.com/i/web/status/1463101598951821313</v>
      </c>
      <c r="C6907" s="2" t="s">
        <v>2278</v>
      </c>
      <c r="D6907" s="1" t="s">
        <v>2279</v>
      </c>
      <c r="F6907" s="41"/>
    </row>
    <row r="6908" spans="2:6" hidden="1">
      <c r="B6908" s="56" t="str">
        <f t="shared" si="107"/>
        <v>https://twitter.com/i/web/status/1463101585383313420</v>
      </c>
      <c r="C6908" s="2" t="s">
        <v>2280</v>
      </c>
      <c r="D6908" s="1" t="s">
        <v>2281</v>
      </c>
      <c r="F6908" s="41"/>
    </row>
    <row r="6909" spans="2:6" hidden="1">
      <c r="B6909" s="56" t="str">
        <f t="shared" si="107"/>
        <v>https://twitter.com/i/web/status/1463101499781779462</v>
      </c>
      <c r="C6909" s="2" t="s">
        <v>2284</v>
      </c>
      <c r="D6909" s="1" t="s">
        <v>293</v>
      </c>
      <c r="F6909" s="41"/>
    </row>
    <row r="6910" spans="2:6" hidden="1">
      <c r="B6910" s="56" t="str">
        <f t="shared" si="107"/>
        <v>https://twitter.com/i/web/status/1463101458811801606</v>
      </c>
      <c r="C6910" s="2" t="s">
        <v>2285</v>
      </c>
      <c r="D6910" s="1" t="s">
        <v>2286</v>
      </c>
      <c r="F6910" s="41"/>
    </row>
    <row r="6911" spans="2:6" hidden="1">
      <c r="B6911" s="56" t="str">
        <f t="shared" si="107"/>
        <v>https://twitter.com/i/web/status/1463101393951092743</v>
      </c>
      <c r="C6911" s="2" t="s">
        <v>2290</v>
      </c>
      <c r="D6911" s="1" t="s">
        <v>276</v>
      </c>
      <c r="F6911" s="41"/>
    </row>
    <row r="6912" spans="2:6" hidden="1">
      <c r="B6912" s="56" t="str">
        <f t="shared" si="107"/>
        <v>https://twitter.com/i/web/status/1463101295934394369</v>
      </c>
      <c r="C6912" s="2" t="s">
        <v>2291</v>
      </c>
      <c r="D6912" s="1" t="s">
        <v>88</v>
      </c>
      <c r="F6912" s="41"/>
    </row>
    <row r="6913" spans="2:6" hidden="1">
      <c r="B6913" s="56" t="str">
        <f t="shared" si="107"/>
        <v>https://twitter.com/i/web/status/1463101168406564865</v>
      </c>
      <c r="C6913" s="2" t="s">
        <v>2292</v>
      </c>
      <c r="D6913" s="1" t="s">
        <v>2293</v>
      </c>
      <c r="F6913" s="41"/>
    </row>
    <row r="6914" spans="2:6" hidden="1">
      <c r="B6914" s="56" t="str">
        <f t="shared" si="107"/>
        <v>https://twitter.com/i/web/status/1463101166422671361</v>
      </c>
      <c r="C6914" s="2" t="s">
        <v>2294</v>
      </c>
      <c r="D6914" s="1" t="s">
        <v>1103</v>
      </c>
      <c r="F6914" s="41"/>
    </row>
    <row r="6915" spans="2:6" hidden="1">
      <c r="B6915" s="56" t="str">
        <f t="shared" si="107"/>
        <v>https://twitter.com/i/web/status/1463101136085282821</v>
      </c>
      <c r="C6915" s="2" t="s">
        <v>2298</v>
      </c>
      <c r="D6915" s="1" t="s">
        <v>2299</v>
      </c>
      <c r="F6915" s="41"/>
    </row>
    <row r="6916" spans="2:6" hidden="1">
      <c r="B6916" s="56" t="str">
        <f t="shared" ref="B6916:B6979" si="108">HYPERLINK("https://twitter.com/i/web/status/" &amp; C6916)</f>
        <v>https://twitter.com/i/web/status/1463100813157408770</v>
      </c>
      <c r="C6916" s="2" t="s">
        <v>2301</v>
      </c>
      <c r="D6916" s="1" t="s">
        <v>2302</v>
      </c>
      <c r="F6916" s="41"/>
    </row>
    <row r="6917" spans="2:6" hidden="1">
      <c r="B6917" s="56" t="str">
        <f t="shared" si="108"/>
        <v>https://twitter.com/i/web/status/1463100491622092801</v>
      </c>
      <c r="C6917" s="2" t="s">
        <v>2306</v>
      </c>
      <c r="D6917" s="1" t="s">
        <v>2307</v>
      </c>
      <c r="F6917" s="41"/>
    </row>
    <row r="6918" spans="2:6" hidden="1">
      <c r="B6918" s="56" t="str">
        <f t="shared" si="108"/>
        <v>https://twitter.com/i/web/status/1463100271479853060</v>
      </c>
      <c r="C6918" s="2" t="s">
        <v>2310</v>
      </c>
      <c r="D6918" s="1" t="s">
        <v>42</v>
      </c>
      <c r="F6918" s="41"/>
    </row>
    <row r="6919" spans="2:6" hidden="1">
      <c r="B6919" s="56" t="str">
        <f t="shared" si="108"/>
        <v>https://twitter.com/i/web/status/1463100099806957579</v>
      </c>
      <c r="C6919" s="2" t="s">
        <v>2311</v>
      </c>
      <c r="D6919" s="1" t="s">
        <v>2312</v>
      </c>
      <c r="F6919" s="41"/>
    </row>
    <row r="6920" spans="2:6" hidden="1">
      <c r="B6920" s="56" t="str">
        <f t="shared" si="108"/>
        <v>https://twitter.com/i/web/status/1463100045784281091</v>
      </c>
      <c r="C6920" s="2" t="s">
        <v>2316</v>
      </c>
      <c r="D6920" s="1" t="s">
        <v>254</v>
      </c>
      <c r="F6920" s="41"/>
    </row>
    <row r="6921" spans="2:6" hidden="1">
      <c r="B6921" s="56" t="str">
        <f t="shared" si="108"/>
        <v>https://twitter.com/i/web/status/1463099885691957251</v>
      </c>
      <c r="C6921" s="2" t="s">
        <v>2320</v>
      </c>
      <c r="D6921" s="1" t="s">
        <v>2321</v>
      </c>
      <c r="F6921" s="41"/>
    </row>
    <row r="6922" spans="2:6" hidden="1">
      <c r="B6922" s="56" t="str">
        <f t="shared" si="108"/>
        <v>https://twitter.com/i/web/status/1463099648642813952</v>
      </c>
      <c r="C6922" s="2" t="s">
        <v>2325</v>
      </c>
      <c r="D6922" s="1" t="s">
        <v>2326</v>
      </c>
      <c r="F6922" s="41"/>
    </row>
    <row r="6923" spans="2:6" hidden="1">
      <c r="B6923" s="56" t="str">
        <f t="shared" si="108"/>
        <v>https://twitter.com/i/web/status/1463099555537297408</v>
      </c>
      <c r="C6923" s="2" t="s">
        <v>2330</v>
      </c>
      <c r="D6923" s="1" t="s">
        <v>454</v>
      </c>
      <c r="F6923" s="41"/>
    </row>
    <row r="6924" spans="2:6" hidden="1">
      <c r="B6924" s="56" t="str">
        <f t="shared" si="108"/>
        <v>https://twitter.com/i/web/status/1463099296971046913</v>
      </c>
      <c r="C6924" s="2" t="s">
        <v>2334</v>
      </c>
      <c r="D6924" s="1" t="s">
        <v>2335</v>
      </c>
      <c r="F6924" s="41"/>
    </row>
    <row r="6925" spans="2:6" hidden="1">
      <c r="B6925" s="56" t="str">
        <f t="shared" si="108"/>
        <v>https://twitter.com/i/web/status/1463099296341921794</v>
      </c>
      <c r="C6925" s="2" t="s">
        <v>2339</v>
      </c>
      <c r="D6925" s="1" t="s">
        <v>2340</v>
      </c>
      <c r="F6925" s="41"/>
    </row>
    <row r="6926" spans="2:6" hidden="1">
      <c r="B6926" s="56" t="str">
        <f t="shared" si="108"/>
        <v>https://twitter.com/i/web/status/1463099214489997313</v>
      </c>
      <c r="C6926" s="2" t="s">
        <v>2342</v>
      </c>
      <c r="D6926" s="1" t="s">
        <v>265</v>
      </c>
      <c r="F6926" s="41"/>
    </row>
    <row r="6927" spans="2:6" hidden="1">
      <c r="B6927" s="56" t="str">
        <f t="shared" si="108"/>
        <v>https://twitter.com/i/web/status/1463099185750704128</v>
      </c>
      <c r="C6927" s="2" t="s">
        <v>2343</v>
      </c>
      <c r="D6927" s="1" t="s">
        <v>2344</v>
      </c>
      <c r="F6927" s="41"/>
    </row>
    <row r="6928" spans="2:6" hidden="1">
      <c r="B6928" s="56" t="str">
        <f t="shared" si="108"/>
        <v>https://twitter.com/i/web/status/1463099142557732864</v>
      </c>
      <c r="C6928" s="2" t="s">
        <v>2347</v>
      </c>
      <c r="D6928" s="1" t="s">
        <v>589</v>
      </c>
      <c r="F6928" s="41"/>
    </row>
    <row r="6929" spans="2:6" hidden="1">
      <c r="B6929" s="56" t="str">
        <f t="shared" si="108"/>
        <v>https://twitter.com/i/web/status/1463099013469650948</v>
      </c>
      <c r="C6929" s="2" t="s">
        <v>2348</v>
      </c>
      <c r="D6929" s="1" t="s">
        <v>2349</v>
      </c>
      <c r="F6929" s="41"/>
    </row>
    <row r="6930" spans="2:6" hidden="1">
      <c r="B6930" s="56" t="str">
        <f t="shared" si="108"/>
        <v>https://twitter.com/i/web/status/1463098713123917827</v>
      </c>
      <c r="C6930" s="2" t="s">
        <v>2351</v>
      </c>
      <c r="D6930" s="1" t="s">
        <v>2352</v>
      </c>
      <c r="F6930" s="41"/>
    </row>
    <row r="6931" spans="2:6" hidden="1">
      <c r="B6931" s="56" t="str">
        <f t="shared" si="108"/>
        <v>https://twitter.com/i/web/status/1463098637043449859</v>
      </c>
      <c r="C6931" s="2" t="s">
        <v>2355</v>
      </c>
      <c r="D6931" s="1" t="s">
        <v>574</v>
      </c>
      <c r="F6931" s="41"/>
    </row>
    <row r="6932" spans="2:6" hidden="1">
      <c r="B6932" s="56" t="str">
        <f t="shared" si="108"/>
        <v>https://twitter.com/i/web/status/1463098572728004609</v>
      </c>
      <c r="C6932" s="2" t="s">
        <v>2356</v>
      </c>
      <c r="D6932" s="1" t="s">
        <v>350</v>
      </c>
      <c r="F6932" s="41"/>
    </row>
    <row r="6933" spans="2:6" hidden="1">
      <c r="B6933" s="56" t="str">
        <f t="shared" si="108"/>
        <v>https://twitter.com/i/web/status/1463098424736169988</v>
      </c>
      <c r="C6933" s="2" t="s">
        <v>2359</v>
      </c>
      <c r="D6933" s="1" t="s">
        <v>2360</v>
      </c>
      <c r="F6933" s="41"/>
    </row>
    <row r="6934" spans="2:6" hidden="1">
      <c r="B6934" s="56" t="str">
        <f t="shared" si="108"/>
        <v>https://twitter.com/i/web/status/1463098386479935495</v>
      </c>
      <c r="C6934" s="2" t="s">
        <v>2362</v>
      </c>
      <c r="D6934" s="1" t="s">
        <v>450</v>
      </c>
      <c r="F6934" s="41"/>
    </row>
    <row r="6935" spans="2:6" hidden="1">
      <c r="B6935" s="56" t="str">
        <f t="shared" si="108"/>
        <v>https://twitter.com/i/web/status/1463098222977585154</v>
      </c>
      <c r="C6935" s="2" t="s">
        <v>2366</v>
      </c>
      <c r="D6935" s="1" t="s">
        <v>2367</v>
      </c>
      <c r="F6935" s="41"/>
    </row>
    <row r="6936" spans="2:6" hidden="1">
      <c r="B6936" s="56" t="str">
        <f t="shared" si="108"/>
        <v>https://twitter.com/i/web/status/1463098141285269507</v>
      </c>
      <c r="C6936" s="2" t="s">
        <v>2368</v>
      </c>
      <c r="D6936" s="1" t="s">
        <v>2369</v>
      </c>
      <c r="F6936" s="41"/>
    </row>
    <row r="6937" spans="2:6" hidden="1">
      <c r="B6937" s="56" t="str">
        <f t="shared" si="108"/>
        <v>https://twitter.com/i/web/status/1463098079813398531</v>
      </c>
      <c r="C6937" s="2" t="s">
        <v>2371</v>
      </c>
      <c r="D6937" s="1" t="s">
        <v>207</v>
      </c>
      <c r="F6937" s="41"/>
    </row>
    <row r="6938" spans="2:6" hidden="1">
      <c r="B6938" s="56" t="str">
        <f t="shared" si="108"/>
        <v>https://twitter.com/i/web/status/1463098041330663426</v>
      </c>
      <c r="C6938" s="2" t="s">
        <v>2372</v>
      </c>
      <c r="D6938" s="1" t="s">
        <v>2373</v>
      </c>
      <c r="F6938" s="41"/>
    </row>
    <row r="6939" spans="2:6" hidden="1">
      <c r="B6939" s="56" t="str">
        <f t="shared" si="108"/>
        <v>https://twitter.com/i/web/status/1463097993725288455</v>
      </c>
      <c r="C6939" s="2" t="s">
        <v>2376</v>
      </c>
      <c r="D6939" s="1" t="s">
        <v>381</v>
      </c>
      <c r="F6939" s="41"/>
    </row>
    <row r="6940" spans="2:6" hidden="1">
      <c r="B6940" s="56" t="str">
        <f t="shared" si="108"/>
        <v>https://twitter.com/i/web/status/1463097964079898624</v>
      </c>
      <c r="C6940" s="2" t="s">
        <v>2377</v>
      </c>
      <c r="D6940" s="1" t="s">
        <v>2378</v>
      </c>
      <c r="F6940" s="41"/>
    </row>
    <row r="6941" spans="2:6" hidden="1">
      <c r="B6941" s="56" t="str">
        <f t="shared" si="108"/>
        <v>https://twitter.com/i/web/status/1463097615847813131</v>
      </c>
      <c r="C6941" s="2" t="s">
        <v>2381</v>
      </c>
      <c r="D6941" s="1" t="s">
        <v>2382</v>
      </c>
      <c r="F6941" s="41"/>
    </row>
    <row r="6942" spans="2:6" hidden="1">
      <c r="B6942" s="56" t="str">
        <f t="shared" si="108"/>
        <v>https://twitter.com/i/web/status/1463097613054447618</v>
      </c>
      <c r="C6942" s="2" t="s">
        <v>2383</v>
      </c>
      <c r="D6942" s="1" t="s">
        <v>589</v>
      </c>
      <c r="F6942" s="41"/>
    </row>
    <row r="6943" spans="2:6" hidden="1">
      <c r="B6943" s="56" t="str">
        <f t="shared" si="108"/>
        <v>https://twitter.com/i/web/status/1463097433215299587</v>
      </c>
      <c r="C6943" s="2" t="s">
        <v>2385</v>
      </c>
      <c r="D6943" s="1" t="s">
        <v>2386</v>
      </c>
      <c r="F6943" s="41"/>
    </row>
    <row r="6944" spans="2:6" hidden="1">
      <c r="B6944" s="56" t="str">
        <f t="shared" si="108"/>
        <v>https://twitter.com/i/web/status/1463097421274091523</v>
      </c>
      <c r="C6944" s="2" t="s">
        <v>2387</v>
      </c>
      <c r="D6944" s="1" t="s">
        <v>568</v>
      </c>
      <c r="F6944" s="41"/>
    </row>
    <row r="6945" spans="2:6" hidden="1">
      <c r="B6945" s="56" t="str">
        <f t="shared" si="108"/>
        <v>https://twitter.com/i/web/status/1463097386536820740</v>
      </c>
      <c r="C6945" s="2" t="s">
        <v>2389</v>
      </c>
      <c r="D6945" s="1" t="s">
        <v>1000</v>
      </c>
      <c r="F6945" s="41"/>
    </row>
    <row r="6946" spans="2:6" hidden="1">
      <c r="B6946" s="56" t="str">
        <f t="shared" si="108"/>
        <v>https://twitter.com/i/web/status/1463096335536574466</v>
      </c>
      <c r="C6946" s="2" t="s">
        <v>2392</v>
      </c>
      <c r="D6946" s="1" t="s">
        <v>194</v>
      </c>
      <c r="F6946" s="41"/>
    </row>
    <row r="6947" spans="2:6" hidden="1">
      <c r="B6947" s="56" t="str">
        <f t="shared" si="108"/>
        <v>https://twitter.com/i/web/status/1463096333686824962</v>
      </c>
      <c r="C6947" s="2" t="s">
        <v>2396</v>
      </c>
      <c r="D6947" s="1" t="s">
        <v>2397</v>
      </c>
      <c r="F6947" s="41"/>
    </row>
    <row r="6948" spans="2:6" hidden="1">
      <c r="B6948" s="56" t="str">
        <f t="shared" si="108"/>
        <v>https://twitter.com/i/web/status/1463096248492167171</v>
      </c>
      <c r="C6948" s="2" t="s">
        <v>2400</v>
      </c>
      <c r="D6948" s="1" t="s">
        <v>2401</v>
      </c>
      <c r="F6948" s="41"/>
    </row>
    <row r="6949" spans="2:6" hidden="1">
      <c r="B6949" s="56" t="str">
        <f t="shared" si="108"/>
        <v>https://twitter.com/i/web/status/1463095984947224578</v>
      </c>
      <c r="C6949" s="2" t="s">
        <v>2404</v>
      </c>
      <c r="D6949" s="1" t="s">
        <v>2405</v>
      </c>
      <c r="F6949" s="41"/>
    </row>
    <row r="6950" spans="2:6" hidden="1">
      <c r="B6950" s="56" t="str">
        <f t="shared" si="108"/>
        <v>https://twitter.com/i/web/status/1463095941720788994</v>
      </c>
      <c r="C6950" s="2" t="s">
        <v>2407</v>
      </c>
      <c r="D6950" s="1" t="s">
        <v>450</v>
      </c>
      <c r="F6950" s="41"/>
    </row>
    <row r="6951" spans="2:6" hidden="1">
      <c r="B6951" s="56" t="str">
        <f t="shared" si="108"/>
        <v>https://twitter.com/i/web/status/1463095923223920640</v>
      </c>
      <c r="C6951" s="2" t="s">
        <v>2409</v>
      </c>
      <c r="D6951" s="1" t="s">
        <v>2410</v>
      </c>
      <c r="F6951" s="41"/>
    </row>
    <row r="6952" spans="2:6" hidden="1">
      <c r="B6952" s="56" t="str">
        <f t="shared" si="108"/>
        <v>https://twitter.com/i/web/status/1463095834719911938</v>
      </c>
      <c r="C6952" s="2" t="s">
        <v>2412</v>
      </c>
      <c r="D6952" s="1" t="s">
        <v>1960</v>
      </c>
      <c r="F6952" s="41"/>
    </row>
    <row r="6953" spans="2:6" hidden="1">
      <c r="B6953" s="56" t="str">
        <f t="shared" si="108"/>
        <v>https://twitter.com/i/web/status/1463095586664882178</v>
      </c>
      <c r="C6953" s="2" t="s">
        <v>2415</v>
      </c>
      <c r="D6953" s="1" t="s">
        <v>207</v>
      </c>
      <c r="F6953" s="41"/>
    </row>
    <row r="6954" spans="2:6" hidden="1">
      <c r="B6954" s="56" t="str">
        <f t="shared" si="108"/>
        <v>https://twitter.com/i/web/status/1463095532532879365</v>
      </c>
      <c r="C6954" s="2" t="s">
        <v>2418</v>
      </c>
      <c r="D6954" s="1" t="s">
        <v>88</v>
      </c>
      <c r="F6954" s="41"/>
    </row>
    <row r="6955" spans="2:6" hidden="1">
      <c r="B6955" s="56" t="str">
        <f t="shared" si="108"/>
        <v>https://twitter.com/i/web/status/1463095192337141762</v>
      </c>
      <c r="C6955" s="2" t="s">
        <v>2419</v>
      </c>
      <c r="D6955" s="1" t="s">
        <v>2420</v>
      </c>
      <c r="F6955" s="41"/>
    </row>
    <row r="6956" spans="2:6" hidden="1">
      <c r="B6956" s="56" t="str">
        <f t="shared" si="108"/>
        <v>https://twitter.com/i/web/status/1463095177812135936</v>
      </c>
      <c r="C6956" s="2" t="s">
        <v>2422</v>
      </c>
      <c r="D6956" s="1" t="s">
        <v>2423</v>
      </c>
      <c r="F6956" s="41"/>
    </row>
    <row r="6957" spans="2:6" hidden="1">
      <c r="B6957" s="56" t="str">
        <f t="shared" si="108"/>
        <v>https://twitter.com/i/web/status/1463095057037152259</v>
      </c>
      <c r="C6957" s="2" t="s">
        <v>2426</v>
      </c>
      <c r="D6957" s="1" t="s">
        <v>1761</v>
      </c>
      <c r="F6957" s="41"/>
    </row>
    <row r="6958" spans="2:6" hidden="1">
      <c r="B6958" s="56" t="str">
        <f t="shared" si="108"/>
        <v>https://twitter.com/i/web/status/1463094916540616705</v>
      </c>
      <c r="C6958" s="2" t="s">
        <v>2429</v>
      </c>
      <c r="D6958" s="1" t="s">
        <v>1302</v>
      </c>
      <c r="F6958" s="41"/>
    </row>
    <row r="6959" spans="2:6" hidden="1">
      <c r="B6959" s="56" t="str">
        <f t="shared" si="108"/>
        <v>https://twitter.com/i/web/status/1463094727444557828</v>
      </c>
      <c r="C6959" s="2" t="s">
        <v>2431</v>
      </c>
      <c r="D6959" s="1" t="s">
        <v>1960</v>
      </c>
      <c r="F6959" s="41"/>
    </row>
    <row r="6960" spans="2:6" hidden="1">
      <c r="B6960" s="56" t="str">
        <f t="shared" si="108"/>
        <v>https://twitter.com/i/web/status/1463094636637868036</v>
      </c>
      <c r="C6960" s="2" t="s">
        <v>2435</v>
      </c>
      <c r="D6960" s="1" t="s">
        <v>2436</v>
      </c>
      <c r="F6960" s="41"/>
    </row>
    <row r="6961" spans="2:6" hidden="1">
      <c r="B6961" s="56" t="str">
        <f t="shared" si="108"/>
        <v>https://twitter.com/i/web/status/1463094512989859840</v>
      </c>
      <c r="C6961" s="2" t="s">
        <v>2440</v>
      </c>
      <c r="D6961" s="1" t="s">
        <v>2220</v>
      </c>
      <c r="F6961" s="41"/>
    </row>
    <row r="6962" spans="2:6" hidden="1">
      <c r="B6962" s="56" t="str">
        <f t="shared" si="108"/>
        <v>https://twitter.com/i/web/status/1463094403812106240</v>
      </c>
      <c r="C6962" s="2" t="s">
        <v>2442</v>
      </c>
      <c r="D6962" s="1" t="s">
        <v>207</v>
      </c>
      <c r="F6962" s="41"/>
    </row>
    <row r="6963" spans="2:6" hidden="1">
      <c r="B6963" s="56" t="str">
        <f t="shared" si="108"/>
        <v>https://twitter.com/i/web/status/1463094264099840001</v>
      </c>
      <c r="C6963" s="2" t="s">
        <v>2446</v>
      </c>
      <c r="D6963" s="1" t="s">
        <v>88</v>
      </c>
      <c r="F6963" s="41"/>
    </row>
    <row r="6964" spans="2:6" hidden="1">
      <c r="B6964" s="56" t="str">
        <f t="shared" si="108"/>
        <v>https://twitter.com/i/web/status/1463094019051778051</v>
      </c>
      <c r="C6964" s="2" t="s">
        <v>2448</v>
      </c>
      <c r="D6964" s="1" t="s">
        <v>529</v>
      </c>
      <c r="F6964" s="41"/>
    </row>
    <row r="6965" spans="2:6" hidden="1">
      <c r="B6965" s="56" t="str">
        <f t="shared" si="108"/>
        <v>https://twitter.com/i/web/status/1463093835341332484</v>
      </c>
      <c r="C6965" s="2" t="s">
        <v>2451</v>
      </c>
      <c r="D6965" s="1" t="s">
        <v>2452</v>
      </c>
      <c r="F6965" s="41"/>
    </row>
    <row r="6966" spans="2:6" hidden="1">
      <c r="B6966" s="56" t="str">
        <f t="shared" si="108"/>
        <v>https://twitter.com/i/web/status/1463093651861831680</v>
      </c>
      <c r="C6966" s="2" t="s">
        <v>2456</v>
      </c>
      <c r="D6966" s="1" t="s">
        <v>2457</v>
      </c>
      <c r="F6966" s="41"/>
    </row>
    <row r="6967" spans="2:6" hidden="1">
      <c r="B6967" s="56" t="str">
        <f t="shared" si="108"/>
        <v>https://twitter.com/i/web/status/1463093632819666945</v>
      </c>
      <c r="C6967" s="2" t="s">
        <v>2458</v>
      </c>
      <c r="D6967" s="1" t="s">
        <v>2459</v>
      </c>
      <c r="F6967" s="41"/>
    </row>
    <row r="6968" spans="2:6" hidden="1">
      <c r="B6968" s="56" t="str">
        <f t="shared" si="108"/>
        <v>https://twitter.com/i/web/status/1463093479773388802</v>
      </c>
      <c r="C6968" s="2" t="s">
        <v>2461</v>
      </c>
      <c r="D6968" s="1" t="s">
        <v>2462</v>
      </c>
      <c r="F6968" s="41"/>
    </row>
    <row r="6969" spans="2:6" hidden="1">
      <c r="B6969" s="56" t="str">
        <f t="shared" si="108"/>
        <v>https://twitter.com/i/web/status/1463093419564158978</v>
      </c>
      <c r="C6969" s="2" t="s">
        <v>2463</v>
      </c>
      <c r="D6969" s="1" t="s">
        <v>2464</v>
      </c>
      <c r="F6969" s="41"/>
    </row>
    <row r="6970" spans="2:6" hidden="1">
      <c r="B6970" s="56" t="str">
        <f t="shared" si="108"/>
        <v>https://twitter.com/i/web/status/1463093293240098816</v>
      </c>
      <c r="C6970" s="2" t="s">
        <v>2465</v>
      </c>
      <c r="D6970" s="1" t="s">
        <v>2466</v>
      </c>
      <c r="F6970" s="41"/>
    </row>
    <row r="6971" spans="2:6" hidden="1">
      <c r="B6971" s="56" t="str">
        <f t="shared" si="108"/>
        <v>https://twitter.com/i/web/status/1463093273610702857</v>
      </c>
      <c r="C6971" s="2" t="s">
        <v>2469</v>
      </c>
      <c r="D6971" s="1" t="s">
        <v>160</v>
      </c>
      <c r="F6971" s="41"/>
    </row>
    <row r="6972" spans="2:6" hidden="1">
      <c r="B6972" s="56" t="str">
        <f t="shared" si="108"/>
        <v>https://twitter.com/i/web/status/1463093061593231361</v>
      </c>
      <c r="C6972" s="2" t="s">
        <v>2471</v>
      </c>
      <c r="D6972" s="1" t="s">
        <v>2472</v>
      </c>
      <c r="F6972" s="41"/>
    </row>
    <row r="6973" spans="2:6" hidden="1">
      <c r="B6973" s="56" t="str">
        <f t="shared" si="108"/>
        <v>https://twitter.com/i/web/status/1463092998787330049</v>
      </c>
      <c r="C6973" s="2" t="s">
        <v>2475</v>
      </c>
      <c r="D6973" s="1" t="s">
        <v>2476</v>
      </c>
      <c r="F6973" s="41"/>
    </row>
    <row r="6974" spans="2:6" hidden="1">
      <c r="B6974" s="56" t="str">
        <f t="shared" si="108"/>
        <v>https://twitter.com/i/web/status/1463092387866046471</v>
      </c>
      <c r="C6974" s="2" t="s">
        <v>2480</v>
      </c>
      <c r="D6974" s="1" t="s">
        <v>2481</v>
      </c>
      <c r="F6974" s="41"/>
    </row>
    <row r="6975" spans="2:6" hidden="1">
      <c r="B6975" s="56" t="str">
        <f t="shared" si="108"/>
        <v>https://twitter.com/i/web/status/1463092327702941698</v>
      </c>
      <c r="C6975" s="2" t="s">
        <v>2482</v>
      </c>
      <c r="D6975" s="1" t="s">
        <v>254</v>
      </c>
      <c r="F6975" s="41"/>
    </row>
    <row r="6976" spans="2:6" hidden="1">
      <c r="B6976" s="56" t="str">
        <f t="shared" si="108"/>
        <v>https://twitter.com/i/web/status/1463091837447532550</v>
      </c>
      <c r="C6976" s="2" t="s">
        <v>2483</v>
      </c>
      <c r="D6976" s="1" t="s">
        <v>2484</v>
      </c>
      <c r="F6976" s="41"/>
    </row>
    <row r="6977" spans="2:6" hidden="1">
      <c r="B6977" s="56" t="str">
        <f t="shared" si="108"/>
        <v>https://twitter.com/i/web/status/1463091703099760644</v>
      </c>
      <c r="C6977" s="2" t="s">
        <v>2488</v>
      </c>
      <c r="D6977" s="1" t="s">
        <v>2489</v>
      </c>
      <c r="F6977" s="41"/>
    </row>
    <row r="6978" spans="2:6" hidden="1">
      <c r="B6978" s="56" t="str">
        <f t="shared" si="108"/>
        <v>https://twitter.com/i/web/status/1463091406525067265</v>
      </c>
      <c r="C6978" s="2" t="s">
        <v>2493</v>
      </c>
      <c r="D6978" s="1" t="s">
        <v>2494</v>
      </c>
      <c r="F6978" s="41"/>
    </row>
    <row r="6979" spans="2:6" hidden="1">
      <c r="B6979" s="56" t="str">
        <f t="shared" si="108"/>
        <v>https://twitter.com/i/web/status/1463091386711183360</v>
      </c>
      <c r="C6979" s="2" t="s">
        <v>2495</v>
      </c>
      <c r="D6979" s="1" t="s">
        <v>42</v>
      </c>
      <c r="F6979" s="41"/>
    </row>
    <row r="6980" spans="2:6" hidden="1">
      <c r="B6980" s="56" t="str">
        <f t="shared" ref="B6980:B7043" si="109">HYPERLINK("https://twitter.com/i/web/status/" &amp; C6980)</f>
        <v>https://twitter.com/i/web/status/1463091302262657031</v>
      </c>
      <c r="C6980" s="2" t="s">
        <v>2497</v>
      </c>
      <c r="D6980" s="1" t="s">
        <v>2498</v>
      </c>
      <c r="F6980" s="41"/>
    </row>
    <row r="6981" spans="2:6" hidden="1">
      <c r="B6981" s="56" t="str">
        <f t="shared" si="109"/>
        <v>https://twitter.com/i/web/status/1463091196453015558</v>
      </c>
      <c r="C6981" s="2" t="s">
        <v>2501</v>
      </c>
      <c r="D6981" s="1" t="s">
        <v>440</v>
      </c>
      <c r="F6981" s="41"/>
    </row>
    <row r="6982" spans="2:6" hidden="1">
      <c r="B6982" s="56" t="str">
        <f t="shared" si="109"/>
        <v>https://twitter.com/i/web/status/1463091180069998595</v>
      </c>
      <c r="C6982" s="2" t="s">
        <v>2505</v>
      </c>
      <c r="D6982" s="1" t="s">
        <v>2506</v>
      </c>
      <c r="F6982" s="41"/>
    </row>
    <row r="6983" spans="2:6" hidden="1">
      <c r="B6983" s="56" t="str">
        <f t="shared" si="109"/>
        <v>https://twitter.com/i/web/status/1463090877417492485</v>
      </c>
      <c r="C6983" s="2" t="s">
        <v>2508</v>
      </c>
      <c r="D6983" s="1" t="s">
        <v>2509</v>
      </c>
      <c r="F6983" s="41"/>
    </row>
    <row r="6984" spans="2:6" hidden="1">
      <c r="B6984" s="56" t="str">
        <f t="shared" si="109"/>
        <v>https://twitter.com/i/web/status/1463090857888813062</v>
      </c>
      <c r="C6984" s="2" t="s">
        <v>2510</v>
      </c>
      <c r="D6984" s="1" t="s">
        <v>194</v>
      </c>
      <c r="F6984" s="41"/>
    </row>
    <row r="6985" spans="2:6" hidden="1">
      <c r="B6985" s="56" t="str">
        <f t="shared" si="109"/>
        <v>https://twitter.com/i/web/status/1463090794017935365</v>
      </c>
      <c r="C6985" s="2" t="s">
        <v>2514</v>
      </c>
      <c r="D6985" s="1" t="s">
        <v>350</v>
      </c>
      <c r="F6985" s="41"/>
    </row>
    <row r="6986" spans="2:6" hidden="1">
      <c r="B6986" s="56" t="str">
        <f t="shared" si="109"/>
        <v>https://twitter.com/i/web/status/1463090751991324672</v>
      </c>
      <c r="C6986" s="2" t="s">
        <v>2518</v>
      </c>
      <c r="D6986" s="1" t="s">
        <v>557</v>
      </c>
      <c r="F6986" s="41"/>
    </row>
    <row r="6987" spans="2:6" hidden="1">
      <c r="B6987" s="56" t="str">
        <f t="shared" si="109"/>
        <v>https://twitter.com/i/web/status/1463090724086312964</v>
      </c>
      <c r="C6987" s="2" t="s">
        <v>2522</v>
      </c>
      <c r="D6987" s="1" t="s">
        <v>207</v>
      </c>
      <c r="F6987" s="41"/>
    </row>
    <row r="6988" spans="2:6" hidden="1">
      <c r="B6988" s="56" t="str">
        <f t="shared" si="109"/>
        <v>https://twitter.com/i/web/status/1463090719501930496</v>
      </c>
      <c r="C6988" s="2" t="s">
        <v>2526</v>
      </c>
      <c r="D6988" s="1" t="s">
        <v>402</v>
      </c>
      <c r="F6988" s="41"/>
    </row>
    <row r="6989" spans="2:6" hidden="1">
      <c r="B6989" s="56" t="str">
        <f t="shared" si="109"/>
        <v>https://twitter.com/i/web/status/1463090413481304070</v>
      </c>
      <c r="C6989" s="2" t="s">
        <v>2529</v>
      </c>
      <c r="D6989" s="1" t="s">
        <v>2530</v>
      </c>
      <c r="F6989" s="41"/>
    </row>
    <row r="6990" spans="2:6" hidden="1">
      <c r="B6990" s="56" t="str">
        <f t="shared" si="109"/>
        <v>https://twitter.com/i/web/status/1463090320993062915</v>
      </c>
      <c r="C6990" s="2" t="s">
        <v>2534</v>
      </c>
      <c r="D6990" s="1" t="s">
        <v>194</v>
      </c>
      <c r="F6990" s="41"/>
    </row>
    <row r="6991" spans="2:6" hidden="1">
      <c r="B6991" s="56" t="str">
        <f t="shared" si="109"/>
        <v>https://twitter.com/i/web/status/1463090228441141249</v>
      </c>
      <c r="C6991" s="2" t="s">
        <v>2535</v>
      </c>
      <c r="D6991" s="1" t="s">
        <v>842</v>
      </c>
      <c r="F6991" s="41"/>
    </row>
    <row r="6992" spans="2:6" hidden="1">
      <c r="B6992" s="56" t="str">
        <f t="shared" si="109"/>
        <v>https://twitter.com/i/web/status/1463090190742810625</v>
      </c>
      <c r="C6992" s="2" t="s">
        <v>2537</v>
      </c>
      <c r="D6992" s="1" t="s">
        <v>646</v>
      </c>
      <c r="F6992" s="41"/>
    </row>
    <row r="6993" spans="2:6" hidden="1">
      <c r="B6993" s="56" t="str">
        <f t="shared" si="109"/>
        <v>https://twitter.com/i/web/status/1463090109566586881</v>
      </c>
      <c r="C6993" s="2" t="s">
        <v>2540</v>
      </c>
      <c r="D6993" s="1" t="s">
        <v>2541</v>
      </c>
      <c r="F6993" s="41"/>
    </row>
    <row r="6994" spans="2:6" hidden="1">
      <c r="B6994" s="56" t="str">
        <f t="shared" si="109"/>
        <v>https://twitter.com/i/web/status/1463089789150785537</v>
      </c>
      <c r="C6994" s="2" t="s">
        <v>2544</v>
      </c>
      <c r="D6994" s="1" t="s">
        <v>2545</v>
      </c>
      <c r="F6994" s="41"/>
    </row>
    <row r="6995" spans="2:6" hidden="1">
      <c r="B6995" s="56" t="str">
        <f t="shared" si="109"/>
        <v>https://twitter.com/i/web/status/1463089766316929025</v>
      </c>
      <c r="C6995" s="2" t="s">
        <v>2546</v>
      </c>
      <c r="D6995" s="1" t="s">
        <v>1000</v>
      </c>
      <c r="F6995" s="41"/>
    </row>
    <row r="6996" spans="2:6" hidden="1">
      <c r="B6996" s="56" t="str">
        <f t="shared" si="109"/>
        <v>https://twitter.com/i/web/status/1463089471574855686</v>
      </c>
      <c r="C6996" s="2" t="s">
        <v>2549</v>
      </c>
      <c r="D6996" s="1" t="s">
        <v>551</v>
      </c>
      <c r="F6996" s="41"/>
    </row>
    <row r="6997" spans="2:6" hidden="1">
      <c r="B6997" s="56" t="str">
        <f t="shared" si="109"/>
        <v>https://twitter.com/i/web/status/1463089412149968897</v>
      </c>
      <c r="C6997" s="2" t="s">
        <v>2552</v>
      </c>
      <c r="D6997" s="1" t="s">
        <v>2553</v>
      </c>
      <c r="F6997" s="41"/>
    </row>
    <row r="6998" spans="2:6" hidden="1">
      <c r="B6998" s="56" t="str">
        <f t="shared" si="109"/>
        <v>https://twitter.com/i/web/status/1463089075888406531</v>
      </c>
      <c r="C6998" s="2" t="s">
        <v>2556</v>
      </c>
      <c r="D6998" s="1" t="s">
        <v>350</v>
      </c>
      <c r="F6998" s="41"/>
    </row>
    <row r="6999" spans="2:6" hidden="1">
      <c r="B6999" s="56" t="str">
        <f t="shared" si="109"/>
        <v>https://twitter.com/i/web/status/1463088851954827266</v>
      </c>
      <c r="C6999" s="2" t="s">
        <v>2557</v>
      </c>
      <c r="D6999" s="1" t="s">
        <v>2558</v>
      </c>
      <c r="F6999" s="41"/>
    </row>
    <row r="7000" spans="2:6" hidden="1">
      <c r="B7000" s="56" t="str">
        <f t="shared" si="109"/>
        <v>https://twitter.com/i/web/status/1463088790755438597</v>
      </c>
      <c r="C7000" s="2" t="s">
        <v>2559</v>
      </c>
      <c r="D7000" s="1" t="s">
        <v>2560</v>
      </c>
      <c r="F7000" s="41"/>
    </row>
    <row r="7001" spans="2:6" hidden="1">
      <c r="B7001" s="56" t="str">
        <f t="shared" si="109"/>
        <v>https://twitter.com/i/web/status/1463088786423033856</v>
      </c>
      <c r="C7001" s="2" t="s">
        <v>2561</v>
      </c>
      <c r="D7001" s="1" t="s">
        <v>568</v>
      </c>
      <c r="F7001" s="41"/>
    </row>
    <row r="7002" spans="2:6" hidden="1">
      <c r="B7002" s="56" t="str">
        <f t="shared" si="109"/>
        <v>https://twitter.com/i/web/status/1463088762678771719</v>
      </c>
      <c r="C7002" s="2" t="s">
        <v>2565</v>
      </c>
      <c r="D7002" s="1" t="s">
        <v>276</v>
      </c>
      <c r="F7002" s="41"/>
    </row>
    <row r="7003" spans="2:6" hidden="1">
      <c r="B7003" s="56" t="str">
        <f t="shared" si="109"/>
        <v>https://twitter.com/i/web/status/1463088587814371329</v>
      </c>
      <c r="C7003" s="2" t="s">
        <v>2566</v>
      </c>
      <c r="D7003" s="1" t="s">
        <v>1550</v>
      </c>
      <c r="F7003" s="41"/>
    </row>
    <row r="7004" spans="2:6" hidden="1">
      <c r="B7004" s="56" t="str">
        <f t="shared" si="109"/>
        <v>https://twitter.com/i/web/status/1463088423502188548</v>
      </c>
      <c r="C7004" s="2" t="s">
        <v>2567</v>
      </c>
      <c r="D7004" s="1" t="s">
        <v>394</v>
      </c>
      <c r="F7004" s="41"/>
    </row>
    <row r="7005" spans="2:6" hidden="1">
      <c r="B7005" s="56" t="str">
        <f t="shared" si="109"/>
        <v>https://twitter.com/i/web/status/1463088378958647297</v>
      </c>
      <c r="C7005" s="2" t="s">
        <v>2571</v>
      </c>
      <c r="D7005" s="1" t="s">
        <v>427</v>
      </c>
      <c r="F7005" s="41"/>
    </row>
    <row r="7006" spans="2:6" hidden="1">
      <c r="B7006" s="56" t="str">
        <f t="shared" si="109"/>
        <v>https://twitter.com/i/web/status/1463088365335547910</v>
      </c>
      <c r="C7006" s="2" t="s">
        <v>2573</v>
      </c>
      <c r="D7006" s="1" t="s">
        <v>217</v>
      </c>
      <c r="F7006" s="41"/>
    </row>
    <row r="7007" spans="2:6" hidden="1">
      <c r="B7007" s="56" t="str">
        <f t="shared" si="109"/>
        <v>https://twitter.com/i/web/status/1463088305663213570</v>
      </c>
      <c r="C7007" s="2" t="s">
        <v>2574</v>
      </c>
      <c r="D7007" s="1" t="s">
        <v>728</v>
      </c>
      <c r="F7007" s="41"/>
    </row>
    <row r="7008" spans="2:6" hidden="1">
      <c r="B7008" s="56" t="str">
        <f t="shared" si="109"/>
        <v>https://twitter.com/i/web/status/1463088120971202570</v>
      </c>
      <c r="C7008" s="2" t="s">
        <v>2576</v>
      </c>
      <c r="D7008" s="1" t="s">
        <v>546</v>
      </c>
      <c r="F7008" s="41"/>
    </row>
    <row r="7009" spans="2:6" hidden="1">
      <c r="B7009" s="56" t="str">
        <f t="shared" si="109"/>
        <v>https://twitter.com/i/web/status/1463087841110462465</v>
      </c>
      <c r="C7009" s="2" t="s">
        <v>2577</v>
      </c>
      <c r="D7009" s="1" t="s">
        <v>207</v>
      </c>
      <c r="F7009" s="41"/>
    </row>
    <row r="7010" spans="2:6" hidden="1">
      <c r="B7010" s="56" t="str">
        <f t="shared" si="109"/>
        <v>https://twitter.com/i/web/status/1463087565074960386</v>
      </c>
      <c r="C7010" s="2" t="s">
        <v>2578</v>
      </c>
      <c r="D7010" s="1" t="s">
        <v>1030</v>
      </c>
      <c r="F7010" s="41"/>
    </row>
    <row r="7011" spans="2:6" hidden="1">
      <c r="B7011" s="56" t="str">
        <f t="shared" si="109"/>
        <v>https://twitter.com/i/web/status/1463087550172569601</v>
      </c>
      <c r="C7011" s="2" t="s">
        <v>2582</v>
      </c>
      <c r="D7011" s="1" t="s">
        <v>2583</v>
      </c>
      <c r="F7011" s="41"/>
    </row>
    <row r="7012" spans="2:6" hidden="1">
      <c r="B7012" s="56" t="str">
        <f t="shared" si="109"/>
        <v>https://twitter.com/i/web/status/1463087446128693250</v>
      </c>
      <c r="C7012" s="2" t="s">
        <v>2586</v>
      </c>
      <c r="D7012" s="1" t="s">
        <v>2587</v>
      </c>
      <c r="F7012" s="41"/>
    </row>
    <row r="7013" spans="2:6" hidden="1">
      <c r="B7013" s="56" t="str">
        <f t="shared" si="109"/>
        <v>https://twitter.com/i/web/status/1463086602167599106</v>
      </c>
      <c r="C7013" s="2" t="s">
        <v>2589</v>
      </c>
      <c r="D7013" s="1" t="s">
        <v>2590</v>
      </c>
      <c r="F7013" s="41"/>
    </row>
    <row r="7014" spans="2:6" hidden="1">
      <c r="B7014" s="56" t="str">
        <f t="shared" si="109"/>
        <v>https://twitter.com/i/web/status/1463086571465281551</v>
      </c>
      <c r="C7014" s="2" t="s">
        <v>2591</v>
      </c>
      <c r="D7014" s="1" t="s">
        <v>2592</v>
      </c>
      <c r="F7014" s="41"/>
    </row>
    <row r="7015" spans="2:6" hidden="1">
      <c r="B7015" s="56" t="str">
        <f t="shared" si="109"/>
        <v>https://twitter.com/i/web/status/1463086469703249924</v>
      </c>
      <c r="C7015" s="2" t="s">
        <v>2593</v>
      </c>
      <c r="D7015" s="1" t="s">
        <v>2594</v>
      </c>
      <c r="F7015" s="41"/>
    </row>
    <row r="7016" spans="2:6" hidden="1">
      <c r="B7016" s="56" t="str">
        <f t="shared" si="109"/>
        <v>https://twitter.com/i/web/status/1463086323758030855</v>
      </c>
      <c r="C7016" s="2" t="s">
        <v>2595</v>
      </c>
      <c r="D7016" s="1" t="s">
        <v>2206</v>
      </c>
      <c r="F7016" s="41"/>
    </row>
    <row r="7017" spans="2:6" hidden="1">
      <c r="B7017" s="56" t="str">
        <f t="shared" si="109"/>
        <v>https://twitter.com/i/web/status/1463086269492170757</v>
      </c>
      <c r="C7017" s="2" t="s">
        <v>2598</v>
      </c>
      <c r="D7017" s="1" t="s">
        <v>88</v>
      </c>
      <c r="F7017" s="41"/>
    </row>
    <row r="7018" spans="2:6" hidden="1">
      <c r="B7018" s="56" t="str">
        <f t="shared" si="109"/>
        <v>https://twitter.com/i/web/status/1463086166987575304</v>
      </c>
      <c r="C7018" s="2" t="s">
        <v>2599</v>
      </c>
      <c r="D7018" s="1" t="s">
        <v>2600</v>
      </c>
      <c r="F7018" s="41"/>
    </row>
    <row r="7019" spans="2:6" hidden="1">
      <c r="B7019" s="56" t="str">
        <f t="shared" si="109"/>
        <v>https://twitter.com/i/web/status/1463086103250886662</v>
      </c>
      <c r="C7019" s="2" t="s">
        <v>2602</v>
      </c>
      <c r="D7019" s="1" t="s">
        <v>414</v>
      </c>
      <c r="F7019" s="41"/>
    </row>
    <row r="7020" spans="2:6" hidden="1">
      <c r="B7020" s="56" t="str">
        <f t="shared" si="109"/>
        <v>https://twitter.com/i/web/status/1463085649511477250</v>
      </c>
      <c r="C7020" s="2" t="s">
        <v>2605</v>
      </c>
      <c r="D7020" s="1" t="s">
        <v>1427</v>
      </c>
      <c r="F7020" s="41"/>
    </row>
    <row r="7021" spans="2:6" hidden="1">
      <c r="B7021" s="56" t="str">
        <f t="shared" si="109"/>
        <v>https://twitter.com/i/web/status/1463085611334586370</v>
      </c>
      <c r="C7021" s="2" t="s">
        <v>2607</v>
      </c>
      <c r="D7021" s="1" t="s">
        <v>842</v>
      </c>
      <c r="F7021" s="41"/>
    </row>
    <row r="7022" spans="2:6" hidden="1">
      <c r="B7022" s="56" t="str">
        <f t="shared" si="109"/>
        <v>https://twitter.com/i/web/status/1463085154809774091</v>
      </c>
      <c r="C7022" s="2" t="s">
        <v>2610</v>
      </c>
      <c r="D7022" s="1" t="s">
        <v>2611</v>
      </c>
      <c r="F7022" s="41"/>
    </row>
    <row r="7023" spans="2:6" hidden="1">
      <c r="B7023" s="56" t="str">
        <f t="shared" si="109"/>
        <v>https://twitter.com/i/web/status/1463085128901533698</v>
      </c>
      <c r="C7023" s="2" t="s">
        <v>2615</v>
      </c>
      <c r="D7023" s="1" t="s">
        <v>2616</v>
      </c>
      <c r="F7023" s="41"/>
    </row>
    <row r="7024" spans="2:6" hidden="1">
      <c r="B7024" s="56" t="str">
        <f t="shared" si="109"/>
        <v>https://twitter.com/i/web/status/1463084844896821248</v>
      </c>
      <c r="C7024" s="2" t="s">
        <v>2617</v>
      </c>
      <c r="D7024" s="1" t="s">
        <v>529</v>
      </c>
      <c r="F7024" s="41"/>
    </row>
    <row r="7025" spans="2:6" hidden="1">
      <c r="B7025" s="56" t="str">
        <f t="shared" si="109"/>
        <v>https://twitter.com/i/web/status/1463084692660690944</v>
      </c>
      <c r="C7025" s="2" t="s">
        <v>2618</v>
      </c>
      <c r="D7025" s="1" t="s">
        <v>1677</v>
      </c>
      <c r="F7025" s="41"/>
    </row>
    <row r="7026" spans="2:6" hidden="1">
      <c r="B7026" s="56" t="str">
        <f t="shared" si="109"/>
        <v>https://twitter.com/i/web/status/1463084659907072001</v>
      </c>
      <c r="C7026" s="2" t="s">
        <v>2622</v>
      </c>
      <c r="D7026" s="1" t="s">
        <v>194</v>
      </c>
      <c r="F7026" s="41"/>
    </row>
    <row r="7027" spans="2:6" hidden="1">
      <c r="B7027" s="56" t="str">
        <f t="shared" si="109"/>
        <v>https://twitter.com/i/web/status/1463084409641320451</v>
      </c>
      <c r="C7027" s="2" t="s">
        <v>2626</v>
      </c>
      <c r="D7027" s="1" t="s">
        <v>2627</v>
      </c>
      <c r="F7027" s="41"/>
    </row>
    <row r="7028" spans="2:6" hidden="1">
      <c r="B7028" s="56" t="str">
        <f t="shared" si="109"/>
        <v>https://twitter.com/i/web/status/1463084371749969924</v>
      </c>
      <c r="C7028" s="2" t="s">
        <v>2631</v>
      </c>
      <c r="D7028" s="1" t="s">
        <v>2632</v>
      </c>
      <c r="F7028" s="41"/>
    </row>
    <row r="7029" spans="2:6" hidden="1">
      <c r="B7029" s="56" t="str">
        <f t="shared" si="109"/>
        <v>https://twitter.com/i/web/status/1463084210382520321</v>
      </c>
      <c r="C7029" s="2" t="s">
        <v>2633</v>
      </c>
      <c r="D7029" s="1" t="s">
        <v>207</v>
      </c>
      <c r="F7029" s="41"/>
    </row>
    <row r="7030" spans="2:6" hidden="1">
      <c r="B7030" s="56" t="str">
        <f t="shared" si="109"/>
        <v>https://twitter.com/i/web/status/1463084207098368005</v>
      </c>
      <c r="C7030" s="2" t="s">
        <v>2634</v>
      </c>
      <c r="D7030" s="1" t="s">
        <v>207</v>
      </c>
      <c r="F7030" s="41"/>
    </row>
    <row r="7031" spans="2:6" hidden="1">
      <c r="B7031" s="56" t="str">
        <f t="shared" si="109"/>
        <v>https://twitter.com/i/web/status/1463084175615873027</v>
      </c>
      <c r="C7031" s="2" t="s">
        <v>2635</v>
      </c>
      <c r="D7031" s="1" t="s">
        <v>2636</v>
      </c>
      <c r="F7031" s="41"/>
    </row>
    <row r="7032" spans="2:6" hidden="1">
      <c r="B7032" s="56" t="str">
        <f t="shared" si="109"/>
        <v>https://twitter.com/i/web/status/1463084149250539523</v>
      </c>
      <c r="C7032" s="2" t="s">
        <v>2637</v>
      </c>
      <c r="D7032" s="1" t="s">
        <v>93</v>
      </c>
      <c r="F7032" s="41"/>
    </row>
    <row r="7033" spans="2:6" hidden="1">
      <c r="B7033" s="56" t="str">
        <f t="shared" si="109"/>
        <v>https://twitter.com/i/web/status/1463084054304083974</v>
      </c>
      <c r="C7033" s="2" t="s">
        <v>2639</v>
      </c>
      <c r="D7033" s="1" t="s">
        <v>2640</v>
      </c>
      <c r="F7033" s="41"/>
    </row>
    <row r="7034" spans="2:6" hidden="1">
      <c r="B7034" s="56" t="str">
        <f t="shared" si="109"/>
        <v>https://twitter.com/i/web/status/1463083831783673858</v>
      </c>
      <c r="C7034" s="2" t="s">
        <v>2642</v>
      </c>
      <c r="D7034" s="1" t="s">
        <v>1225</v>
      </c>
      <c r="F7034" s="41"/>
    </row>
    <row r="7035" spans="2:6" hidden="1">
      <c r="B7035" s="56" t="str">
        <f t="shared" si="109"/>
        <v>https://twitter.com/i/web/status/1463083804151943168</v>
      </c>
      <c r="C7035" s="2" t="s">
        <v>2644</v>
      </c>
      <c r="D7035" s="1" t="s">
        <v>1307</v>
      </c>
      <c r="F7035" s="41"/>
    </row>
    <row r="7036" spans="2:6" hidden="1">
      <c r="B7036" s="56" t="str">
        <f t="shared" si="109"/>
        <v>https://twitter.com/i/web/status/1463083774766243842</v>
      </c>
      <c r="C7036" s="2" t="s">
        <v>2648</v>
      </c>
      <c r="D7036" s="1" t="s">
        <v>2649</v>
      </c>
      <c r="F7036" s="41"/>
    </row>
    <row r="7037" spans="2:6" hidden="1">
      <c r="B7037" s="56" t="str">
        <f t="shared" si="109"/>
        <v>https://twitter.com/i/web/status/1463083245604458496</v>
      </c>
      <c r="C7037" s="2" t="s">
        <v>2650</v>
      </c>
      <c r="D7037" s="1" t="s">
        <v>2651</v>
      </c>
      <c r="F7037" s="41"/>
    </row>
    <row r="7038" spans="2:6" hidden="1">
      <c r="B7038" s="56" t="str">
        <f t="shared" si="109"/>
        <v>https://twitter.com/i/web/status/1463083180085301256</v>
      </c>
      <c r="C7038" s="2" t="s">
        <v>2654</v>
      </c>
      <c r="D7038" s="1" t="s">
        <v>394</v>
      </c>
      <c r="F7038" s="41"/>
    </row>
    <row r="7039" spans="2:6" hidden="1">
      <c r="B7039" s="56" t="str">
        <f t="shared" si="109"/>
        <v>https://twitter.com/i/web/status/1463083154919415812</v>
      </c>
      <c r="C7039" s="2" t="s">
        <v>2655</v>
      </c>
      <c r="D7039" s="1" t="s">
        <v>381</v>
      </c>
      <c r="F7039" s="41"/>
    </row>
    <row r="7040" spans="2:6" hidden="1">
      <c r="B7040" s="56" t="str">
        <f t="shared" si="109"/>
        <v>https://twitter.com/i/web/status/1463082996605485058</v>
      </c>
      <c r="C7040" s="2" t="s">
        <v>2658</v>
      </c>
      <c r="D7040" s="1" t="s">
        <v>188</v>
      </c>
      <c r="F7040" s="41"/>
    </row>
    <row r="7041" spans="2:6" hidden="1">
      <c r="B7041" s="56" t="str">
        <f t="shared" si="109"/>
        <v>https://twitter.com/i/web/status/1463082967593799680</v>
      </c>
      <c r="C7041" s="2" t="s">
        <v>2660</v>
      </c>
      <c r="D7041" s="1" t="s">
        <v>2123</v>
      </c>
      <c r="F7041" s="41"/>
    </row>
    <row r="7042" spans="2:6" hidden="1">
      <c r="B7042" s="56" t="str">
        <f t="shared" si="109"/>
        <v>https://twitter.com/i/web/status/1463082686587674632</v>
      </c>
      <c r="C7042" s="2" t="s">
        <v>2661</v>
      </c>
      <c r="D7042" s="1" t="s">
        <v>862</v>
      </c>
      <c r="F7042" s="41"/>
    </row>
    <row r="7043" spans="2:6" hidden="1">
      <c r="B7043" s="56" t="str">
        <f t="shared" si="109"/>
        <v>https://twitter.com/i/web/status/1463082453946359810</v>
      </c>
      <c r="C7043" s="2" t="s">
        <v>2664</v>
      </c>
      <c r="D7043" s="1" t="s">
        <v>295</v>
      </c>
      <c r="F7043" s="41"/>
    </row>
    <row r="7044" spans="2:6" hidden="1">
      <c r="B7044" s="56" t="str">
        <f t="shared" ref="B7044:B7107" si="110">HYPERLINK("https://twitter.com/i/web/status/" &amp; C7044)</f>
        <v>https://twitter.com/i/web/status/1463082368344858625</v>
      </c>
      <c r="C7044" s="2" t="s">
        <v>2668</v>
      </c>
      <c r="D7044" s="1" t="s">
        <v>1321</v>
      </c>
      <c r="F7044" s="41"/>
    </row>
    <row r="7045" spans="2:6" hidden="1">
      <c r="B7045" s="56" t="str">
        <f t="shared" si="110"/>
        <v>https://twitter.com/i/web/status/1463082242990030848</v>
      </c>
      <c r="C7045" s="2" t="s">
        <v>2672</v>
      </c>
      <c r="D7045" s="1" t="s">
        <v>2673</v>
      </c>
      <c r="F7045" s="41"/>
    </row>
    <row r="7046" spans="2:6" hidden="1">
      <c r="B7046" s="56" t="str">
        <f t="shared" si="110"/>
        <v>https://twitter.com/i/web/status/1463082090136686592</v>
      </c>
      <c r="C7046" s="2" t="s">
        <v>2676</v>
      </c>
      <c r="D7046" s="1" t="s">
        <v>2677</v>
      </c>
      <c r="F7046" s="41"/>
    </row>
    <row r="7047" spans="2:6" hidden="1">
      <c r="B7047" s="56" t="str">
        <f t="shared" si="110"/>
        <v>https://twitter.com/i/web/status/1463081675227746307</v>
      </c>
      <c r="C7047" s="2" t="s">
        <v>2680</v>
      </c>
      <c r="D7047" s="1" t="s">
        <v>1445</v>
      </c>
      <c r="F7047" s="41"/>
    </row>
    <row r="7048" spans="2:6" hidden="1">
      <c r="B7048" s="56" t="str">
        <f t="shared" si="110"/>
        <v>https://twitter.com/i/web/status/1463081607607115776</v>
      </c>
      <c r="C7048" s="2" t="s">
        <v>2683</v>
      </c>
      <c r="D7048" s="1" t="s">
        <v>188</v>
      </c>
      <c r="F7048" s="41"/>
    </row>
    <row r="7049" spans="2:6" hidden="1">
      <c r="B7049" s="56" t="str">
        <f t="shared" si="110"/>
        <v>https://twitter.com/i/web/status/1463081523910168579</v>
      </c>
      <c r="C7049" s="2" t="s">
        <v>2685</v>
      </c>
      <c r="D7049" s="1" t="s">
        <v>2686</v>
      </c>
      <c r="F7049" s="41"/>
    </row>
    <row r="7050" spans="2:6" hidden="1">
      <c r="B7050" s="56" t="str">
        <f t="shared" si="110"/>
        <v>https://twitter.com/i/web/status/1463081523213570049</v>
      </c>
      <c r="C7050" s="2" t="s">
        <v>2689</v>
      </c>
      <c r="D7050" s="1" t="s">
        <v>160</v>
      </c>
      <c r="F7050" s="41"/>
    </row>
    <row r="7051" spans="2:6" hidden="1">
      <c r="B7051" s="56" t="str">
        <f t="shared" si="110"/>
        <v>https://twitter.com/i/web/status/1463081416208519172</v>
      </c>
      <c r="C7051" s="2" t="s">
        <v>2690</v>
      </c>
      <c r="D7051" s="1" t="s">
        <v>529</v>
      </c>
      <c r="F7051" s="41"/>
    </row>
    <row r="7052" spans="2:6" hidden="1">
      <c r="B7052" s="56" t="str">
        <f t="shared" si="110"/>
        <v>https://twitter.com/i/web/status/1463081253658238982</v>
      </c>
      <c r="C7052" s="2" t="s">
        <v>2692</v>
      </c>
      <c r="D7052" s="1" t="s">
        <v>1445</v>
      </c>
      <c r="F7052" s="41"/>
    </row>
    <row r="7053" spans="2:6" hidden="1">
      <c r="B7053" s="56" t="str">
        <f t="shared" si="110"/>
        <v>https://twitter.com/i/web/status/1463081087941623808</v>
      </c>
      <c r="C7053" s="2" t="s">
        <v>2695</v>
      </c>
      <c r="D7053" s="1" t="s">
        <v>529</v>
      </c>
      <c r="F7053" s="41"/>
    </row>
    <row r="7054" spans="2:6" hidden="1">
      <c r="B7054" s="56" t="str">
        <f t="shared" si="110"/>
        <v>https://twitter.com/i/web/status/1463080979963150336</v>
      </c>
      <c r="C7054" s="2" t="s">
        <v>2698</v>
      </c>
      <c r="D7054" s="1" t="s">
        <v>2699</v>
      </c>
      <c r="F7054" s="41"/>
    </row>
    <row r="7055" spans="2:6" hidden="1">
      <c r="B7055" s="56" t="str">
        <f t="shared" si="110"/>
        <v>https://twitter.com/i/web/status/1463080857137139714</v>
      </c>
      <c r="C7055" s="2" t="s">
        <v>2700</v>
      </c>
      <c r="D7055" s="1" t="s">
        <v>654</v>
      </c>
      <c r="F7055" s="41"/>
    </row>
    <row r="7056" spans="2:6" hidden="1">
      <c r="B7056" s="56" t="str">
        <f t="shared" si="110"/>
        <v>https://twitter.com/i/web/status/1463080761544765441</v>
      </c>
      <c r="C7056" s="2" t="s">
        <v>2703</v>
      </c>
      <c r="D7056" s="1" t="s">
        <v>2704</v>
      </c>
      <c r="F7056" s="41"/>
    </row>
    <row r="7057" spans="2:6" hidden="1">
      <c r="B7057" s="56" t="str">
        <f t="shared" si="110"/>
        <v>https://twitter.com/i/web/status/1463080489485365248</v>
      </c>
      <c r="C7057" s="2" t="s">
        <v>2707</v>
      </c>
      <c r="D7057" s="1" t="s">
        <v>2708</v>
      </c>
      <c r="F7057" s="41"/>
    </row>
    <row r="7058" spans="2:6" hidden="1">
      <c r="B7058" s="56" t="str">
        <f t="shared" si="110"/>
        <v>https://twitter.com/i/web/status/1463080459550617601</v>
      </c>
      <c r="C7058" s="2" t="s">
        <v>2711</v>
      </c>
      <c r="D7058" s="1" t="s">
        <v>574</v>
      </c>
      <c r="F7058" s="41"/>
    </row>
    <row r="7059" spans="2:6" hidden="1">
      <c r="B7059" s="56" t="str">
        <f t="shared" si="110"/>
        <v>https://twitter.com/i/web/status/1463080178704257026</v>
      </c>
      <c r="C7059" s="2" t="s">
        <v>2712</v>
      </c>
      <c r="D7059" s="1" t="s">
        <v>38</v>
      </c>
      <c r="F7059" s="41"/>
    </row>
    <row r="7060" spans="2:6" hidden="1">
      <c r="B7060" s="56" t="str">
        <f t="shared" si="110"/>
        <v>https://twitter.com/i/web/status/1463079998944776196</v>
      </c>
      <c r="C7060" s="2" t="s">
        <v>2713</v>
      </c>
      <c r="D7060" s="1" t="s">
        <v>2714</v>
      </c>
      <c r="F7060" s="41"/>
    </row>
    <row r="7061" spans="2:6" hidden="1">
      <c r="B7061" s="56" t="str">
        <f t="shared" si="110"/>
        <v>https://twitter.com/i/web/status/1463079811832852480</v>
      </c>
      <c r="C7061" s="2" t="s">
        <v>2717</v>
      </c>
      <c r="D7061" s="1" t="s">
        <v>2718</v>
      </c>
      <c r="F7061" s="41"/>
    </row>
    <row r="7062" spans="2:6" hidden="1">
      <c r="B7062" s="56" t="str">
        <f t="shared" si="110"/>
        <v>https://twitter.com/i/web/status/1463079802387136518</v>
      </c>
      <c r="C7062" s="2" t="s">
        <v>2720</v>
      </c>
      <c r="D7062" s="1" t="s">
        <v>2721</v>
      </c>
      <c r="F7062" s="41"/>
    </row>
    <row r="7063" spans="2:6" hidden="1">
      <c r="B7063" s="56" t="str">
        <f t="shared" si="110"/>
        <v>https://twitter.com/i/web/status/1463079662033129472</v>
      </c>
      <c r="C7063" s="2" t="s">
        <v>2722</v>
      </c>
      <c r="D7063" s="1" t="s">
        <v>454</v>
      </c>
      <c r="F7063" s="41"/>
    </row>
    <row r="7064" spans="2:6" hidden="1">
      <c r="B7064" s="56" t="str">
        <f t="shared" si="110"/>
        <v>https://twitter.com/i/web/status/1463079608857759744</v>
      </c>
      <c r="C7064" s="2" t="s">
        <v>2725</v>
      </c>
      <c r="D7064" s="1" t="s">
        <v>654</v>
      </c>
      <c r="F7064" s="41"/>
    </row>
    <row r="7065" spans="2:6" hidden="1">
      <c r="B7065" s="56" t="str">
        <f t="shared" si="110"/>
        <v>https://twitter.com/i/web/status/1463079532424949764</v>
      </c>
      <c r="C7065" s="2" t="s">
        <v>2726</v>
      </c>
      <c r="D7065" s="1" t="s">
        <v>265</v>
      </c>
      <c r="F7065" s="41"/>
    </row>
    <row r="7066" spans="2:6" hidden="1">
      <c r="B7066" s="56" t="str">
        <f t="shared" si="110"/>
        <v>https://twitter.com/i/web/status/1463247726653542404</v>
      </c>
      <c r="C7066" s="2" t="s">
        <v>3018</v>
      </c>
      <c r="D7066" s="1" t="s">
        <v>460</v>
      </c>
      <c r="F7066" s="41"/>
    </row>
    <row r="7067" spans="2:6" hidden="1">
      <c r="B7067" s="56" t="str">
        <f t="shared" si="110"/>
        <v>https://twitter.com/i/web/status/1463247719686803456</v>
      </c>
      <c r="C7067" s="2" t="s">
        <v>3019</v>
      </c>
      <c r="D7067" s="1" t="s">
        <v>181</v>
      </c>
      <c r="F7067" s="41"/>
    </row>
    <row r="7068" spans="2:6" hidden="1">
      <c r="B7068" s="56" t="str">
        <f t="shared" si="110"/>
        <v>https://twitter.com/i/web/status/1463247672458944512</v>
      </c>
      <c r="C7068" s="2" t="s">
        <v>3020</v>
      </c>
      <c r="D7068" s="1" t="s">
        <v>1773</v>
      </c>
      <c r="F7068" s="41"/>
    </row>
    <row r="7069" spans="2:6" hidden="1">
      <c r="B7069" s="56" t="str">
        <f t="shared" si="110"/>
        <v>https://twitter.com/i/web/status/1463247668163977220</v>
      </c>
      <c r="C7069" s="2" t="s">
        <v>3021</v>
      </c>
      <c r="D7069" s="1" t="s">
        <v>3022</v>
      </c>
      <c r="F7069" s="41"/>
    </row>
    <row r="7070" spans="2:6" hidden="1">
      <c r="B7070" s="56" t="str">
        <f t="shared" si="110"/>
        <v>https://twitter.com/i/web/status/1463247667887480833</v>
      </c>
      <c r="C7070" s="2" t="s">
        <v>3023</v>
      </c>
      <c r="D7070" s="1" t="s">
        <v>663</v>
      </c>
      <c r="F7070" s="41"/>
    </row>
    <row r="7071" spans="2:6" hidden="1">
      <c r="B7071" s="56" t="str">
        <f t="shared" si="110"/>
        <v>https://twitter.com/i/web/status/1463247646848544768</v>
      </c>
      <c r="C7071" s="2" t="s">
        <v>3024</v>
      </c>
      <c r="D7071" s="1" t="s">
        <v>3025</v>
      </c>
      <c r="F7071" s="41"/>
    </row>
    <row r="7072" spans="2:6" hidden="1">
      <c r="B7072" s="56" t="str">
        <f t="shared" si="110"/>
        <v>https://twitter.com/i/web/status/1463247543064997888</v>
      </c>
      <c r="C7072" s="2" t="s">
        <v>3026</v>
      </c>
      <c r="D7072" s="1" t="s">
        <v>3027</v>
      </c>
      <c r="F7072" s="41"/>
    </row>
    <row r="7073" spans="2:6" hidden="1">
      <c r="B7073" s="56" t="str">
        <f t="shared" si="110"/>
        <v>https://twitter.com/i/web/status/1463247499104174082</v>
      </c>
      <c r="C7073" s="2" t="s">
        <v>3028</v>
      </c>
      <c r="D7073" s="1" t="s">
        <v>686</v>
      </c>
      <c r="F7073" s="41"/>
    </row>
    <row r="7074" spans="2:6" hidden="1">
      <c r="B7074" s="56" t="str">
        <f t="shared" si="110"/>
        <v>https://twitter.com/i/web/status/1463247456313872386</v>
      </c>
      <c r="C7074" s="2" t="s">
        <v>3029</v>
      </c>
      <c r="D7074" s="1" t="s">
        <v>3030</v>
      </c>
      <c r="F7074" s="41"/>
    </row>
    <row r="7075" spans="2:6" hidden="1">
      <c r="B7075" s="56" t="str">
        <f t="shared" si="110"/>
        <v>https://twitter.com/i/web/status/1463247444859240449</v>
      </c>
      <c r="C7075" s="2" t="s">
        <v>3031</v>
      </c>
      <c r="D7075" s="1" t="s">
        <v>265</v>
      </c>
      <c r="F7075" s="41"/>
    </row>
    <row r="7076" spans="2:6" hidden="1">
      <c r="B7076" s="56" t="str">
        <f t="shared" si="110"/>
        <v>https://twitter.com/i/web/status/1463247421404639232</v>
      </c>
      <c r="C7076" s="2" t="s">
        <v>3032</v>
      </c>
      <c r="D7076" s="1" t="s">
        <v>88</v>
      </c>
      <c r="F7076" s="41"/>
    </row>
    <row r="7077" spans="2:6" hidden="1">
      <c r="B7077" s="56" t="str">
        <f t="shared" si="110"/>
        <v>https://twitter.com/i/web/status/1463247420486152192</v>
      </c>
      <c r="C7077" s="2" t="s">
        <v>3033</v>
      </c>
      <c r="D7077" s="1" t="s">
        <v>2386</v>
      </c>
      <c r="F7077" s="41"/>
    </row>
    <row r="7078" spans="2:6" hidden="1">
      <c r="B7078" s="56" t="str">
        <f t="shared" si="110"/>
        <v>https://twitter.com/i/web/status/1463247405214683136</v>
      </c>
      <c r="C7078" s="2" t="s">
        <v>3034</v>
      </c>
      <c r="D7078" s="1" t="s">
        <v>1971</v>
      </c>
      <c r="F7078" s="41"/>
    </row>
    <row r="7079" spans="2:6" hidden="1">
      <c r="B7079" s="56" t="str">
        <f t="shared" si="110"/>
        <v>https://twitter.com/i/web/status/1463247376177516551</v>
      </c>
      <c r="C7079" s="2" t="s">
        <v>3035</v>
      </c>
      <c r="D7079" s="1" t="s">
        <v>283</v>
      </c>
      <c r="F7079" s="41"/>
    </row>
    <row r="7080" spans="2:6" hidden="1">
      <c r="B7080" s="56" t="str">
        <f t="shared" si="110"/>
        <v>https://twitter.com/i/web/status/1463247367688581121</v>
      </c>
      <c r="C7080" s="2" t="s">
        <v>3036</v>
      </c>
      <c r="D7080" s="1" t="s">
        <v>3037</v>
      </c>
      <c r="F7080" s="41"/>
    </row>
    <row r="7081" spans="2:6" hidden="1">
      <c r="B7081" s="56" t="str">
        <f t="shared" si="110"/>
        <v>https://twitter.com/i/web/status/1463247356304838660</v>
      </c>
      <c r="C7081" s="2" t="s">
        <v>3038</v>
      </c>
      <c r="D7081" s="1" t="s">
        <v>88</v>
      </c>
      <c r="F7081" s="41"/>
    </row>
    <row r="7082" spans="2:6" hidden="1">
      <c r="B7082" s="56" t="str">
        <f t="shared" si="110"/>
        <v>https://twitter.com/i/web/status/1463247351552770049</v>
      </c>
      <c r="C7082" s="2" t="s">
        <v>3039</v>
      </c>
      <c r="D7082" s="1" t="s">
        <v>1802</v>
      </c>
      <c r="F7082" s="41"/>
    </row>
    <row r="7083" spans="2:6" hidden="1">
      <c r="B7083" s="56" t="str">
        <f t="shared" si="110"/>
        <v>https://twitter.com/i/web/status/1463247339238215681</v>
      </c>
      <c r="C7083" s="2" t="s">
        <v>3040</v>
      </c>
      <c r="D7083" s="1" t="s">
        <v>416</v>
      </c>
      <c r="F7083" s="41"/>
    </row>
    <row r="7084" spans="2:6" hidden="1">
      <c r="B7084" s="56" t="str">
        <f t="shared" si="110"/>
        <v>https://twitter.com/i/web/status/1463247335878656002</v>
      </c>
      <c r="C7084" s="2" t="s">
        <v>3041</v>
      </c>
      <c r="D7084" s="1" t="s">
        <v>3042</v>
      </c>
      <c r="F7084" s="41"/>
    </row>
    <row r="7085" spans="2:6" hidden="1">
      <c r="B7085" s="56" t="str">
        <f t="shared" si="110"/>
        <v>https://twitter.com/i/web/status/1463247317612437511</v>
      </c>
      <c r="C7085" s="2" t="s">
        <v>3043</v>
      </c>
      <c r="D7085" s="1" t="s">
        <v>3044</v>
      </c>
      <c r="F7085" s="41"/>
    </row>
    <row r="7086" spans="2:6" hidden="1">
      <c r="B7086" s="56" t="str">
        <f t="shared" si="110"/>
        <v>https://twitter.com/i/web/status/1463247303041372161</v>
      </c>
      <c r="C7086" s="2" t="s">
        <v>3045</v>
      </c>
      <c r="D7086" s="1" t="s">
        <v>207</v>
      </c>
      <c r="F7086" s="41"/>
    </row>
    <row r="7087" spans="2:6" hidden="1">
      <c r="B7087" s="56" t="str">
        <f t="shared" si="110"/>
        <v>https://twitter.com/i/web/status/1463247296569561091</v>
      </c>
      <c r="C7087" s="2" t="s">
        <v>3046</v>
      </c>
      <c r="D7087" s="1" t="s">
        <v>199</v>
      </c>
      <c r="F7087" s="41"/>
    </row>
    <row r="7088" spans="2:6" hidden="1">
      <c r="B7088" s="56" t="str">
        <f t="shared" si="110"/>
        <v>https://twitter.com/i/web/status/1463247269235359747</v>
      </c>
      <c r="C7088" s="2" t="s">
        <v>3047</v>
      </c>
      <c r="D7088" s="1" t="s">
        <v>3048</v>
      </c>
      <c r="F7088" s="41"/>
    </row>
    <row r="7089" spans="2:6" hidden="1">
      <c r="B7089" s="56" t="str">
        <f t="shared" si="110"/>
        <v>https://twitter.com/i/web/status/1463247258925748224</v>
      </c>
      <c r="C7089" s="2" t="s">
        <v>3049</v>
      </c>
      <c r="D7089" s="1" t="s">
        <v>1307</v>
      </c>
      <c r="F7089" s="41"/>
    </row>
    <row r="7090" spans="2:6" hidden="1">
      <c r="B7090" s="56" t="str">
        <f t="shared" si="110"/>
        <v>https://twitter.com/i/web/status/1463247258200068098</v>
      </c>
      <c r="C7090" s="2" t="s">
        <v>3050</v>
      </c>
      <c r="D7090" s="1" t="s">
        <v>3051</v>
      </c>
      <c r="F7090" s="41"/>
    </row>
    <row r="7091" spans="2:6" hidden="1">
      <c r="B7091" s="56" t="str">
        <f t="shared" si="110"/>
        <v>https://twitter.com/i/web/status/1463247184334245889</v>
      </c>
      <c r="C7091" s="2" t="s">
        <v>3052</v>
      </c>
      <c r="D7091" s="1" t="s">
        <v>207</v>
      </c>
      <c r="F7091" s="41"/>
    </row>
    <row r="7092" spans="2:6" hidden="1">
      <c r="B7092" s="56" t="str">
        <f t="shared" si="110"/>
        <v>https://twitter.com/i/web/status/1463247163157143556</v>
      </c>
      <c r="C7092" s="2" t="s">
        <v>3053</v>
      </c>
      <c r="D7092" s="1" t="s">
        <v>416</v>
      </c>
      <c r="F7092" s="41"/>
    </row>
    <row r="7093" spans="2:6" hidden="1">
      <c r="B7093" s="56" t="str">
        <f t="shared" si="110"/>
        <v>https://twitter.com/i/web/status/1463247152482824201</v>
      </c>
      <c r="C7093" s="2" t="s">
        <v>3054</v>
      </c>
      <c r="D7093" s="1" t="s">
        <v>3055</v>
      </c>
      <c r="F7093" s="41"/>
    </row>
    <row r="7094" spans="2:6" hidden="1">
      <c r="B7094" s="56" t="str">
        <f t="shared" si="110"/>
        <v>https://twitter.com/i/web/status/1463247073793363973</v>
      </c>
      <c r="C7094" s="2" t="s">
        <v>3056</v>
      </c>
      <c r="D7094" s="1" t="s">
        <v>3057</v>
      </c>
      <c r="F7094" s="41"/>
    </row>
    <row r="7095" spans="2:6" hidden="1">
      <c r="B7095" s="56" t="str">
        <f t="shared" si="110"/>
        <v>https://twitter.com/i/web/status/1463247065790574597</v>
      </c>
      <c r="C7095" s="2" t="s">
        <v>3058</v>
      </c>
      <c r="D7095" s="1" t="s">
        <v>478</v>
      </c>
      <c r="F7095" s="41"/>
    </row>
    <row r="7096" spans="2:6" hidden="1">
      <c r="B7096" s="56" t="str">
        <f t="shared" si="110"/>
        <v>https://twitter.com/i/web/status/1463247030713655296</v>
      </c>
      <c r="C7096" s="2" t="s">
        <v>3059</v>
      </c>
      <c r="D7096" s="1" t="s">
        <v>207</v>
      </c>
      <c r="F7096" s="41"/>
    </row>
    <row r="7097" spans="2:6" hidden="1">
      <c r="B7097" s="56" t="str">
        <f t="shared" si="110"/>
        <v>https://twitter.com/i/web/status/1463247012711710726</v>
      </c>
      <c r="C7097" s="2" t="s">
        <v>3060</v>
      </c>
      <c r="D7097" s="1" t="s">
        <v>3061</v>
      </c>
      <c r="F7097" s="41"/>
    </row>
    <row r="7098" spans="2:6" hidden="1">
      <c r="B7098" s="56" t="str">
        <f t="shared" si="110"/>
        <v>https://twitter.com/i/web/status/1463246996890734594</v>
      </c>
      <c r="C7098" s="2" t="s">
        <v>3062</v>
      </c>
      <c r="D7098" s="1" t="s">
        <v>3063</v>
      </c>
      <c r="F7098" s="41"/>
    </row>
    <row r="7099" spans="2:6" hidden="1">
      <c r="B7099" s="56" t="str">
        <f t="shared" si="110"/>
        <v>https://twitter.com/i/web/status/1463246973268480005</v>
      </c>
      <c r="C7099" s="2" t="s">
        <v>3064</v>
      </c>
      <c r="D7099" s="1" t="s">
        <v>276</v>
      </c>
      <c r="F7099" s="41"/>
    </row>
    <row r="7100" spans="2:6" hidden="1">
      <c r="B7100" s="56" t="str">
        <f t="shared" si="110"/>
        <v>https://twitter.com/i/web/status/1463246953513320451</v>
      </c>
      <c r="C7100" s="2" t="s">
        <v>3065</v>
      </c>
      <c r="D7100" s="1" t="s">
        <v>934</v>
      </c>
      <c r="F7100" s="41"/>
    </row>
    <row r="7101" spans="2:6" hidden="1">
      <c r="B7101" s="56" t="str">
        <f t="shared" si="110"/>
        <v>https://twitter.com/i/web/status/1463246920135049226</v>
      </c>
      <c r="C7101" s="2" t="s">
        <v>3066</v>
      </c>
      <c r="D7101" s="1" t="s">
        <v>3067</v>
      </c>
      <c r="F7101" s="41"/>
    </row>
    <row r="7102" spans="2:6" hidden="1">
      <c r="B7102" s="56" t="str">
        <f t="shared" si="110"/>
        <v>https://twitter.com/i/web/status/1463246915827470341</v>
      </c>
      <c r="C7102" s="2" t="s">
        <v>3068</v>
      </c>
      <c r="D7102" s="1" t="s">
        <v>30</v>
      </c>
      <c r="F7102" s="41"/>
    </row>
    <row r="7103" spans="2:6" hidden="1">
      <c r="B7103" s="56" t="str">
        <f t="shared" si="110"/>
        <v>https://twitter.com/i/web/status/1463246885443932161</v>
      </c>
      <c r="C7103" s="2" t="s">
        <v>3069</v>
      </c>
      <c r="D7103" s="1" t="s">
        <v>276</v>
      </c>
      <c r="F7103" s="41"/>
    </row>
    <row r="7104" spans="2:6" hidden="1">
      <c r="B7104" s="56" t="str">
        <f t="shared" si="110"/>
        <v>https://twitter.com/i/web/status/1463246866565369858</v>
      </c>
      <c r="C7104" s="2" t="s">
        <v>3070</v>
      </c>
      <c r="D7104" s="1" t="s">
        <v>3071</v>
      </c>
      <c r="F7104" s="41"/>
    </row>
    <row r="7105" spans="2:6" hidden="1">
      <c r="B7105" s="56" t="str">
        <f t="shared" si="110"/>
        <v>https://twitter.com/i/web/status/1463246856729681923</v>
      </c>
      <c r="C7105" s="2" t="s">
        <v>3072</v>
      </c>
      <c r="D7105" s="1" t="s">
        <v>293</v>
      </c>
      <c r="F7105" s="41"/>
    </row>
    <row r="7106" spans="2:6" hidden="1">
      <c r="B7106" s="56" t="str">
        <f t="shared" si="110"/>
        <v>https://twitter.com/i/web/status/1463246842330849292</v>
      </c>
      <c r="C7106" s="2" t="s">
        <v>3073</v>
      </c>
      <c r="D7106" s="1" t="s">
        <v>3074</v>
      </c>
      <c r="F7106" s="41"/>
    </row>
    <row r="7107" spans="2:6" hidden="1">
      <c r="B7107" s="56" t="str">
        <f t="shared" si="110"/>
        <v>https://twitter.com/i/web/status/1463246839071662080</v>
      </c>
      <c r="C7107" s="2" t="s">
        <v>3075</v>
      </c>
      <c r="D7107" s="1" t="s">
        <v>67</v>
      </c>
      <c r="F7107" s="41"/>
    </row>
    <row r="7108" spans="2:6" hidden="1">
      <c r="B7108" s="56" t="str">
        <f t="shared" ref="B7108:B7171" si="111">HYPERLINK("https://twitter.com/i/web/status/" &amp; C7108)</f>
        <v>https://twitter.com/i/web/status/1463246812777627650</v>
      </c>
      <c r="C7108" s="2" t="s">
        <v>3076</v>
      </c>
      <c r="D7108" s="1" t="s">
        <v>848</v>
      </c>
      <c r="F7108" s="41"/>
    </row>
    <row r="7109" spans="2:6" hidden="1">
      <c r="B7109" s="56" t="str">
        <f t="shared" si="111"/>
        <v>https://twitter.com/i/web/status/1463246788823957506</v>
      </c>
      <c r="C7109" s="2" t="s">
        <v>3077</v>
      </c>
      <c r="D7109" s="1" t="s">
        <v>460</v>
      </c>
      <c r="F7109" s="41"/>
    </row>
    <row r="7110" spans="2:6" hidden="1">
      <c r="B7110" s="56" t="str">
        <f t="shared" si="111"/>
        <v>https://twitter.com/i/web/status/1463246743093481474</v>
      </c>
      <c r="C7110" s="2" t="s">
        <v>3078</v>
      </c>
      <c r="D7110" s="1" t="s">
        <v>3079</v>
      </c>
      <c r="F7110" s="41"/>
    </row>
    <row r="7111" spans="2:6" hidden="1">
      <c r="B7111" s="56" t="str">
        <f t="shared" si="111"/>
        <v>https://twitter.com/i/web/status/1463246674734694400</v>
      </c>
      <c r="C7111" s="2" t="s">
        <v>3080</v>
      </c>
      <c r="D7111" s="1" t="s">
        <v>440</v>
      </c>
      <c r="F7111" s="41"/>
    </row>
    <row r="7112" spans="2:6" hidden="1">
      <c r="B7112" s="56" t="str">
        <f t="shared" si="111"/>
        <v>https://twitter.com/i/web/status/1463246640827883524</v>
      </c>
      <c r="C7112" s="2" t="s">
        <v>3081</v>
      </c>
      <c r="D7112" s="1" t="s">
        <v>1557</v>
      </c>
      <c r="F7112" s="41"/>
    </row>
    <row r="7113" spans="2:6" hidden="1">
      <c r="B7113" s="56" t="str">
        <f t="shared" si="111"/>
        <v>https://twitter.com/i/web/status/1463246624700833793</v>
      </c>
      <c r="C7113" s="2" t="s">
        <v>3082</v>
      </c>
      <c r="D7113" s="1" t="s">
        <v>454</v>
      </c>
      <c r="F7113" s="41"/>
    </row>
    <row r="7114" spans="2:6" hidden="1">
      <c r="B7114" s="56" t="str">
        <f t="shared" si="111"/>
        <v>https://twitter.com/i/web/status/1463246581226893312</v>
      </c>
      <c r="C7114" s="2" t="s">
        <v>3083</v>
      </c>
      <c r="D7114" s="1" t="s">
        <v>2373</v>
      </c>
      <c r="F7114" s="41"/>
    </row>
    <row r="7115" spans="2:6" hidden="1">
      <c r="B7115" s="56" t="str">
        <f t="shared" si="111"/>
        <v>https://twitter.com/i/web/status/1463246564671963136</v>
      </c>
      <c r="C7115" s="2" t="s">
        <v>3084</v>
      </c>
      <c r="D7115" s="1" t="s">
        <v>3085</v>
      </c>
      <c r="F7115" s="41"/>
    </row>
    <row r="7116" spans="2:6" hidden="1">
      <c r="B7116" s="56" t="str">
        <f t="shared" si="111"/>
        <v>https://twitter.com/i/web/status/1463246506878640133</v>
      </c>
      <c r="C7116" s="2" t="s">
        <v>3086</v>
      </c>
      <c r="D7116" s="1" t="s">
        <v>1550</v>
      </c>
      <c r="F7116" s="41"/>
    </row>
    <row r="7117" spans="2:6" hidden="1">
      <c r="B7117" s="56" t="str">
        <f t="shared" si="111"/>
        <v>https://twitter.com/i/web/status/1463246465162043394</v>
      </c>
      <c r="C7117" s="2" t="s">
        <v>3087</v>
      </c>
      <c r="D7117" s="1" t="s">
        <v>3088</v>
      </c>
      <c r="F7117" s="41"/>
    </row>
    <row r="7118" spans="2:6" hidden="1">
      <c r="B7118" s="56" t="str">
        <f t="shared" si="111"/>
        <v>https://twitter.com/i/web/status/1463246338825490433</v>
      </c>
      <c r="C7118" s="2" t="s">
        <v>3089</v>
      </c>
      <c r="D7118" s="1" t="s">
        <v>3090</v>
      </c>
      <c r="F7118" s="41"/>
    </row>
    <row r="7119" spans="2:6" hidden="1">
      <c r="B7119" s="56" t="str">
        <f t="shared" si="111"/>
        <v>https://twitter.com/i/web/status/1463246328847224834</v>
      </c>
      <c r="C7119" s="2" t="s">
        <v>3091</v>
      </c>
      <c r="D7119" s="1" t="s">
        <v>3092</v>
      </c>
      <c r="F7119" s="41"/>
    </row>
    <row r="7120" spans="2:6" hidden="1">
      <c r="B7120" s="56" t="str">
        <f t="shared" si="111"/>
        <v>https://twitter.com/i/web/status/1463246285884977154</v>
      </c>
      <c r="C7120" s="2" t="s">
        <v>3093</v>
      </c>
      <c r="D7120" s="1" t="s">
        <v>917</v>
      </c>
      <c r="F7120" s="41"/>
    </row>
    <row r="7121" spans="2:6" hidden="1">
      <c r="B7121" s="56" t="str">
        <f t="shared" si="111"/>
        <v>https://twitter.com/i/web/status/1463246263588167680</v>
      </c>
      <c r="C7121" s="2" t="s">
        <v>3094</v>
      </c>
      <c r="D7121" s="1" t="s">
        <v>1000</v>
      </c>
      <c r="F7121" s="41"/>
    </row>
    <row r="7122" spans="2:6" hidden="1">
      <c r="B7122" s="56" t="str">
        <f t="shared" si="111"/>
        <v>https://twitter.com/i/web/status/1463246239038783492</v>
      </c>
      <c r="C7122" s="2" t="s">
        <v>3095</v>
      </c>
      <c r="D7122" s="1" t="s">
        <v>803</v>
      </c>
      <c r="F7122" s="41"/>
    </row>
    <row r="7123" spans="2:6" hidden="1">
      <c r="B7123" s="56" t="str">
        <f t="shared" si="111"/>
        <v>https://twitter.com/i/web/status/1463246228645244930</v>
      </c>
      <c r="C7123" s="2" t="s">
        <v>3096</v>
      </c>
      <c r="D7123" s="1" t="s">
        <v>3097</v>
      </c>
      <c r="F7123" s="41"/>
    </row>
    <row r="7124" spans="2:6" hidden="1">
      <c r="B7124" s="56" t="str">
        <f t="shared" si="111"/>
        <v>https://twitter.com/i/web/status/1463246174257745920</v>
      </c>
      <c r="C7124" s="2" t="s">
        <v>3098</v>
      </c>
      <c r="D7124" s="1" t="s">
        <v>3099</v>
      </c>
      <c r="F7124" s="41"/>
    </row>
    <row r="7125" spans="2:6" hidden="1">
      <c r="B7125" s="56" t="str">
        <f t="shared" si="111"/>
        <v>https://twitter.com/i/web/status/1463246172101877761</v>
      </c>
      <c r="C7125" s="2" t="s">
        <v>3100</v>
      </c>
      <c r="D7125" s="1" t="s">
        <v>207</v>
      </c>
      <c r="F7125" s="41"/>
    </row>
    <row r="7126" spans="2:6" hidden="1">
      <c r="B7126" s="56" t="str">
        <f t="shared" si="111"/>
        <v>https://twitter.com/i/web/status/1463246143857442823</v>
      </c>
      <c r="C7126" s="2" t="s">
        <v>3101</v>
      </c>
      <c r="D7126" s="1" t="s">
        <v>293</v>
      </c>
      <c r="F7126" s="41"/>
    </row>
    <row r="7127" spans="2:6" hidden="1">
      <c r="B7127" s="56" t="str">
        <f t="shared" si="111"/>
        <v>https://twitter.com/i/web/status/1463246106351988736</v>
      </c>
      <c r="C7127" s="2" t="s">
        <v>3102</v>
      </c>
      <c r="D7127" s="1" t="s">
        <v>463</v>
      </c>
      <c r="F7127" s="41"/>
    </row>
    <row r="7128" spans="2:6" hidden="1">
      <c r="B7128" s="56" t="str">
        <f t="shared" si="111"/>
        <v>https://twitter.com/i/web/status/1463246000512847873</v>
      </c>
      <c r="C7128" s="2" t="s">
        <v>3103</v>
      </c>
      <c r="D7128" s="1" t="s">
        <v>3104</v>
      </c>
      <c r="F7128" s="41"/>
    </row>
    <row r="7129" spans="2:6" hidden="1">
      <c r="B7129" s="56" t="str">
        <f t="shared" si="111"/>
        <v>https://twitter.com/i/web/status/1463245987619610626</v>
      </c>
      <c r="C7129" s="2" t="s">
        <v>3105</v>
      </c>
      <c r="D7129" s="1" t="s">
        <v>293</v>
      </c>
      <c r="F7129" s="41"/>
    </row>
    <row r="7130" spans="2:6" hidden="1">
      <c r="B7130" s="56" t="str">
        <f t="shared" si="111"/>
        <v>https://twitter.com/i/web/status/1463245962130853888</v>
      </c>
      <c r="C7130" s="2" t="s">
        <v>3106</v>
      </c>
      <c r="D7130" s="1" t="s">
        <v>842</v>
      </c>
      <c r="F7130" s="41"/>
    </row>
    <row r="7131" spans="2:6" hidden="1">
      <c r="B7131" s="56" t="str">
        <f t="shared" si="111"/>
        <v>https://twitter.com/i/web/status/1463245961245773827</v>
      </c>
      <c r="C7131" s="2" t="s">
        <v>3107</v>
      </c>
      <c r="D7131" s="1" t="s">
        <v>3044</v>
      </c>
      <c r="F7131" s="41"/>
    </row>
    <row r="7132" spans="2:6" hidden="1">
      <c r="B7132" s="56" t="str">
        <f t="shared" si="111"/>
        <v>https://twitter.com/i/web/status/1463245944820928513</v>
      </c>
      <c r="C7132" s="2" t="s">
        <v>3108</v>
      </c>
      <c r="D7132" s="1" t="s">
        <v>3109</v>
      </c>
      <c r="F7132" s="41"/>
    </row>
    <row r="7133" spans="2:6" hidden="1">
      <c r="B7133" s="56" t="str">
        <f t="shared" si="111"/>
        <v>https://twitter.com/i/web/status/1463245929125855232</v>
      </c>
      <c r="C7133" s="2" t="s">
        <v>3110</v>
      </c>
      <c r="D7133" s="1" t="s">
        <v>287</v>
      </c>
      <c r="F7133" s="41"/>
    </row>
    <row r="7134" spans="2:6" hidden="1">
      <c r="B7134" s="56" t="str">
        <f t="shared" si="111"/>
        <v>https://twitter.com/i/web/status/1463245882850045952</v>
      </c>
      <c r="C7134" s="2" t="s">
        <v>3111</v>
      </c>
      <c r="D7134" s="1" t="s">
        <v>450</v>
      </c>
      <c r="F7134" s="41"/>
    </row>
    <row r="7135" spans="2:6" hidden="1">
      <c r="B7135" s="56" t="str">
        <f t="shared" si="111"/>
        <v>https://twitter.com/i/web/status/1463245871185752068</v>
      </c>
      <c r="C7135" s="2" t="s">
        <v>3112</v>
      </c>
      <c r="D7135" s="1" t="s">
        <v>803</v>
      </c>
      <c r="F7135" s="41"/>
    </row>
    <row r="7136" spans="2:6" hidden="1">
      <c r="B7136" s="56" t="str">
        <f t="shared" si="111"/>
        <v>https://twitter.com/i/web/status/1463245859177467908</v>
      </c>
      <c r="C7136" s="2" t="s">
        <v>3113</v>
      </c>
      <c r="D7136" s="1" t="s">
        <v>207</v>
      </c>
      <c r="F7136" s="41"/>
    </row>
    <row r="7137" spans="2:6" hidden="1">
      <c r="B7137" s="56" t="str">
        <f t="shared" si="111"/>
        <v>https://twitter.com/i/web/status/1463245848746229763</v>
      </c>
      <c r="C7137" s="2" t="s">
        <v>3114</v>
      </c>
      <c r="D7137" s="1" t="s">
        <v>1869</v>
      </c>
      <c r="F7137" s="41"/>
    </row>
    <row r="7138" spans="2:6" hidden="1">
      <c r="B7138" s="56" t="str">
        <f t="shared" si="111"/>
        <v>https://twitter.com/i/web/status/1463245837497032705</v>
      </c>
      <c r="C7138" s="2" t="s">
        <v>3115</v>
      </c>
      <c r="D7138" s="1" t="s">
        <v>748</v>
      </c>
      <c r="F7138" s="41"/>
    </row>
    <row r="7139" spans="2:6" hidden="1">
      <c r="B7139" s="56" t="str">
        <f t="shared" si="111"/>
        <v>https://twitter.com/i/web/status/1463245815934177284</v>
      </c>
      <c r="C7139" s="2" t="s">
        <v>3116</v>
      </c>
      <c r="D7139" s="1" t="s">
        <v>1208</v>
      </c>
      <c r="F7139" s="41"/>
    </row>
    <row r="7140" spans="2:6" hidden="1">
      <c r="B7140" s="56" t="str">
        <f t="shared" si="111"/>
        <v>https://twitter.com/i/web/status/1463245784133025800</v>
      </c>
      <c r="C7140" s="2" t="s">
        <v>3117</v>
      </c>
      <c r="D7140" s="1" t="s">
        <v>3118</v>
      </c>
      <c r="F7140" s="41"/>
    </row>
    <row r="7141" spans="2:6" hidden="1">
      <c r="B7141" s="56" t="str">
        <f t="shared" si="111"/>
        <v>https://twitter.com/i/web/status/1463245752277159937</v>
      </c>
      <c r="C7141" s="2" t="s">
        <v>3119</v>
      </c>
      <c r="D7141" s="1" t="s">
        <v>3120</v>
      </c>
      <c r="F7141" s="41"/>
    </row>
    <row r="7142" spans="2:6" hidden="1">
      <c r="B7142" s="56" t="str">
        <f t="shared" si="111"/>
        <v>https://twitter.com/i/web/status/1463245743557267456</v>
      </c>
      <c r="C7142" s="2" t="s">
        <v>3121</v>
      </c>
      <c r="D7142" s="1" t="s">
        <v>934</v>
      </c>
      <c r="F7142" s="41"/>
    </row>
    <row r="7143" spans="2:6" hidden="1">
      <c r="B7143" s="56" t="str">
        <f t="shared" si="111"/>
        <v>https://twitter.com/i/web/status/1463245692718047244</v>
      </c>
      <c r="C7143" s="2" t="s">
        <v>3122</v>
      </c>
      <c r="D7143" s="1" t="s">
        <v>1275</v>
      </c>
      <c r="F7143" s="41"/>
    </row>
    <row r="7144" spans="2:6" hidden="1">
      <c r="B7144" s="56" t="str">
        <f t="shared" si="111"/>
        <v>https://twitter.com/i/web/status/1463245685885583360</v>
      </c>
      <c r="C7144" s="2" t="s">
        <v>3123</v>
      </c>
      <c r="D7144" s="1" t="s">
        <v>283</v>
      </c>
      <c r="F7144" s="41"/>
    </row>
    <row r="7145" spans="2:6" hidden="1">
      <c r="B7145" s="56" t="str">
        <f t="shared" si="111"/>
        <v>https://twitter.com/i/web/status/1463245676930748418</v>
      </c>
      <c r="C7145" s="2" t="s">
        <v>3124</v>
      </c>
      <c r="D7145" s="1" t="s">
        <v>42</v>
      </c>
      <c r="F7145" s="41"/>
    </row>
    <row r="7146" spans="2:6" hidden="1">
      <c r="B7146" s="56" t="str">
        <f t="shared" si="111"/>
        <v>https://twitter.com/i/web/status/1463245641606328322</v>
      </c>
      <c r="C7146" s="2" t="s">
        <v>3125</v>
      </c>
      <c r="D7146" s="1" t="s">
        <v>686</v>
      </c>
      <c r="F7146" s="41"/>
    </row>
    <row r="7147" spans="2:6" hidden="1">
      <c r="B7147" s="56" t="str">
        <f t="shared" si="111"/>
        <v>https://twitter.com/i/web/status/1463245611407339520</v>
      </c>
      <c r="C7147" s="2" t="s">
        <v>3126</v>
      </c>
      <c r="D7147" s="1" t="s">
        <v>454</v>
      </c>
      <c r="F7147" s="41"/>
    </row>
    <row r="7148" spans="2:6" hidden="1">
      <c r="B7148" s="56" t="str">
        <f t="shared" si="111"/>
        <v>https://twitter.com/i/web/status/1463245544944402436</v>
      </c>
      <c r="C7148" s="2" t="s">
        <v>3127</v>
      </c>
      <c r="D7148" s="1" t="s">
        <v>293</v>
      </c>
      <c r="F7148" s="41"/>
    </row>
    <row r="7149" spans="2:6" hidden="1">
      <c r="B7149" s="56" t="str">
        <f t="shared" si="111"/>
        <v>https://twitter.com/i/web/status/1463245456939438082</v>
      </c>
      <c r="C7149" s="2" t="s">
        <v>3128</v>
      </c>
      <c r="D7149" s="1" t="s">
        <v>3129</v>
      </c>
      <c r="F7149" s="41"/>
    </row>
    <row r="7150" spans="2:6" hidden="1">
      <c r="B7150" s="56" t="str">
        <f t="shared" si="111"/>
        <v>https://twitter.com/i/web/status/1463245454141915139</v>
      </c>
      <c r="C7150" s="2" t="s">
        <v>3130</v>
      </c>
      <c r="D7150" s="1" t="s">
        <v>293</v>
      </c>
      <c r="F7150" s="41"/>
    </row>
    <row r="7151" spans="2:6" hidden="1">
      <c r="B7151" s="56" t="str">
        <f t="shared" si="111"/>
        <v>https://twitter.com/i/web/status/1463245418121338893</v>
      </c>
      <c r="C7151" s="2" t="s">
        <v>3131</v>
      </c>
      <c r="D7151" s="1" t="s">
        <v>1302</v>
      </c>
      <c r="F7151" s="41"/>
    </row>
    <row r="7152" spans="2:6" hidden="1">
      <c r="B7152" s="56" t="str">
        <f t="shared" si="111"/>
        <v>https://twitter.com/i/web/status/1463245402749079555</v>
      </c>
      <c r="C7152" s="2" t="s">
        <v>3132</v>
      </c>
      <c r="D7152" s="1" t="s">
        <v>3133</v>
      </c>
      <c r="F7152" s="41"/>
    </row>
    <row r="7153" spans="2:6" hidden="1">
      <c r="B7153" s="56" t="str">
        <f t="shared" si="111"/>
        <v>https://twitter.com/i/web/status/1463245362446041090</v>
      </c>
      <c r="C7153" s="2" t="s">
        <v>3134</v>
      </c>
      <c r="D7153" s="1" t="s">
        <v>3135</v>
      </c>
      <c r="F7153" s="41"/>
    </row>
    <row r="7154" spans="2:6" hidden="1">
      <c r="B7154" s="56" t="str">
        <f t="shared" si="111"/>
        <v>https://twitter.com/i/web/status/1463245337775140864</v>
      </c>
      <c r="C7154" s="2" t="s">
        <v>3136</v>
      </c>
      <c r="D7154" s="1" t="s">
        <v>188</v>
      </c>
      <c r="F7154" s="41"/>
    </row>
    <row r="7155" spans="2:6" hidden="1">
      <c r="B7155" s="56" t="str">
        <f t="shared" si="111"/>
        <v>https://twitter.com/i/web/status/1463245331622096898</v>
      </c>
      <c r="C7155" s="2" t="s">
        <v>3137</v>
      </c>
      <c r="D7155" s="1" t="s">
        <v>793</v>
      </c>
      <c r="F7155" s="41"/>
    </row>
    <row r="7156" spans="2:6" hidden="1">
      <c r="B7156" s="56" t="str">
        <f t="shared" si="111"/>
        <v>https://twitter.com/i/web/status/1463245308087861255</v>
      </c>
      <c r="C7156" s="2" t="s">
        <v>3138</v>
      </c>
      <c r="D7156" s="1" t="s">
        <v>951</v>
      </c>
      <c r="F7156" s="41"/>
    </row>
    <row r="7157" spans="2:6" hidden="1">
      <c r="B7157" s="56" t="str">
        <f t="shared" si="111"/>
        <v>https://twitter.com/i/web/status/1463245280170549248</v>
      </c>
      <c r="C7157" s="2" t="s">
        <v>3139</v>
      </c>
      <c r="D7157" s="1" t="s">
        <v>3140</v>
      </c>
      <c r="F7157" s="41"/>
    </row>
    <row r="7158" spans="2:6" hidden="1">
      <c r="B7158" s="56" t="str">
        <f t="shared" si="111"/>
        <v>https://twitter.com/i/web/status/1463245205939765250</v>
      </c>
      <c r="C7158" s="2" t="s">
        <v>3141</v>
      </c>
      <c r="D7158" s="1" t="s">
        <v>194</v>
      </c>
      <c r="F7158" s="41"/>
    </row>
    <row r="7159" spans="2:6" hidden="1">
      <c r="B7159" s="56" t="str">
        <f t="shared" si="111"/>
        <v>https://twitter.com/i/web/status/1463245200617136129</v>
      </c>
      <c r="C7159" s="2" t="s">
        <v>3142</v>
      </c>
      <c r="D7159" s="1" t="s">
        <v>917</v>
      </c>
      <c r="F7159" s="41"/>
    </row>
    <row r="7160" spans="2:6" hidden="1">
      <c r="B7160" s="56" t="str">
        <f t="shared" si="111"/>
        <v>https://twitter.com/i/web/status/1463245190534086659</v>
      </c>
      <c r="C7160" s="2" t="s">
        <v>3143</v>
      </c>
      <c r="D7160" s="1" t="s">
        <v>295</v>
      </c>
      <c r="F7160" s="41"/>
    </row>
    <row r="7161" spans="2:6" hidden="1">
      <c r="B7161" s="56" t="str">
        <f t="shared" si="111"/>
        <v>https://twitter.com/i/web/status/1463245164323827716</v>
      </c>
      <c r="C7161" s="2" t="s">
        <v>3144</v>
      </c>
      <c r="D7161" s="1" t="s">
        <v>3145</v>
      </c>
      <c r="F7161" s="41"/>
    </row>
    <row r="7162" spans="2:6" hidden="1">
      <c r="B7162" s="56" t="str">
        <f t="shared" si="111"/>
        <v>https://twitter.com/i/web/status/1463245163283636227</v>
      </c>
      <c r="C7162" s="2" t="s">
        <v>3146</v>
      </c>
      <c r="D7162" s="1" t="s">
        <v>1445</v>
      </c>
      <c r="F7162" s="41"/>
    </row>
    <row r="7163" spans="2:6" hidden="1">
      <c r="B7163" s="56" t="str">
        <f t="shared" si="111"/>
        <v>https://twitter.com/i/web/status/1463245153292865539</v>
      </c>
      <c r="C7163" s="2" t="s">
        <v>3147</v>
      </c>
      <c r="D7163" s="1" t="s">
        <v>2352</v>
      </c>
      <c r="F7163" s="41"/>
    </row>
    <row r="7164" spans="2:6" hidden="1">
      <c r="B7164" s="56" t="str">
        <f t="shared" si="111"/>
        <v>https://twitter.com/i/web/status/1463245123249074176</v>
      </c>
      <c r="C7164" s="2" t="s">
        <v>3148</v>
      </c>
      <c r="D7164" s="1" t="s">
        <v>207</v>
      </c>
      <c r="F7164" s="41"/>
    </row>
    <row r="7165" spans="2:6" hidden="1">
      <c r="B7165" s="56" t="str">
        <f t="shared" si="111"/>
        <v>https://twitter.com/i/web/status/1463245118878724107</v>
      </c>
      <c r="C7165" s="2" t="s">
        <v>3149</v>
      </c>
      <c r="D7165" s="1" t="s">
        <v>3150</v>
      </c>
      <c r="F7165" s="41"/>
    </row>
    <row r="7166" spans="2:6" hidden="1">
      <c r="B7166" s="56" t="str">
        <f t="shared" si="111"/>
        <v>https://twitter.com/i/web/status/1463245091305259009</v>
      </c>
      <c r="C7166" s="2" t="s">
        <v>3151</v>
      </c>
      <c r="D7166" s="1" t="s">
        <v>3152</v>
      </c>
      <c r="F7166" s="41"/>
    </row>
    <row r="7167" spans="2:6" hidden="1">
      <c r="B7167" s="56" t="str">
        <f t="shared" si="111"/>
        <v>https://twitter.com/i/web/status/1463245065611255808</v>
      </c>
      <c r="C7167" s="2" t="s">
        <v>3153</v>
      </c>
      <c r="D7167" s="1" t="s">
        <v>3154</v>
      </c>
      <c r="F7167" s="41"/>
    </row>
    <row r="7168" spans="2:6" hidden="1">
      <c r="B7168" s="56" t="str">
        <f t="shared" si="111"/>
        <v>https://twitter.com/i/web/status/1463245064717488128</v>
      </c>
      <c r="C7168" s="2" t="s">
        <v>3155</v>
      </c>
      <c r="D7168" s="1" t="s">
        <v>787</v>
      </c>
      <c r="F7168" s="41"/>
    </row>
    <row r="7169" spans="2:6" hidden="1">
      <c r="B7169" s="56" t="str">
        <f t="shared" si="111"/>
        <v>https://twitter.com/i/web/status/1463245057545277441</v>
      </c>
      <c r="C7169" s="2" t="s">
        <v>3156</v>
      </c>
      <c r="D7169" s="1" t="s">
        <v>3157</v>
      </c>
      <c r="F7169" s="41"/>
    </row>
    <row r="7170" spans="2:6" hidden="1">
      <c r="B7170" s="56" t="str">
        <f t="shared" si="111"/>
        <v>https://twitter.com/i/web/status/1463245039144820739</v>
      </c>
      <c r="C7170" s="2" t="s">
        <v>3158</v>
      </c>
      <c r="D7170" s="1" t="s">
        <v>181</v>
      </c>
      <c r="F7170" s="41"/>
    </row>
    <row r="7171" spans="2:6" hidden="1">
      <c r="B7171" s="56" t="str">
        <f t="shared" si="111"/>
        <v>https://twitter.com/i/web/status/1463245036108193794</v>
      </c>
      <c r="C7171" s="2" t="s">
        <v>3159</v>
      </c>
      <c r="D7171" s="1" t="s">
        <v>3160</v>
      </c>
      <c r="F7171" s="41"/>
    </row>
    <row r="7172" spans="2:6" hidden="1">
      <c r="B7172" s="56" t="str">
        <f t="shared" ref="B7172:B7235" si="112">HYPERLINK("https://twitter.com/i/web/status/" &amp; C7172)</f>
        <v>https://twitter.com/i/web/status/1463245035609022467</v>
      </c>
      <c r="C7172" s="2" t="s">
        <v>3161</v>
      </c>
      <c r="D7172" s="1" t="s">
        <v>427</v>
      </c>
      <c r="F7172" s="41"/>
    </row>
    <row r="7173" spans="2:6" hidden="1">
      <c r="B7173" s="56" t="str">
        <f t="shared" si="112"/>
        <v>https://twitter.com/i/web/status/1463245034136866820</v>
      </c>
      <c r="C7173" s="2" t="s">
        <v>3162</v>
      </c>
      <c r="D7173" s="1" t="s">
        <v>3163</v>
      </c>
      <c r="F7173" s="41"/>
    </row>
    <row r="7174" spans="2:6" hidden="1">
      <c r="B7174" s="56" t="str">
        <f t="shared" si="112"/>
        <v>https://twitter.com/i/web/status/1463245011945160704</v>
      </c>
      <c r="C7174" s="2" t="s">
        <v>3164</v>
      </c>
      <c r="D7174" s="1" t="s">
        <v>3165</v>
      </c>
      <c r="F7174" s="41"/>
    </row>
    <row r="7175" spans="2:6" hidden="1">
      <c r="B7175" s="56" t="str">
        <f t="shared" si="112"/>
        <v>https://twitter.com/i/web/status/1463244995222065152</v>
      </c>
      <c r="C7175" s="2" t="s">
        <v>3166</v>
      </c>
      <c r="D7175" s="1" t="s">
        <v>540</v>
      </c>
      <c r="F7175" s="41"/>
    </row>
    <row r="7176" spans="2:6" hidden="1">
      <c r="B7176" s="56" t="str">
        <f t="shared" si="112"/>
        <v>https://twitter.com/i/web/status/1463244973004898309</v>
      </c>
      <c r="C7176" s="2" t="s">
        <v>3167</v>
      </c>
      <c r="D7176" s="1" t="s">
        <v>748</v>
      </c>
      <c r="F7176" s="41"/>
    </row>
    <row r="7177" spans="2:6" hidden="1">
      <c r="B7177" s="56" t="str">
        <f t="shared" si="112"/>
        <v>https://twitter.com/i/web/status/1463244947545485318</v>
      </c>
      <c r="C7177" s="2" t="s">
        <v>3168</v>
      </c>
      <c r="D7177" s="1" t="s">
        <v>293</v>
      </c>
      <c r="F7177" s="41"/>
    </row>
    <row r="7178" spans="2:6" hidden="1">
      <c r="B7178" s="56" t="str">
        <f t="shared" si="112"/>
        <v>https://twitter.com/i/web/status/1463244945699926018</v>
      </c>
      <c r="C7178" s="2" t="s">
        <v>3169</v>
      </c>
      <c r="D7178" s="1" t="s">
        <v>3170</v>
      </c>
      <c r="F7178" s="41"/>
    </row>
    <row r="7179" spans="2:6" hidden="1">
      <c r="B7179" s="56" t="str">
        <f t="shared" si="112"/>
        <v>https://twitter.com/i/web/status/1463244932613763073</v>
      </c>
      <c r="C7179" s="2" t="s">
        <v>3171</v>
      </c>
      <c r="D7179" s="1" t="s">
        <v>1401</v>
      </c>
      <c r="F7179" s="41"/>
    </row>
    <row r="7180" spans="2:6" hidden="1">
      <c r="B7180" s="56" t="str">
        <f t="shared" si="112"/>
        <v>https://twitter.com/i/web/status/1463244891882852354</v>
      </c>
      <c r="C7180" s="2" t="s">
        <v>3172</v>
      </c>
      <c r="D7180" s="1" t="s">
        <v>3173</v>
      </c>
      <c r="F7180" s="41"/>
    </row>
    <row r="7181" spans="2:6" hidden="1">
      <c r="B7181" s="56" t="str">
        <f t="shared" si="112"/>
        <v>https://twitter.com/i/web/status/1463244884790239234</v>
      </c>
      <c r="C7181" s="2" t="s">
        <v>3174</v>
      </c>
      <c r="D7181" s="1" t="s">
        <v>3175</v>
      </c>
      <c r="F7181" s="41"/>
    </row>
    <row r="7182" spans="2:6" hidden="1">
      <c r="B7182" s="56" t="str">
        <f t="shared" si="112"/>
        <v>https://twitter.com/i/web/status/1463244867316826113</v>
      </c>
      <c r="C7182" s="2" t="s">
        <v>3176</v>
      </c>
      <c r="D7182" s="1" t="s">
        <v>67</v>
      </c>
      <c r="F7182" s="41"/>
    </row>
    <row r="7183" spans="2:6" hidden="1">
      <c r="B7183" s="56" t="str">
        <f t="shared" si="112"/>
        <v>https://twitter.com/i/web/status/1463244854155448322</v>
      </c>
      <c r="C7183" s="2" t="s">
        <v>3177</v>
      </c>
      <c r="D7183" s="1" t="s">
        <v>672</v>
      </c>
      <c r="F7183" s="41"/>
    </row>
    <row r="7184" spans="2:6" hidden="1">
      <c r="B7184" s="56" t="str">
        <f t="shared" si="112"/>
        <v>https://twitter.com/i/web/status/1463244799767564288</v>
      </c>
      <c r="C7184" s="2" t="s">
        <v>3178</v>
      </c>
      <c r="D7184" s="1" t="s">
        <v>293</v>
      </c>
      <c r="F7184" s="41"/>
    </row>
    <row r="7185" spans="2:6" hidden="1">
      <c r="B7185" s="56" t="str">
        <f t="shared" si="112"/>
        <v>https://twitter.com/i/web/status/1463244758743093250</v>
      </c>
      <c r="C7185" s="2" t="s">
        <v>3179</v>
      </c>
      <c r="D7185" s="1" t="s">
        <v>254</v>
      </c>
      <c r="F7185" s="41"/>
    </row>
    <row r="7186" spans="2:6" hidden="1">
      <c r="B7186" s="56" t="str">
        <f t="shared" si="112"/>
        <v>https://twitter.com/i/web/status/1463244741760348161</v>
      </c>
      <c r="C7186" s="2" t="s">
        <v>3180</v>
      </c>
      <c r="D7186" s="1" t="s">
        <v>287</v>
      </c>
      <c r="F7186" s="41"/>
    </row>
    <row r="7187" spans="2:6" hidden="1">
      <c r="B7187" s="56" t="str">
        <f t="shared" si="112"/>
        <v>https://twitter.com/i/web/status/1463244707404734469</v>
      </c>
      <c r="C7187" s="2" t="s">
        <v>3181</v>
      </c>
      <c r="D7187" s="1" t="s">
        <v>2704</v>
      </c>
      <c r="F7187" s="41"/>
    </row>
    <row r="7188" spans="2:6" hidden="1">
      <c r="B7188" s="56" t="str">
        <f t="shared" si="112"/>
        <v>https://twitter.com/i/web/status/1463244669245353985</v>
      </c>
      <c r="C7188" s="2" t="s">
        <v>3182</v>
      </c>
      <c r="D7188" s="1" t="s">
        <v>293</v>
      </c>
      <c r="F7188" s="41"/>
    </row>
    <row r="7189" spans="2:6" hidden="1">
      <c r="B7189" s="56" t="str">
        <f t="shared" si="112"/>
        <v>https://twitter.com/i/web/status/1463244661175496705</v>
      </c>
      <c r="C7189" s="2" t="s">
        <v>3183</v>
      </c>
      <c r="D7189" s="1" t="s">
        <v>483</v>
      </c>
      <c r="F7189" s="41"/>
    </row>
    <row r="7190" spans="2:6" hidden="1">
      <c r="B7190" s="56" t="str">
        <f t="shared" si="112"/>
        <v>https://twitter.com/i/web/status/1463244658981543939</v>
      </c>
      <c r="C7190" s="2" t="s">
        <v>3184</v>
      </c>
      <c r="D7190" s="1" t="s">
        <v>443</v>
      </c>
      <c r="F7190" s="41"/>
    </row>
    <row r="7191" spans="2:6" hidden="1">
      <c r="B7191" s="56" t="str">
        <f t="shared" si="112"/>
        <v>https://twitter.com/i/web/status/1463244644842545152</v>
      </c>
      <c r="C7191" s="2" t="s">
        <v>3185</v>
      </c>
      <c r="D7191" s="1" t="s">
        <v>1969</v>
      </c>
      <c r="F7191" s="41"/>
    </row>
    <row r="7192" spans="2:6" hidden="1">
      <c r="B7192" s="56" t="str">
        <f t="shared" si="112"/>
        <v>https://twitter.com/i/web/status/1463244635933839361</v>
      </c>
      <c r="C7192" s="2" t="s">
        <v>3186</v>
      </c>
      <c r="D7192" s="1" t="s">
        <v>3187</v>
      </c>
      <c r="F7192" s="41"/>
    </row>
    <row r="7193" spans="2:6" hidden="1">
      <c r="B7193" s="56" t="str">
        <f t="shared" si="112"/>
        <v>https://twitter.com/i/web/status/1463244630472810496</v>
      </c>
      <c r="C7193" s="2" t="s">
        <v>3188</v>
      </c>
      <c r="D7193" s="1" t="s">
        <v>842</v>
      </c>
      <c r="F7193" s="41"/>
    </row>
    <row r="7194" spans="2:6" hidden="1">
      <c r="B7194" s="56" t="str">
        <f t="shared" si="112"/>
        <v>https://twitter.com/i/web/status/1463244617101590530</v>
      </c>
      <c r="C7194" s="2" t="s">
        <v>3189</v>
      </c>
      <c r="D7194" s="1" t="s">
        <v>1410</v>
      </c>
      <c r="F7194" s="41"/>
    </row>
    <row r="7195" spans="2:6" hidden="1">
      <c r="B7195" s="56" t="str">
        <f t="shared" si="112"/>
        <v>https://twitter.com/i/web/status/1463244599481147393</v>
      </c>
      <c r="C7195" s="2" t="s">
        <v>3190</v>
      </c>
      <c r="D7195" s="1" t="s">
        <v>850</v>
      </c>
      <c r="F7195" s="41"/>
    </row>
    <row r="7196" spans="2:6" hidden="1">
      <c r="B7196" s="56" t="str">
        <f t="shared" si="112"/>
        <v>https://twitter.com/i/web/status/1463244596402528258</v>
      </c>
      <c r="C7196" s="2" t="s">
        <v>3191</v>
      </c>
      <c r="D7196" s="1" t="s">
        <v>207</v>
      </c>
      <c r="F7196" s="41"/>
    </row>
    <row r="7197" spans="2:6" hidden="1">
      <c r="B7197" s="56" t="str">
        <f t="shared" si="112"/>
        <v>https://twitter.com/i/web/status/1463244587804233730</v>
      </c>
      <c r="C7197" s="2" t="s">
        <v>3192</v>
      </c>
      <c r="D7197" s="1" t="s">
        <v>483</v>
      </c>
      <c r="F7197" s="41"/>
    </row>
    <row r="7198" spans="2:6" hidden="1">
      <c r="B7198" s="56" t="str">
        <f t="shared" si="112"/>
        <v>https://twitter.com/i/web/status/1463244557575856128</v>
      </c>
      <c r="C7198" s="2" t="s">
        <v>3193</v>
      </c>
      <c r="D7198" s="1" t="s">
        <v>1550</v>
      </c>
      <c r="F7198" s="41"/>
    </row>
    <row r="7199" spans="2:6" hidden="1">
      <c r="B7199" s="56" t="str">
        <f t="shared" si="112"/>
        <v>https://twitter.com/i/web/status/1463244548545474565</v>
      </c>
      <c r="C7199" s="2" t="s">
        <v>3194</v>
      </c>
      <c r="D7199" s="1" t="s">
        <v>1732</v>
      </c>
      <c r="F7199" s="41"/>
    </row>
    <row r="7200" spans="2:6" hidden="1">
      <c r="B7200" s="56" t="str">
        <f t="shared" si="112"/>
        <v>https://twitter.com/i/web/status/1463244538030399490</v>
      </c>
      <c r="C7200" s="2" t="s">
        <v>3195</v>
      </c>
      <c r="D7200" s="1" t="s">
        <v>743</v>
      </c>
      <c r="F7200" s="41"/>
    </row>
    <row r="7201" spans="2:6" hidden="1">
      <c r="B7201" s="56" t="str">
        <f t="shared" si="112"/>
        <v>https://twitter.com/i/web/status/1463244528807137280</v>
      </c>
      <c r="C7201" s="2" t="s">
        <v>3196</v>
      </c>
      <c r="D7201" s="1" t="s">
        <v>850</v>
      </c>
      <c r="F7201" s="41"/>
    </row>
    <row r="7202" spans="2:6" hidden="1">
      <c r="B7202" s="56" t="str">
        <f t="shared" si="112"/>
        <v>https://twitter.com/i/web/status/1463244498281005058</v>
      </c>
      <c r="C7202" s="2" t="s">
        <v>3197</v>
      </c>
      <c r="D7202" s="1" t="s">
        <v>1401</v>
      </c>
      <c r="F7202" s="41"/>
    </row>
    <row r="7203" spans="2:6" hidden="1">
      <c r="B7203" s="56" t="str">
        <f t="shared" si="112"/>
        <v>https://twitter.com/i/web/status/1463244486448857088</v>
      </c>
      <c r="C7203" s="2" t="s">
        <v>3198</v>
      </c>
      <c r="D7203" s="1" t="s">
        <v>3199</v>
      </c>
      <c r="F7203" s="41"/>
    </row>
    <row r="7204" spans="2:6" hidden="1">
      <c r="B7204" s="56" t="str">
        <f t="shared" si="112"/>
        <v>https://twitter.com/i/web/status/1463244476025999365</v>
      </c>
      <c r="C7204" s="2" t="s">
        <v>3200</v>
      </c>
      <c r="D7204" s="1" t="s">
        <v>2373</v>
      </c>
      <c r="F7204" s="41"/>
    </row>
    <row r="7205" spans="2:6" hidden="1">
      <c r="B7205" s="56" t="str">
        <f t="shared" si="112"/>
        <v>https://twitter.com/i/web/status/1463244471790075907</v>
      </c>
      <c r="C7205" s="2" t="s">
        <v>3201</v>
      </c>
      <c r="D7205" s="1" t="s">
        <v>432</v>
      </c>
      <c r="F7205" s="41"/>
    </row>
    <row r="7206" spans="2:6" hidden="1">
      <c r="B7206" s="56" t="str">
        <f t="shared" si="112"/>
        <v>https://twitter.com/i/web/status/1463244407738535937</v>
      </c>
      <c r="C7206" s="2" t="s">
        <v>3202</v>
      </c>
      <c r="D7206" s="1" t="s">
        <v>3203</v>
      </c>
      <c r="F7206" s="41"/>
    </row>
    <row r="7207" spans="2:6" hidden="1">
      <c r="B7207" s="56" t="str">
        <f t="shared" si="112"/>
        <v>https://twitter.com/i/web/status/1463244401795166214</v>
      </c>
      <c r="C7207" s="2" t="s">
        <v>3204</v>
      </c>
      <c r="D7207" s="1" t="s">
        <v>3090</v>
      </c>
      <c r="F7207" s="41"/>
    </row>
    <row r="7208" spans="2:6" hidden="1">
      <c r="B7208" s="56" t="str">
        <f t="shared" si="112"/>
        <v>https://twitter.com/i/web/status/1463244398125142016</v>
      </c>
      <c r="C7208" s="2" t="s">
        <v>3205</v>
      </c>
      <c r="D7208" s="1" t="s">
        <v>3206</v>
      </c>
      <c r="F7208" s="41"/>
    </row>
    <row r="7209" spans="2:6" hidden="1">
      <c r="B7209" s="56" t="str">
        <f t="shared" si="112"/>
        <v>https://twitter.com/i/web/status/1463244383067598849</v>
      </c>
      <c r="C7209" s="2" t="s">
        <v>3207</v>
      </c>
      <c r="D7209" s="1" t="s">
        <v>3208</v>
      </c>
      <c r="F7209" s="41"/>
    </row>
    <row r="7210" spans="2:6" hidden="1">
      <c r="B7210" s="56" t="str">
        <f t="shared" si="112"/>
        <v>https://twitter.com/i/web/status/1463244369796861952</v>
      </c>
      <c r="C7210" s="2" t="s">
        <v>3209</v>
      </c>
      <c r="D7210" s="1" t="s">
        <v>3210</v>
      </c>
      <c r="F7210" s="41"/>
    </row>
    <row r="7211" spans="2:6" hidden="1">
      <c r="B7211" s="56" t="str">
        <f t="shared" si="112"/>
        <v>https://twitter.com/i/web/status/1463244353342607363</v>
      </c>
      <c r="C7211" s="2" t="s">
        <v>3211</v>
      </c>
      <c r="D7211" s="1" t="s">
        <v>743</v>
      </c>
      <c r="F7211" s="41"/>
    </row>
    <row r="7212" spans="2:6" hidden="1">
      <c r="B7212" s="56" t="str">
        <f t="shared" si="112"/>
        <v>https://twitter.com/i/web/status/1463244347873193987</v>
      </c>
      <c r="C7212" s="2" t="s">
        <v>3212</v>
      </c>
      <c r="D7212" s="1" t="s">
        <v>3213</v>
      </c>
      <c r="F7212" s="41"/>
    </row>
    <row r="7213" spans="2:6" hidden="1">
      <c r="B7213" s="56" t="str">
        <f t="shared" si="112"/>
        <v>https://twitter.com/i/web/status/1463244334480773123</v>
      </c>
      <c r="C7213" s="2" t="s">
        <v>3214</v>
      </c>
      <c r="D7213" s="1" t="s">
        <v>529</v>
      </c>
      <c r="F7213" s="41"/>
    </row>
    <row r="7214" spans="2:6" hidden="1">
      <c r="B7214" s="56" t="str">
        <f t="shared" si="112"/>
        <v>https://twitter.com/i/web/status/1463244299357745152</v>
      </c>
      <c r="C7214" s="2" t="s">
        <v>3215</v>
      </c>
      <c r="D7214" s="1" t="s">
        <v>276</v>
      </c>
      <c r="F7214" s="41"/>
    </row>
    <row r="7215" spans="2:6" hidden="1">
      <c r="B7215" s="56" t="str">
        <f t="shared" si="112"/>
        <v>https://twitter.com/i/web/status/1463244235877265408</v>
      </c>
      <c r="C7215" s="2" t="s">
        <v>3216</v>
      </c>
      <c r="D7215" s="1" t="s">
        <v>207</v>
      </c>
      <c r="F7215" s="41"/>
    </row>
    <row r="7216" spans="2:6" hidden="1">
      <c r="B7216" s="56" t="str">
        <f t="shared" si="112"/>
        <v>https://twitter.com/i/web/status/1463244234366939140</v>
      </c>
      <c r="C7216" s="2" t="s">
        <v>3217</v>
      </c>
      <c r="D7216" s="1" t="s">
        <v>3218</v>
      </c>
      <c r="F7216" s="41"/>
    </row>
    <row r="7217" spans="2:6" hidden="1">
      <c r="B7217" s="56" t="str">
        <f t="shared" si="112"/>
        <v>https://twitter.com/i/web/status/1463244205958959106</v>
      </c>
      <c r="C7217" s="2" t="s">
        <v>3219</v>
      </c>
      <c r="D7217" s="1" t="s">
        <v>350</v>
      </c>
      <c r="F7217" s="41"/>
    </row>
    <row r="7218" spans="2:6" hidden="1">
      <c r="B7218" s="56" t="str">
        <f t="shared" si="112"/>
        <v>https://twitter.com/i/web/status/1463244183540740096</v>
      </c>
      <c r="C7218" s="2" t="s">
        <v>3220</v>
      </c>
      <c r="D7218" s="1" t="s">
        <v>207</v>
      </c>
      <c r="F7218" s="41"/>
    </row>
    <row r="7219" spans="2:6" hidden="1">
      <c r="B7219" s="56" t="str">
        <f t="shared" si="112"/>
        <v>https://twitter.com/i/web/status/1463244147427479557</v>
      </c>
      <c r="C7219" s="2" t="s">
        <v>3221</v>
      </c>
      <c r="D7219" s="1" t="s">
        <v>3222</v>
      </c>
      <c r="F7219" s="41"/>
    </row>
    <row r="7220" spans="2:6" hidden="1">
      <c r="B7220" s="56" t="str">
        <f t="shared" si="112"/>
        <v>https://twitter.com/i/web/status/1463244138413838339</v>
      </c>
      <c r="C7220" s="2" t="s">
        <v>3223</v>
      </c>
      <c r="D7220" s="1" t="s">
        <v>194</v>
      </c>
      <c r="F7220" s="41"/>
    </row>
    <row r="7221" spans="2:6" hidden="1">
      <c r="B7221" s="56" t="str">
        <f t="shared" si="112"/>
        <v>https://twitter.com/i/web/status/1463244136308297728</v>
      </c>
      <c r="C7221" s="2" t="s">
        <v>3224</v>
      </c>
      <c r="D7221" s="1" t="s">
        <v>654</v>
      </c>
      <c r="F7221" s="41"/>
    </row>
    <row r="7222" spans="2:6" hidden="1">
      <c r="B7222" s="56" t="str">
        <f t="shared" si="112"/>
        <v>https://twitter.com/i/web/status/1463244108768579584</v>
      </c>
      <c r="C7222" s="2" t="s">
        <v>3225</v>
      </c>
      <c r="D7222" s="1" t="s">
        <v>3226</v>
      </c>
      <c r="F7222" s="41"/>
    </row>
    <row r="7223" spans="2:6" hidden="1">
      <c r="B7223" s="56" t="str">
        <f t="shared" si="112"/>
        <v>https://twitter.com/i/web/status/1463244103643119616</v>
      </c>
      <c r="C7223" s="2" t="s">
        <v>3227</v>
      </c>
      <c r="D7223" s="1" t="s">
        <v>483</v>
      </c>
      <c r="F7223" s="41"/>
    </row>
    <row r="7224" spans="2:6" hidden="1">
      <c r="B7224" s="56" t="str">
        <f t="shared" si="112"/>
        <v>https://twitter.com/i/web/status/1463244103349678082</v>
      </c>
      <c r="C7224" s="2" t="s">
        <v>3228</v>
      </c>
      <c r="D7224" s="1" t="s">
        <v>3229</v>
      </c>
      <c r="F7224" s="41"/>
    </row>
    <row r="7225" spans="2:6" hidden="1">
      <c r="B7225" s="56" t="str">
        <f t="shared" si="112"/>
        <v>https://twitter.com/i/web/status/1463244082453438475</v>
      </c>
      <c r="C7225" s="2" t="s">
        <v>3230</v>
      </c>
      <c r="D7225" s="1" t="s">
        <v>3231</v>
      </c>
      <c r="F7225" s="41"/>
    </row>
    <row r="7226" spans="2:6" hidden="1">
      <c r="B7226" s="56" t="str">
        <f t="shared" si="112"/>
        <v>https://twitter.com/i/web/status/1463244063881273359</v>
      </c>
      <c r="C7226" s="2" t="s">
        <v>3232</v>
      </c>
      <c r="D7226" s="1" t="s">
        <v>613</v>
      </c>
      <c r="F7226" s="41"/>
    </row>
    <row r="7227" spans="2:6" hidden="1">
      <c r="B7227" s="56" t="str">
        <f t="shared" si="112"/>
        <v>https://twitter.com/i/web/status/1463244058923470855</v>
      </c>
      <c r="C7227" s="2" t="s">
        <v>3233</v>
      </c>
      <c r="D7227" s="1" t="s">
        <v>1000</v>
      </c>
      <c r="F7227" s="41"/>
    </row>
    <row r="7228" spans="2:6" hidden="1">
      <c r="B7228" s="56" t="str">
        <f t="shared" si="112"/>
        <v>https://twitter.com/i/web/status/1463244058571132931</v>
      </c>
      <c r="C7228" s="2" t="s">
        <v>3234</v>
      </c>
      <c r="D7228" s="1" t="s">
        <v>3235</v>
      </c>
      <c r="F7228" s="41"/>
    </row>
    <row r="7229" spans="2:6" hidden="1">
      <c r="B7229" s="56" t="str">
        <f t="shared" si="112"/>
        <v>https://twitter.com/i/web/status/1463244008923090947</v>
      </c>
      <c r="C7229" s="2" t="s">
        <v>3236</v>
      </c>
      <c r="D7229" s="1" t="s">
        <v>636</v>
      </c>
      <c r="F7229" s="41"/>
    </row>
    <row r="7230" spans="2:6" hidden="1">
      <c r="B7230" s="56" t="str">
        <f t="shared" si="112"/>
        <v>https://twitter.com/i/web/status/1463243996596158469</v>
      </c>
      <c r="C7230" s="2" t="s">
        <v>3237</v>
      </c>
      <c r="D7230" s="1" t="s">
        <v>2220</v>
      </c>
      <c r="F7230" s="41"/>
    </row>
    <row r="7231" spans="2:6" hidden="1">
      <c r="B7231" s="56" t="str">
        <f t="shared" si="112"/>
        <v>https://twitter.com/i/web/status/1463243985225322500</v>
      </c>
      <c r="C7231" s="2" t="s">
        <v>3238</v>
      </c>
      <c r="D7231" s="1" t="s">
        <v>38</v>
      </c>
      <c r="F7231" s="41"/>
    </row>
    <row r="7232" spans="2:6" hidden="1">
      <c r="B7232" s="56" t="str">
        <f t="shared" si="112"/>
        <v>https://twitter.com/i/web/status/1463243979701436418</v>
      </c>
      <c r="C7232" s="2" t="s">
        <v>3239</v>
      </c>
      <c r="D7232" s="1" t="s">
        <v>3240</v>
      </c>
      <c r="F7232" s="41"/>
    </row>
    <row r="7233" spans="2:6" hidden="1">
      <c r="B7233" s="56" t="str">
        <f t="shared" si="112"/>
        <v>https://twitter.com/i/web/status/1463243940564398081</v>
      </c>
      <c r="C7233" s="2" t="s">
        <v>3241</v>
      </c>
      <c r="D7233" s="1" t="s">
        <v>207</v>
      </c>
      <c r="F7233" s="41"/>
    </row>
    <row r="7234" spans="2:6" hidden="1">
      <c r="B7234" s="56" t="str">
        <f t="shared" si="112"/>
        <v>https://twitter.com/i/web/status/1463243937196376072</v>
      </c>
      <c r="C7234" s="2" t="s">
        <v>3242</v>
      </c>
      <c r="D7234" s="1" t="s">
        <v>3243</v>
      </c>
      <c r="F7234" s="41"/>
    </row>
    <row r="7235" spans="2:6" hidden="1">
      <c r="B7235" s="56" t="str">
        <f t="shared" si="112"/>
        <v>https://twitter.com/i/web/status/1463243933824086020</v>
      </c>
      <c r="C7235" s="2" t="s">
        <v>3244</v>
      </c>
      <c r="D7235" s="1" t="s">
        <v>3245</v>
      </c>
      <c r="F7235" s="41"/>
    </row>
    <row r="7236" spans="2:6" hidden="1">
      <c r="B7236" s="56" t="str">
        <f t="shared" ref="B7236:B7299" si="113">HYPERLINK("https://twitter.com/i/web/status/" &amp; C7236)</f>
        <v>https://twitter.com/i/web/status/1463243913544671233</v>
      </c>
      <c r="C7236" s="2" t="s">
        <v>3246</v>
      </c>
      <c r="D7236" s="1" t="s">
        <v>748</v>
      </c>
      <c r="F7236" s="41"/>
    </row>
    <row r="7237" spans="2:6" hidden="1">
      <c r="B7237" s="56" t="str">
        <f t="shared" si="113"/>
        <v>https://twitter.com/i/web/status/1463243900575903744</v>
      </c>
      <c r="C7237" s="2" t="s">
        <v>3247</v>
      </c>
      <c r="D7237" s="1" t="s">
        <v>3248</v>
      </c>
      <c r="F7237" s="41"/>
    </row>
    <row r="7238" spans="2:6" hidden="1">
      <c r="B7238" s="56" t="str">
        <f t="shared" si="113"/>
        <v>https://twitter.com/i/web/status/1463243883438084098</v>
      </c>
      <c r="C7238" s="2" t="s">
        <v>3249</v>
      </c>
      <c r="D7238" s="1" t="s">
        <v>3250</v>
      </c>
      <c r="F7238" s="41"/>
    </row>
    <row r="7239" spans="2:6" hidden="1">
      <c r="B7239" s="56" t="str">
        <f t="shared" si="113"/>
        <v>https://twitter.com/i/web/status/1463243851619917826</v>
      </c>
      <c r="C7239" s="2" t="s">
        <v>3251</v>
      </c>
      <c r="D7239" s="1" t="s">
        <v>3252</v>
      </c>
      <c r="F7239" s="41"/>
    </row>
    <row r="7240" spans="2:6" hidden="1">
      <c r="B7240" s="56" t="str">
        <f t="shared" si="113"/>
        <v>https://twitter.com/i/web/status/1463243846167711745</v>
      </c>
      <c r="C7240" s="2" t="s">
        <v>3253</v>
      </c>
      <c r="D7240" s="1" t="s">
        <v>3254</v>
      </c>
      <c r="F7240" s="41"/>
    </row>
    <row r="7241" spans="2:6" hidden="1">
      <c r="B7241" s="56" t="str">
        <f t="shared" si="113"/>
        <v>https://twitter.com/i/web/status/1463243844464439298</v>
      </c>
      <c r="C7241" s="2" t="s">
        <v>3255</v>
      </c>
      <c r="D7241" s="1" t="s">
        <v>1208</v>
      </c>
      <c r="F7241" s="41"/>
    </row>
    <row r="7242" spans="2:6" hidden="1">
      <c r="B7242" s="56" t="str">
        <f t="shared" si="113"/>
        <v>https://twitter.com/i/web/status/1463243826839973893</v>
      </c>
      <c r="C7242" s="2" t="s">
        <v>3256</v>
      </c>
      <c r="D7242" s="1" t="s">
        <v>529</v>
      </c>
      <c r="F7242" s="41"/>
    </row>
    <row r="7243" spans="2:6" hidden="1">
      <c r="B7243" s="56" t="str">
        <f t="shared" si="113"/>
        <v>https://twitter.com/i/web/status/1463243780555829251</v>
      </c>
      <c r="C7243" s="2" t="s">
        <v>3257</v>
      </c>
      <c r="D7243" s="1" t="s">
        <v>3258</v>
      </c>
      <c r="F7243" s="41"/>
    </row>
    <row r="7244" spans="2:6" hidden="1">
      <c r="B7244" s="56" t="str">
        <f t="shared" si="113"/>
        <v>https://twitter.com/i/web/status/1463243760603521026</v>
      </c>
      <c r="C7244" s="2" t="s">
        <v>3259</v>
      </c>
      <c r="D7244" s="1" t="s">
        <v>1307</v>
      </c>
      <c r="F7244" s="41"/>
    </row>
    <row r="7245" spans="2:6" hidden="1">
      <c r="B7245" s="56" t="str">
        <f t="shared" si="113"/>
        <v>https://twitter.com/i/web/status/1463243755851550720</v>
      </c>
      <c r="C7245" s="2" t="s">
        <v>3260</v>
      </c>
      <c r="D7245" s="1" t="s">
        <v>574</v>
      </c>
      <c r="F7245" s="41"/>
    </row>
    <row r="7246" spans="2:6" hidden="1">
      <c r="B7246" s="56" t="str">
        <f t="shared" si="113"/>
        <v>https://twitter.com/i/web/status/1463243755272564736</v>
      </c>
      <c r="C7246" s="2" t="s">
        <v>3261</v>
      </c>
      <c r="D7246" s="1" t="s">
        <v>3262</v>
      </c>
      <c r="F7246" s="41"/>
    </row>
    <row r="7247" spans="2:6" hidden="1">
      <c r="B7247" s="56" t="str">
        <f t="shared" si="113"/>
        <v>https://twitter.com/i/web/status/1463243748088086528</v>
      </c>
      <c r="C7247" s="2" t="s">
        <v>3263</v>
      </c>
      <c r="D7247" s="1" t="s">
        <v>207</v>
      </c>
      <c r="F7247" s="41"/>
    </row>
    <row r="7248" spans="2:6" hidden="1">
      <c r="B7248" s="56" t="str">
        <f t="shared" si="113"/>
        <v>https://twitter.com/i/web/status/1463243734233927683</v>
      </c>
      <c r="C7248" s="2" t="s">
        <v>3264</v>
      </c>
      <c r="D7248" s="1" t="s">
        <v>450</v>
      </c>
      <c r="F7248" s="41"/>
    </row>
    <row r="7249" spans="2:6" hidden="1">
      <c r="B7249" s="56" t="str">
        <f t="shared" si="113"/>
        <v>https://twitter.com/i/web/status/1463243718040113152</v>
      </c>
      <c r="C7249" s="2" t="s">
        <v>3265</v>
      </c>
      <c r="D7249" s="1" t="s">
        <v>670</v>
      </c>
      <c r="F7249" s="41"/>
    </row>
    <row r="7250" spans="2:6" hidden="1">
      <c r="B7250" s="56" t="str">
        <f t="shared" si="113"/>
        <v>https://twitter.com/i/web/status/1463243702634115073</v>
      </c>
      <c r="C7250" s="2" t="s">
        <v>3266</v>
      </c>
      <c r="D7250" s="1" t="s">
        <v>3267</v>
      </c>
      <c r="F7250" s="41"/>
    </row>
    <row r="7251" spans="2:6" hidden="1">
      <c r="B7251" s="56" t="str">
        <f t="shared" si="113"/>
        <v>https://twitter.com/i/web/status/1463243620870328321</v>
      </c>
      <c r="C7251" s="2" t="s">
        <v>3268</v>
      </c>
      <c r="D7251" s="1" t="s">
        <v>3269</v>
      </c>
      <c r="F7251" s="41"/>
    </row>
    <row r="7252" spans="2:6" hidden="1">
      <c r="B7252" s="56" t="str">
        <f t="shared" si="113"/>
        <v>https://twitter.com/i/web/status/1463243614352396288</v>
      </c>
      <c r="C7252" s="2" t="s">
        <v>3270</v>
      </c>
      <c r="D7252" s="1" t="s">
        <v>743</v>
      </c>
      <c r="F7252" s="41"/>
    </row>
    <row r="7253" spans="2:6" hidden="1">
      <c r="B7253" s="56" t="str">
        <f t="shared" si="113"/>
        <v>https://twitter.com/i/web/status/1463243531359866888</v>
      </c>
      <c r="C7253" s="2" t="s">
        <v>3271</v>
      </c>
      <c r="D7253" s="1" t="s">
        <v>3272</v>
      </c>
      <c r="F7253" s="41"/>
    </row>
    <row r="7254" spans="2:6" hidden="1">
      <c r="B7254" s="56" t="str">
        <f t="shared" si="113"/>
        <v>https://twitter.com/i/web/status/1463243447817498631</v>
      </c>
      <c r="C7254" s="2" t="s">
        <v>3273</v>
      </c>
      <c r="D7254" s="1" t="s">
        <v>3274</v>
      </c>
      <c r="F7254" s="41"/>
    </row>
    <row r="7255" spans="2:6" hidden="1">
      <c r="B7255" s="56" t="str">
        <f t="shared" si="113"/>
        <v>https://twitter.com/i/web/status/1463243434366357504</v>
      </c>
      <c r="C7255" s="2" t="s">
        <v>3275</v>
      </c>
      <c r="D7255" s="1" t="s">
        <v>38</v>
      </c>
      <c r="F7255" s="41"/>
    </row>
    <row r="7256" spans="2:6" hidden="1">
      <c r="B7256" s="56" t="str">
        <f t="shared" si="113"/>
        <v>https://twitter.com/i/web/status/1463243412858028032</v>
      </c>
      <c r="C7256" s="2" t="s">
        <v>3276</v>
      </c>
      <c r="D7256" s="1" t="s">
        <v>3277</v>
      </c>
      <c r="F7256" s="41"/>
    </row>
    <row r="7257" spans="2:6" hidden="1">
      <c r="B7257" s="56" t="str">
        <f t="shared" si="113"/>
        <v>https://twitter.com/i/web/status/1463243405635760128</v>
      </c>
      <c r="C7257" s="2" t="s">
        <v>3278</v>
      </c>
      <c r="D7257" s="1" t="s">
        <v>293</v>
      </c>
      <c r="F7257" s="41"/>
    </row>
    <row r="7258" spans="2:6" hidden="1">
      <c r="B7258" s="56" t="str">
        <f t="shared" si="113"/>
        <v>https://twitter.com/i/web/status/1463243344423927814</v>
      </c>
      <c r="C7258" s="2" t="s">
        <v>3279</v>
      </c>
      <c r="D7258" s="1" t="s">
        <v>181</v>
      </c>
      <c r="F7258" s="41"/>
    </row>
    <row r="7259" spans="2:6" hidden="1">
      <c r="B7259" s="56" t="str">
        <f t="shared" si="113"/>
        <v>https://twitter.com/i/web/status/1463243331916337153</v>
      </c>
      <c r="C7259" s="2" t="s">
        <v>3280</v>
      </c>
      <c r="D7259" s="1" t="s">
        <v>3281</v>
      </c>
      <c r="F7259" s="41"/>
    </row>
    <row r="7260" spans="2:6" hidden="1">
      <c r="B7260" s="56" t="str">
        <f t="shared" si="113"/>
        <v>https://twitter.com/i/web/status/1463243261879877636</v>
      </c>
      <c r="C7260" s="2" t="s">
        <v>3282</v>
      </c>
      <c r="D7260" s="1" t="s">
        <v>295</v>
      </c>
      <c r="F7260" s="41"/>
    </row>
    <row r="7261" spans="2:6" hidden="1">
      <c r="B7261" s="56" t="str">
        <f t="shared" si="113"/>
        <v>https://twitter.com/i/web/status/1463243241944276995</v>
      </c>
      <c r="C7261" s="2" t="s">
        <v>3283</v>
      </c>
      <c r="D7261" s="1" t="s">
        <v>38</v>
      </c>
      <c r="F7261" s="41"/>
    </row>
    <row r="7262" spans="2:6" hidden="1">
      <c r="B7262" s="56" t="str">
        <f t="shared" si="113"/>
        <v>https://twitter.com/i/web/status/1463243225838206976</v>
      </c>
      <c r="C7262" s="2" t="s">
        <v>3284</v>
      </c>
      <c r="D7262" s="1" t="s">
        <v>3285</v>
      </c>
      <c r="F7262" s="41"/>
    </row>
    <row r="7263" spans="2:6" hidden="1">
      <c r="B7263" s="56" t="str">
        <f t="shared" si="113"/>
        <v>https://twitter.com/i/web/status/1463243199590264832</v>
      </c>
      <c r="C7263" s="2" t="s">
        <v>3286</v>
      </c>
      <c r="D7263" s="1" t="s">
        <v>529</v>
      </c>
      <c r="F7263" s="41"/>
    </row>
    <row r="7264" spans="2:6" hidden="1">
      <c r="B7264" s="56" t="str">
        <f t="shared" si="113"/>
        <v>https://twitter.com/i/web/status/1463243192577376256</v>
      </c>
      <c r="C7264" s="2" t="s">
        <v>3287</v>
      </c>
      <c r="D7264" s="1" t="s">
        <v>686</v>
      </c>
      <c r="F7264" s="41"/>
    </row>
    <row r="7265" spans="2:6" hidden="1">
      <c r="B7265" s="56" t="str">
        <f t="shared" si="113"/>
        <v>https://twitter.com/i/web/status/1463243178035662850</v>
      </c>
      <c r="C7265" s="2" t="s">
        <v>3288</v>
      </c>
      <c r="D7265" s="1" t="s">
        <v>194</v>
      </c>
      <c r="F7265" s="41"/>
    </row>
    <row r="7266" spans="2:6" hidden="1">
      <c r="B7266" s="56" t="str">
        <f t="shared" si="113"/>
        <v>https://twitter.com/i/web/status/1463243165528330244</v>
      </c>
      <c r="C7266" s="2" t="s">
        <v>3289</v>
      </c>
      <c r="D7266" s="1" t="s">
        <v>454</v>
      </c>
      <c r="F7266" s="41"/>
    </row>
    <row r="7267" spans="2:6" hidden="1">
      <c r="B7267" s="56" t="str">
        <f t="shared" si="113"/>
        <v>https://twitter.com/i/web/status/1463243147845472256</v>
      </c>
      <c r="C7267" s="2" t="s">
        <v>3290</v>
      </c>
      <c r="D7267" s="1" t="s">
        <v>3291</v>
      </c>
      <c r="F7267" s="41"/>
    </row>
    <row r="7268" spans="2:6" hidden="1">
      <c r="B7268" s="56" t="str">
        <f t="shared" si="113"/>
        <v>https://twitter.com/i/web/status/1463243117176393729</v>
      </c>
      <c r="C7268" s="2" t="s">
        <v>3292</v>
      </c>
      <c r="D7268" s="1" t="s">
        <v>265</v>
      </c>
      <c r="F7268" s="41"/>
    </row>
    <row r="7269" spans="2:6" hidden="1">
      <c r="B7269" s="56" t="str">
        <f t="shared" si="113"/>
        <v>https://twitter.com/i/web/status/1463243113032404994</v>
      </c>
      <c r="C7269" s="2" t="s">
        <v>3293</v>
      </c>
      <c r="D7269" s="1" t="s">
        <v>454</v>
      </c>
      <c r="F7269" s="41"/>
    </row>
    <row r="7270" spans="2:6" hidden="1">
      <c r="B7270" s="56" t="str">
        <f t="shared" si="113"/>
        <v>https://twitter.com/i/web/status/1463243091008057347</v>
      </c>
      <c r="C7270" s="2" t="s">
        <v>3294</v>
      </c>
      <c r="D7270" s="1" t="s">
        <v>529</v>
      </c>
      <c r="F7270" s="41"/>
    </row>
    <row r="7271" spans="2:6" hidden="1">
      <c r="B7271" s="56" t="str">
        <f t="shared" si="113"/>
        <v>https://twitter.com/i/web/status/1463243082015514628</v>
      </c>
      <c r="C7271" s="2" t="s">
        <v>3295</v>
      </c>
      <c r="D7271" s="1" t="s">
        <v>3296</v>
      </c>
      <c r="F7271" s="41"/>
    </row>
    <row r="7272" spans="2:6" hidden="1">
      <c r="B7272" s="56" t="str">
        <f t="shared" si="113"/>
        <v>https://twitter.com/i/web/status/1463243077557137408</v>
      </c>
      <c r="C7272" s="2" t="s">
        <v>3297</v>
      </c>
      <c r="D7272" s="1" t="s">
        <v>3298</v>
      </c>
      <c r="F7272" s="41"/>
    </row>
    <row r="7273" spans="2:6" hidden="1">
      <c r="B7273" s="56" t="str">
        <f t="shared" si="113"/>
        <v>https://twitter.com/i/web/status/1463243067889426432</v>
      </c>
      <c r="C7273" s="2" t="s">
        <v>3299</v>
      </c>
      <c r="D7273" s="1" t="s">
        <v>3300</v>
      </c>
      <c r="F7273" s="41"/>
    </row>
    <row r="7274" spans="2:6" hidden="1">
      <c r="B7274" s="56" t="str">
        <f t="shared" si="113"/>
        <v>https://twitter.com/i/web/status/1463243057118121985</v>
      </c>
      <c r="C7274" s="2" t="s">
        <v>3301</v>
      </c>
      <c r="D7274" s="1" t="s">
        <v>160</v>
      </c>
      <c r="F7274" s="41"/>
    </row>
    <row r="7275" spans="2:6" hidden="1">
      <c r="B7275" s="56" t="str">
        <f t="shared" si="113"/>
        <v>https://twitter.com/i/web/status/1463243041699872770</v>
      </c>
      <c r="C7275" s="2" t="s">
        <v>3302</v>
      </c>
      <c r="D7275" s="1" t="s">
        <v>1837</v>
      </c>
      <c r="F7275" s="41"/>
    </row>
    <row r="7276" spans="2:6" hidden="1">
      <c r="B7276" s="56" t="str">
        <f t="shared" si="113"/>
        <v>https://twitter.com/i/web/status/1463243034779217921</v>
      </c>
      <c r="C7276" s="2" t="s">
        <v>3303</v>
      </c>
      <c r="D7276" s="1" t="s">
        <v>743</v>
      </c>
      <c r="F7276" s="41"/>
    </row>
    <row r="7277" spans="2:6" hidden="1">
      <c r="B7277" s="56" t="str">
        <f t="shared" si="113"/>
        <v>https://twitter.com/i/web/status/1463243028659728384</v>
      </c>
      <c r="C7277" s="2" t="s">
        <v>3304</v>
      </c>
      <c r="D7277" s="1" t="s">
        <v>207</v>
      </c>
      <c r="F7277" s="41"/>
    </row>
    <row r="7278" spans="2:6" hidden="1">
      <c r="B7278" s="56" t="str">
        <f t="shared" si="113"/>
        <v>https://twitter.com/i/web/status/1463243024503173120</v>
      </c>
      <c r="C7278" s="2" t="s">
        <v>3305</v>
      </c>
      <c r="D7278" s="1" t="s">
        <v>3306</v>
      </c>
      <c r="F7278" s="41"/>
    </row>
    <row r="7279" spans="2:6" hidden="1">
      <c r="B7279" s="56" t="str">
        <f t="shared" si="113"/>
        <v>https://twitter.com/i/web/status/1463243017288966145</v>
      </c>
      <c r="C7279" s="2" t="s">
        <v>3307</v>
      </c>
      <c r="D7279" s="1" t="s">
        <v>265</v>
      </c>
      <c r="F7279" s="41"/>
    </row>
    <row r="7280" spans="2:6" hidden="1">
      <c r="B7280" s="56" t="str">
        <f t="shared" si="113"/>
        <v>https://twitter.com/i/web/status/1463243007000399876</v>
      </c>
      <c r="C7280" s="2" t="s">
        <v>3308</v>
      </c>
      <c r="D7280" s="1" t="s">
        <v>3309</v>
      </c>
      <c r="F7280" s="41"/>
    </row>
    <row r="7281" spans="2:6" hidden="1">
      <c r="B7281" s="56" t="str">
        <f t="shared" si="113"/>
        <v>https://twitter.com/i/web/status/1463242981960343552</v>
      </c>
      <c r="C7281" s="2" t="s">
        <v>3310</v>
      </c>
      <c r="D7281" s="1" t="s">
        <v>416</v>
      </c>
      <c r="F7281" s="41"/>
    </row>
    <row r="7282" spans="2:6" hidden="1">
      <c r="B7282" s="56" t="str">
        <f t="shared" si="113"/>
        <v>https://twitter.com/i/web/status/1463242968413126656</v>
      </c>
      <c r="C7282" s="2" t="s">
        <v>3311</v>
      </c>
      <c r="D7282" s="1" t="s">
        <v>3312</v>
      </c>
      <c r="F7282" s="41"/>
    </row>
    <row r="7283" spans="2:6" hidden="1">
      <c r="B7283" s="56" t="str">
        <f t="shared" si="113"/>
        <v>https://twitter.com/i/web/status/1463242931679072258</v>
      </c>
      <c r="C7283" s="2" t="s">
        <v>3313</v>
      </c>
      <c r="D7283" s="1" t="s">
        <v>454</v>
      </c>
      <c r="F7283" s="41"/>
    </row>
    <row r="7284" spans="2:6" hidden="1">
      <c r="B7284" s="56" t="str">
        <f t="shared" si="113"/>
        <v>https://twitter.com/i/web/status/1463242925681233920</v>
      </c>
      <c r="C7284" s="2" t="s">
        <v>3314</v>
      </c>
      <c r="D7284" s="1" t="s">
        <v>686</v>
      </c>
      <c r="F7284" s="41"/>
    </row>
    <row r="7285" spans="2:6" hidden="1">
      <c r="B7285" s="56" t="str">
        <f t="shared" si="113"/>
        <v>https://twitter.com/i/web/status/1463242918551244800</v>
      </c>
      <c r="C7285" s="2" t="s">
        <v>3315</v>
      </c>
      <c r="D7285" s="1" t="s">
        <v>454</v>
      </c>
      <c r="F7285" s="41"/>
    </row>
    <row r="7286" spans="2:6" hidden="1">
      <c r="B7286" s="56" t="str">
        <f t="shared" si="113"/>
        <v>https://twitter.com/i/web/status/1463242898149838854</v>
      </c>
      <c r="C7286" s="2" t="s">
        <v>3316</v>
      </c>
      <c r="D7286" s="1" t="s">
        <v>2373</v>
      </c>
      <c r="F7286" s="41"/>
    </row>
    <row r="7287" spans="2:6" hidden="1">
      <c r="B7287" s="56" t="str">
        <f t="shared" si="113"/>
        <v>https://twitter.com/i/web/status/1463242847386177536</v>
      </c>
      <c r="C7287" s="2" t="s">
        <v>3317</v>
      </c>
      <c r="D7287" s="1" t="s">
        <v>3318</v>
      </c>
      <c r="F7287" s="41"/>
    </row>
    <row r="7288" spans="2:6" hidden="1">
      <c r="B7288" s="56" t="str">
        <f t="shared" si="113"/>
        <v>https://twitter.com/i/web/status/1463242842671751173</v>
      </c>
      <c r="C7288" s="2" t="s">
        <v>3319</v>
      </c>
      <c r="D7288" s="1" t="s">
        <v>3320</v>
      </c>
      <c r="F7288" s="41"/>
    </row>
    <row r="7289" spans="2:6" hidden="1">
      <c r="B7289" s="56" t="str">
        <f t="shared" si="113"/>
        <v>https://twitter.com/i/web/status/1463242830663413762</v>
      </c>
      <c r="C7289" s="2" t="s">
        <v>3321</v>
      </c>
      <c r="D7289" s="1" t="s">
        <v>3322</v>
      </c>
      <c r="F7289" s="41"/>
    </row>
    <row r="7290" spans="2:6" hidden="1">
      <c r="B7290" s="56" t="str">
        <f t="shared" si="113"/>
        <v>https://twitter.com/i/web/status/1463242796069187584</v>
      </c>
      <c r="C7290" s="2" t="s">
        <v>3323</v>
      </c>
      <c r="D7290" s="1" t="s">
        <v>3324</v>
      </c>
      <c r="F7290" s="41"/>
    </row>
    <row r="7291" spans="2:6" hidden="1">
      <c r="B7291" s="56" t="str">
        <f t="shared" si="113"/>
        <v>https://twitter.com/i/web/status/1463242785880887296</v>
      </c>
      <c r="C7291" s="2" t="s">
        <v>3325</v>
      </c>
      <c r="D7291" s="1" t="s">
        <v>3326</v>
      </c>
      <c r="F7291" s="41"/>
    </row>
    <row r="7292" spans="2:6" hidden="1">
      <c r="B7292" s="56" t="str">
        <f t="shared" si="113"/>
        <v>https://twitter.com/i/web/status/1463242756629823490</v>
      </c>
      <c r="C7292" s="2" t="s">
        <v>3327</v>
      </c>
      <c r="D7292" s="1" t="s">
        <v>3328</v>
      </c>
      <c r="F7292" s="41"/>
    </row>
    <row r="7293" spans="2:6" hidden="1">
      <c r="B7293" s="56" t="str">
        <f t="shared" si="113"/>
        <v>https://twitter.com/i/web/status/1463242752271925250</v>
      </c>
      <c r="C7293" s="2" t="s">
        <v>3329</v>
      </c>
      <c r="D7293" s="1" t="s">
        <v>254</v>
      </c>
      <c r="F7293" s="41"/>
    </row>
    <row r="7294" spans="2:6" hidden="1">
      <c r="B7294" s="56" t="str">
        <f t="shared" si="113"/>
        <v>https://twitter.com/i/web/status/1463242726330146820</v>
      </c>
      <c r="C7294" s="2" t="s">
        <v>3330</v>
      </c>
      <c r="D7294" s="1" t="s">
        <v>917</v>
      </c>
      <c r="F7294" s="41"/>
    </row>
    <row r="7295" spans="2:6" hidden="1">
      <c r="B7295" s="56" t="str">
        <f t="shared" si="113"/>
        <v>https://twitter.com/i/web/status/1463242682734579713</v>
      </c>
      <c r="C7295" s="2" t="s">
        <v>3331</v>
      </c>
      <c r="D7295" s="1" t="s">
        <v>842</v>
      </c>
      <c r="F7295" s="41"/>
    </row>
    <row r="7296" spans="2:6" hidden="1">
      <c r="B7296" s="56" t="str">
        <f t="shared" si="113"/>
        <v>https://twitter.com/i/web/status/1463242658680246274</v>
      </c>
      <c r="C7296" s="2" t="s">
        <v>3332</v>
      </c>
      <c r="D7296" s="1" t="s">
        <v>2096</v>
      </c>
      <c r="F7296" s="41"/>
    </row>
    <row r="7297" spans="2:6" hidden="1">
      <c r="B7297" s="56" t="str">
        <f t="shared" si="113"/>
        <v>https://twitter.com/i/web/status/1463242651054968835</v>
      </c>
      <c r="C7297" s="2" t="s">
        <v>3333</v>
      </c>
      <c r="D7297" s="1" t="s">
        <v>3334</v>
      </c>
      <c r="F7297" s="41"/>
    </row>
    <row r="7298" spans="2:6" hidden="1">
      <c r="B7298" s="56" t="str">
        <f t="shared" si="113"/>
        <v>https://twitter.com/i/web/status/1463242649838632960</v>
      </c>
      <c r="C7298" s="2" t="s">
        <v>3335</v>
      </c>
      <c r="D7298" s="1" t="s">
        <v>3336</v>
      </c>
      <c r="F7298" s="41"/>
    </row>
    <row r="7299" spans="2:6" hidden="1">
      <c r="B7299" s="56" t="str">
        <f t="shared" si="113"/>
        <v>https://twitter.com/i/web/status/1463242644713140224</v>
      </c>
      <c r="C7299" s="2" t="s">
        <v>3337</v>
      </c>
      <c r="D7299" s="1" t="s">
        <v>42</v>
      </c>
      <c r="F7299" s="41"/>
    </row>
    <row r="7300" spans="2:6" hidden="1">
      <c r="B7300" s="56" t="str">
        <f t="shared" ref="B7300:B7363" si="114">HYPERLINK("https://twitter.com/i/web/status/" &amp; C7300)</f>
        <v>https://twitter.com/i/web/status/1463242624270143496</v>
      </c>
      <c r="C7300" s="2" t="s">
        <v>3338</v>
      </c>
      <c r="D7300" s="1" t="s">
        <v>2141</v>
      </c>
      <c r="F7300" s="41"/>
    </row>
    <row r="7301" spans="2:6" hidden="1">
      <c r="B7301" s="56" t="str">
        <f t="shared" si="114"/>
        <v>https://twitter.com/i/web/status/1463242591869497346</v>
      </c>
      <c r="C7301" s="2" t="s">
        <v>3339</v>
      </c>
      <c r="D7301" s="1" t="s">
        <v>568</v>
      </c>
      <c r="F7301" s="41"/>
    </row>
    <row r="7302" spans="2:6" hidden="1">
      <c r="B7302" s="56" t="str">
        <f t="shared" si="114"/>
        <v>https://twitter.com/i/web/status/1463242586382995460</v>
      </c>
      <c r="C7302" s="2" t="s">
        <v>3340</v>
      </c>
      <c r="D7302" s="1" t="s">
        <v>3341</v>
      </c>
      <c r="F7302" s="41"/>
    </row>
    <row r="7303" spans="2:6" hidden="1">
      <c r="B7303" s="56" t="str">
        <f t="shared" si="114"/>
        <v>https://twitter.com/i/web/status/1463242491025498117</v>
      </c>
      <c r="C7303" s="2" t="s">
        <v>3342</v>
      </c>
      <c r="D7303" s="1" t="s">
        <v>3343</v>
      </c>
      <c r="F7303" s="41"/>
    </row>
    <row r="7304" spans="2:6" hidden="1">
      <c r="B7304" s="56" t="str">
        <f t="shared" si="114"/>
        <v>https://twitter.com/i/web/status/1463242472776093697</v>
      </c>
      <c r="C7304" s="2" t="s">
        <v>3344</v>
      </c>
      <c r="D7304" s="1" t="s">
        <v>276</v>
      </c>
      <c r="F7304" s="41"/>
    </row>
    <row r="7305" spans="2:6" hidden="1">
      <c r="B7305" s="56" t="str">
        <f t="shared" si="114"/>
        <v>https://twitter.com/i/web/status/1463242443264966660</v>
      </c>
      <c r="C7305" s="2" t="s">
        <v>3345</v>
      </c>
      <c r="D7305" s="1" t="s">
        <v>207</v>
      </c>
      <c r="F7305" s="41"/>
    </row>
    <row r="7306" spans="2:6" hidden="1">
      <c r="B7306" s="56" t="str">
        <f t="shared" si="114"/>
        <v>https://twitter.com/i/web/status/1463242441817948161</v>
      </c>
      <c r="C7306" s="2" t="s">
        <v>3346</v>
      </c>
      <c r="D7306" s="1" t="s">
        <v>3044</v>
      </c>
      <c r="F7306" s="41"/>
    </row>
    <row r="7307" spans="2:6" hidden="1">
      <c r="B7307" s="56" t="str">
        <f t="shared" si="114"/>
        <v>https://twitter.com/i/web/status/1463242420015878144</v>
      </c>
      <c r="C7307" s="2" t="s">
        <v>3347</v>
      </c>
      <c r="D7307" s="1" t="s">
        <v>207</v>
      </c>
      <c r="F7307" s="41"/>
    </row>
    <row r="7308" spans="2:6" hidden="1">
      <c r="B7308" s="56" t="str">
        <f t="shared" si="114"/>
        <v>https://twitter.com/i/web/status/1463242417797169153</v>
      </c>
      <c r="C7308" s="2" t="s">
        <v>3348</v>
      </c>
      <c r="D7308" s="1" t="s">
        <v>3349</v>
      </c>
      <c r="F7308" s="41"/>
    </row>
    <row r="7309" spans="2:6" hidden="1">
      <c r="B7309" s="56" t="str">
        <f t="shared" si="114"/>
        <v>https://twitter.com/i/web/status/1463242413686681601</v>
      </c>
      <c r="C7309" s="2" t="s">
        <v>3350</v>
      </c>
      <c r="D7309" s="1" t="s">
        <v>1169</v>
      </c>
      <c r="F7309" s="41"/>
    </row>
    <row r="7310" spans="2:6" hidden="1">
      <c r="B7310" s="56" t="str">
        <f t="shared" si="114"/>
        <v>https://twitter.com/i/web/status/1463242390693560322</v>
      </c>
      <c r="C7310" s="2" t="s">
        <v>3351</v>
      </c>
      <c r="D7310" s="1" t="s">
        <v>3352</v>
      </c>
      <c r="F7310" s="41"/>
    </row>
    <row r="7311" spans="2:6" hidden="1">
      <c r="B7311" s="56" t="str">
        <f t="shared" si="114"/>
        <v>https://twitter.com/i/web/status/1463242384972476416</v>
      </c>
      <c r="C7311" s="2" t="s">
        <v>3353</v>
      </c>
      <c r="D7311" s="1" t="s">
        <v>3354</v>
      </c>
      <c r="F7311" s="41"/>
    </row>
    <row r="7312" spans="2:6" hidden="1">
      <c r="B7312" s="56" t="str">
        <f t="shared" si="114"/>
        <v>https://twitter.com/i/web/status/1463242375371714565</v>
      </c>
      <c r="C7312" s="2" t="s">
        <v>3355</v>
      </c>
      <c r="D7312" s="1" t="s">
        <v>3356</v>
      </c>
      <c r="F7312" s="41"/>
    </row>
    <row r="7313" spans="2:6" hidden="1">
      <c r="B7313" s="56" t="str">
        <f t="shared" si="114"/>
        <v>https://twitter.com/i/web/status/1463242373979262979</v>
      </c>
      <c r="C7313" s="2" t="s">
        <v>3357</v>
      </c>
      <c r="D7313" s="1" t="s">
        <v>3358</v>
      </c>
      <c r="F7313" s="41"/>
    </row>
    <row r="7314" spans="2:6" hidden="1">
      <c r="B7314" s="56" t="str">
        <f t="shared" si="114"/>
        <v>https://twitter.com/i/web/status/1463242362042339331</v>
      </c>
      <c r="C7314" s="2" t="s">
        <v>3359</v>
      </c>
      <c r="D7314" s="1" t="s">
        <v>3199</v>
      </c>
      <c r="F7314" s="41"/>
    </row>
    <row r="7315" spans="2:6" hidden="1">
      <c r="B7315" s="56" t="str">
        <f t="shared" si="114"/>
        <v>https://twitter.com/i/web/status/1463242349362892805</v>
      </c>
      <c r="C7315" s="2" t="s">
        <v>3360</v>
      </c>
      <c r="D7315" s="1" t="s">
        <v>381</v>
      </c>
      <c r="F7315" s="41"/>
    </row>
    <row r="7316" spans="2:6" hidden="1">
      <c r="B7316" s="56" t="str">
        <f t="shared" si="114"/>
        <v>https://twitter.com/i/web/status/1463242324629069825</v>
      </c>
      <c r="C7316" s="2" t="s">
        <v>3361</v>
      </c>
      <c r="D7316" s="1" t="s">
        <v>207</v>
      </c>
      <c r="F7316" s="41"/>
    </row>
    <row r="7317" spans="2:6" hidden="1">
      <c r="B7317" s="56" t="str">
        <f t="shared" si="114"/>
        <v>https://twitter.com/i/web/status/1463242314411773952</v>
      </c>
      <c r="C7317" s="2" t="s">
        <v>3362</v>
      </c>
      <c r="D7317" s="1" t="s">
        <v>3281</v>
      </c>
      <c r="F7317" s="41"/>
    </row>
    <row r="7318" spans="2:6" hidden="1">
      <c r="B7318" s="56" t="str">
        <f t="shared" si="114"/>
        <v>https://twitter.com/i/web/status/1463242282086191105</v>
      </c>
      <c r="C7318" s="2" t="s">
        <v>3363</v>
      </c>
      <c r="D7318" s="1" t="s">
        <v>3364</v>
      </c>
      <c r="F7318" s="41"/>
    </row>
    <row r="7319" spans="2:6" hidden="1">
      <c r="B7319" s="56" t="str">
        <f t="shared" si="114"/>
        <v>https://twitter.com/i/web/status/1463242198447955968</v>
      </c>
      <c r="C7319" s="2" t="s">
        <v>3365</v>
      </c>
      <c r="D7319" s="1" t="s">
        <v>181</v>
      </c>
      <c r="F7319" s="41"/>
    </row>
    <row r="7320" spans="2:6" hidden="1">
      <c r="B7320" s="56" t="str">
        <f t="shared" si="114"/>
        <v>https://twitter.com/i/web/status/1463242197185142785</v>
      </c>
      <c r="C7320" s="2" t="s">
        <v>3366</v>
      </c>
      <c r="D7320" s="1" t="s">
        <v>3367</v>
      </c>
      <c r="F7320" s="41"/>
    </row>
    <row r="7321" spans="2:6" hidden="1">
      <c r="B7321" s="56" t="str">
        <f t="shared" si="114"/>
        <v>https://twitter.com/i/web/status/1463242178344648704</v>
      </c>
      <c r="C7321" s="2" t="s">
        <v>3368</v>
      </c>
      <c r="D7321" s="1" t="s">
        <v>1275</v>
      </c>
      <c r="F7321" s="41"/>
    </row>
    <row r="7322" spans="2:6" hidden="1">
      <c r="B7322" s="56" t="str">
        <f t="shared" si="114"/>
        <v>https://twitter.com/i/web/status/1463242176264036362</v>
      </c>
      <c r="C7322" s="2" t="s">
        <v>3369</v>
      </c>
      <c r="D7322" s="1" t="s">
        <v>1889</v>
      </c>
      <c r="F7322" s="41"/>
    </row>
    <row r="7323" spans="2:6" hidden="1">
      <c r="B7323" s="56" t="str">
        <f t="shared" si="114"/>
        <v>https://twitter.com/i/web/status/1463242060115316740</v>
      </c>
      <c r="C7323" s="2" t="s">
        <v>3370</v>
      </c>
      <c r="D7323" s="1" t="s">
        <v>217</v>
      </c>
      <c r="F7323" s="41"/>
    </row>
    <row r="7324" spans="2:6" hidden="1">
      <c r="B7324" s="56" t="str">
        <f t="shared" si="114"/>
        <v>https://twitter.com/i/web/status/1463242026246234112</v>
      </c>
      <c r="C7324" s="2" t="s">
        <v>3371</v>
      </c>
      <c r="D7324" s="1" t="s">
        <v>3356</v>
      </c>
      <c r="F7324" s="41"/>
    </row>
    <row r="7325" spans="2:6" hidden="1">
      <c r="B7325" s="56" t="str">
        <f t="shared" si="114"/>
        <v>https://twitter.com/i/web/status/1463242025403400201</v>
      </c>
      <c r="C7325" s="2" t="s">
        <v>3372</v>
      </c>
      <c r="D7325" s="1" t="s">
        <v>1219</v>
      </c>
      <c r="F7325" s="41"/>
    </row>
    <row r="7326" spans="2:6" hidden="1">
      <c r="B7326" s="56" t="str">
        <f t="shared" si="114"/>
        <v>https://twitter.com/i/web/status/1463241996122746881</v>
      </c>
      <c r="C7326" s="2" t="s">
        <v>3373</v>
      </c>
      <c r="D7326" s="1" t="s">
        <v>67</v>
      </c>
      <c r="F7326" s="41"/>
    </row>
    <row r="7327" spans="2:6" hidden="1">
      <c r="B7327" s="56" t="str">
        <f t="shared" si="114"/>
        <v>https://twitter.com/i/web/status/1463241990464684036</v>
      </c>
      <c r="C7327" s="2" t="s">
        <v>3374</v>
      </c>
      <c r="D7327" s="1" t="s">
        <v>3375</v>
      </c>
      <c r="F7327" s="41"/>
    </row>
    <row r="7328" spans="2:6" hidden="1">
      <c r="B7328" s="56" t="str">
        <f t="shared" si="114"/>
        <v>https://twitter.com/i/web/status/1463241986526179328</v>
      </c>
      <c r="C7328" s="2" t="s">
        <v>3376</v>
      </c>
      <c r="D7328" s="1" t="s">
        <v>1210</v>
      </c>
      <c r="F7328" s="41"/>
    </row>
    <row r="7329" spans="2:6" hidden="1">
      <c r="B7329" s="56" t="str">
        <f t="shared" si="114"/>
        <v>https://twitter.com/i/web/status/1463241942259560449</v>
      </c>
      <c r="C7329" s="2" t="s">
        <v>3377</v>
      </c>
      <c r="D7329" s="1" t="s">
        <v>654</v>
      </c>
      <c r="F7329" s="41"/>
    </row>
    <row r="7330" spans="2:6" hidden="1">
      <c r="B7330" s="56" t="str">
        <f t="shared" si="114"/>
        <v>https://twitter.com/i/web/status/1463241907039920130</v>
      </c>
      <c r="C7330" s="2" t="s">
        <v>3378</v>
      </c>
      <c r="D7330" s="1" t="s">
        <v>3379</v>
      </c>
      <c r="F7330" s="41"/>
    </row>
    <row r="7331" spans="2:6" hidden="1">
      <c r="B7331" s="56" t="str">
        <f t="shared" si="114"/>
        <v>https://twitter.com/i/web/status/1463241883371520002</v>
      </c>
      <c r="C7331" s="2" t="s">
        <v>3380</v>
      </c>
      <c r="D7331" s="1" t="s">
        <v>3381</v>
      </c>
      <c r="F7331" s="41"/>
    </row>
    <row r="7332" spans="2:6" hidden="1">
      <c r="B7332" s="56" t="str">
        <f t="shared" si="114"/>
        <v>https://twitter.com/i/web/status/1463241875742068737</v>
      </c>
      <c r="C7332" s="2" t="s">
        <v>3382</v>
      </c>
      <c r="D7332" s="1" t="s">
        <v>42</v>
      </c>
      <c r="F7332" s="41"/>
    </row>
    <row r="7333" spans="2:6" hidden="1">
      <c r="B7333" s="56" t="str">
        <f t="shared" si="114"/>
        <v>https://twitter.com/i/web/status/1463241864560009218</v>
      </c>
      <c r="C7333" s="2" t="s">
        <v>3383</v>
      </c>
      <c r="D7333" s="1" t="s">
        <v>743</v>
      </c>
      <c r="F7333" s="41"/>
    </row>
    <row r="7334" spans="2:6" hidden="1">
      <c r="B7334" s="56" t="str">
        <f t="shared" si="114"/>
        <v>https://twitter.com/i/web/status/1463241861020086272</v>
      </c>
      <c r="C7334" s="2" t="s">
        <v>3384</v>
      </c>
      <c r="D7334" s="1" t="s">
        <v>2541</v>
      </c>
      <c r="F7334" s="41"/>
    </row>
    <row r="7335" spans="2:6" hidden="1">
      <c r="B7335" s="56" t="str">
        <f t="shared" si="114"/>
        <v>https://twitter.com/i/web/status/1463241808293421057</v>
      </c>
      <c r="C7335" s="2" t="s">
        <v>3385</v>
      </c>
      <c r="D7335" s="1" t="s">
        <v>2178</v>
      </c>
      <c r="F7335" s="41"/>
    </row>
    <row r="7336" spans="2:6" hidden="1">
      <c r="B7336" s="56" t="str">
        <f t="shared" si="114"/>
        <v>https://twitter.com/i/web/status/1463241796796882944</v>
      </c>
      <c r="C7336" s="2" t="s">
        <v>3386</v>
      </c>
      <c r="D7336" s="1" t="s">
        <v>551</v>
      </c>
      <c r="F7336" s="41"/>
    </row>
    <row r="7337" spans="2:6" hidden="1">
      <c r="B7337" s="56" t="str">
        <f t="shared" si="114"/>
        <v>https://twitter.com/i/web/status/1463241794234191872</v>
      </c>
      <c r="C7337" s="2" t="s">
        <v>3387</v>
      </c>
      <c r="D7337" s="1" t="s">
        <v>67</v>
      </c>
      <c r="F7337" s="41"/>
    </row>
    <row r="7338" spans="2:6" hidden="1">
      <c r="B7338" s="56" t="str">
        <f t="shared" si="114"/>
        <v>https://twitter.com/i/web/status/1463241789280702470</v>
      </c>
      <c r="C7338" s="2" t="s">
        <v>3388</v>
      </c>
      <c r="D7338" s="1" t="s">
        <v>287</v>
      </c>
      <c r="F7338" s="41"/>
    </row>
    <row r="7339" spans="2:6" hidden="1">
      <c r="B7339" s="56" t="str">
        <f t="shared" si="114"/>
        <v>https://twitter.com/i/web/status/1463241771203239939</v>
      </c>
      <c r="C7339" s="2" t="s">
        <v>3389</v>
      </c>
      <c r="D7339" s="1" t="s">
        <v>748</v>
      </c>
      <c r="F7339" s="41"/>
    </row>
    <row r="7340" spans="2:6" hidden="1">
      <c r="B7340" s="56" t="str">
        <f t="shared" si="114"/>
        <v>https://twitter.com/i/web/status/1463241765683617807</v>
      </c>
      <c r="C7340" s="2" t="s">
        <v>3390</v>
      </c>
      <c r="D7340" s="1" t="s">
        <v>3391</v>
      </c>
      <c r="F7340" s="41"/>
    </row>
    <row r="7341" spans="2:6" hidden="1">
      <c r="B7341" s="56" t="str">
        <f t="shared" si="114"/>
        <v>https://twitter.com/i/web/status/1463241743646674945</v>
      </c>
      <c r="C7341" s="2" t="s">
        <v>3392</v>
      </c>
      <c r="D7341" s="1" t="s">
        <v>743</v>
      </c>
      <c r="F7341" s="41"/>
    </row>
    <row r="7342" spans="2:6" hidden="1">
      <c r="B7342" s="56" t="str">
        <f t="shared" si="114"/>
        <v>https://twitter.com/i/web/status/1463241708682944515</v>
      </c>
      <c r="C7342" s="2" t="s">
        <v>3393</v>
      </c>
      <c r="D7342" s="1" t="s">
        <v>450</v>
      </c>
      <c r="F7342" s="41"/>
    </row>
    <row r="7343" spans="2:6" hidden="1">
      <c r="B7343" s="56" t="str">
        <f t="shared" si="114"/>
        <v>https://twitter.com/i/web/status/1463241645747359745</v>
      </c>
      <c r="C7343" s="2" t="s">
        <v>3394</v>
      </c>
      <c r="D7343" s="1" t="s">
        <v>2373</v>
      </c>
      <c r="F7343" s="41"/>
    </row>
    <row r="7344" spans="2:6" hidden="1">
      <c r="B7344" s="56" t="str">
        <f t="shared" si="114"/>
        <v>https://twitter.com/i/web/status/1463241635039375361</v>
      </c>
      <c r="C7344" s="2" t="s">
        <v>3395</v>
      </c>
      <c r="D7344" s="1" t="s">
        <v>3396</v>
      </c>
      <c r="F7344" s="41"/>
    </row>
    <row r="7345" spans="2:6" hidden="1">
      <c r="B7345" s="56" t="str">
        <f t="shared" si="114"/>
        <v>https://twitter.com/i/web/status/1463241633831346177</v>
      </c>
      <c r="C7345" s="2" t="s">
        <v>3397</v>
      </c>
      <c r="D7345" s="1" t="s">
        <v>3398</v>
      </c>
      <c r="F7345" s="41"/>
    </row>
    <row r="7346" spans="2:6" hidden="1">
      <c r="B7346" s="56" t="str">
        <f t="shared" si="114"/>
        <v>https://twitter.com/i/web/status/1463241623354048513</v>
      </c>
      <c r="C7346" s="2" t="s">
        <v>3399</v>
      </c>
      <c r="D7346" s="1" t="s">
        <v>207</v>
      </c>
      <c r="F7346" s="41"/>
    </row>
    <row r="7347" spans="2:6" hidden="1">
      <c r="B7347" s="56" t="str">
        <f t="shared" si="114"/>
        <v>https://twitter.com/i/web/status/1463241590969757696</v>
      </c>
      <c r="C7347" s="2" t="s">
        <v>3400</v>
      </c>
      <c r="D7347" s="1" t="s">
        <v>3401</v>
      </c>
      <c r="F7347" s="41"/>
    </row>
    <row r="7348" spans="2:6" hidden="1">
      <c r="B7348" s="56" t="str">
        <f t="shared" si="114"/>
        <v>https://twitter.com/i/web/status/1463241576860340234</v>
      </c>
      <c r="C7348" s="2" t="s">
        <v>3402</v>
      </c>
      <c r="D7348" s="1" t="s">
        <v>3403</v>
      </c>
      <c r="F7348" s="41"/>
    </row>
    <row r="7349" spans="2:6" hidden="1">
      <c r="B7349" s="56" t="str">
        <f t="shared" si="114"/>
        <v>https://twitter.com/i/web/status/1463241576121917440</v>
      </c>
      <c r="C7349" s="2" t="s">
        <v>3404</v>
      </c>
      <c r="D7349" s="1" t="s">
        <v>3405</v>
      </c>
      <c r="F7349" s="41"/>
    </row>
    <row r="7350" spans="2:6" hidden="1">
      <c r="B7350" s="56" t="str">
        <f t="shared" si="114"/>
        <v>https://twitter.com/i/web/status/1463241562389811201</v>
      </c>
      <c r="C7350" s="2" t="s">
        <v>3406</v>
      </c>
      <c r="D7350" s="1" t="s">
        <v>454</v>
      </c>
      <c r="F7350" s="41"/>
    </row>
    <row r="7351" spans="2:6" hidden="1">
      <c r="B7351" s="56" t="str">
        <f t="shared" si="114"/>
        <v>https://twitter.com/i/web/status/1463241543146369032</v>
      </c>
      <c r="C7351" s="2" t="s">
        <v>3407</v>
      </c>
      <c r="D7351" s="1" t="s">
        <v>307</v>
      </c>
      <c r="F7351" s="41"/>
    </row>
    <row r="7352" spans="2:6" hidden="1">
      <c r="B7352" s="56" t="str">
        <f t="shared" si="114"/>
        <v>https://twitter.com/i/web/status/1463241527333830657</v>
      </c>
      <c r="C7352" s="2" t="s">
        <v>3408</v>
      </c>
      <c r="D7352" s="1" t="s">
        <v>265</v>
      </c>
      <c r="F7352" s="41"/>
    </row>
    <row r="7353" spans="2:6" hidden="1">
      <c r="B7353" s="56" t="str">
        <f t="shared" si="114"/>
        <v>https://twitter.com/i/web/status/1463241458270363653</v>
      </c>
      <c r="C7353" s="2" t="s">
        <v>3409</v>
      </c>
      <c r="D7353" s="1" t="s">
        <v>3379</v>
      </c>
      <c r="F7353" s="41"/>
    </row>
    <row r="7354" spans="2:6" hidden="1">
      <c r="B7354" s="56" t="str">
        <f t="shared" si="114"/>
        <v>https://twitter.com/i/web/status/1463241428109492224</v>
      </c>
      <c r="C7354" s="2" t="s">
        <v>3410</v>
      </c>
      <c r="D7354" s="1" t="s">
        <v>2704</v>
      </c>
      <c r="F7354" s="41"/>
    </row>
    <row r="7355" spans="2:6" hidden="1">
      <c r="B7355" s="56" t="str">
        <f t="shared" si="114"/>
        <v>https://twitter.com/i/web/status/1463241410358874112</v>
      </c>
      <c r="C7355" s="2" t="s">
        <v>3411</v>
      </c>
      <c r="D7355" s="1" t="s">
        <v>3412</v>
      </c>
      <c r="F7355" s="41"/>
    </row>
    <row r="7356" spans="2:6" hidden="1">
      <c r="B7356" s="56" t="str">
        <f t="shared" si="114"/>
        <v>https://twitter.com/i/web/status/1463241409503268867</v>
      </c>
      <c r="C7356" s="2" t="s">
        <v>3413</v>
      </c>
      <c r="D7356" s="1" t="s">
        <v>563</v>
      </c>
      <c r="F7356" s="41"/>
    </row>
    <row r="7357" spans="2:6" hidden="1">
      <c r="B7357" s="56" t="str">
        <f t="shared" si="114"/>
        <v>https://twitter.com/i/web/status/1463241382903099400</v>
      </c>
      <c r="C7357" s="2" t="s">
        <v>3414</v>
      </c>
      <c r="D7357" s="1" t="s">
        <v>3415</v>
      </c>
      <c r="F7357" s="41"/>
    </row>
    <row r="7358" spans="2:6" hidden="1">
      <c r="B7358" s="56" t="str">
        <f t="shared" si="114"/>
        <v>https://twitter.com/i/web/status/1463241344856780800</v>
      </c>
      <c r="C7358" s="2" t="s">
        <v>3416</v>
      </c>
      <c r="D7358" s="1" t="s">
        <v>625</v>
      </c>
      <c r="F7358" s="41"/>
    </row>
    <row r="7359" spans="2:6" hidden="1">
      <c r="B7359" s="56" t="str">
        <f t="shared" si="114"/>
        <v>https://twitter.com/i/web/status/1463241328587067393</v>
      </c>
      <c r="C7359" s="2" t="s">
        <v>3417</v>
      </c>
      <c r="D7359" s="1" t="s">
        <v>2721</v>
      </c>
      <c r="F7359" s="41"/>
    </row>
    <row r="7360" spans="2:6" hidden="1">
      <c r="B7360" s="56" t="str">
        <f t="shared" si="114"/>
        <v>https://twitter.com/i/web/status/1463241312921030656</v>
      </c>
      <c r="C7360" s="2" t="s">
        <v>3418</v>
      </c>
      <c r="D7360" s="1" t="s">
        <v>3419</v>
      </c>
      <c r="F7360" s="41"/>
    </row>
    <row r="7361" spans="2:6" hidden="1">
      <c r="B7361" s="56" t="str">
        <f t="shared" si="114"/>
        <v>https://twitter.com/i/web/status/1463241308881838083</v>
      </c>
      <c r="C7361" s="2" t="s">
        <v>3420</v>
      </c>
      <c r="D7361" s="1" t="s">
        <v>934</v>
      </c>
      <c r="F7361" s="41"/>
    </row>
    <row r="7362" spans="2:6" hidden="1">
      <c r="B7362" s="56" t="str">
        <f t="shared" si="114"/>
        <v>https://twitter.com/i/web/status/1463241301806092294</v>
      </c>
      <c r="C7362" s="2" t="s">
        <v>3421</v>
      </c>
      <c r="D7362" s="1" t="s">
        <v>1208</v>
      </c>
      <c r="F7362" s="41"/>
    </row>
    <row r="7363" spans="2:6" hidden="1">
      <c r="B7363" s="56" t="str">
        <f t="shared" si="114"/>
        <v>https://twitter.com/i/web/status/1463241276438896642</v>
      </c>
      <c r="C7363" s="2" t="s">
        <v>3422</v>
      </c>
      <c r="D7363" s="1" t="s">
        <v>3423</v>
      </c>
      <c r="F7363" s="41"/>
    </row>
    <row r="7364" spans="2:6" hidden="1">
      <c r="B7364" s="56" t="str">
        <f t="shared" ref="B7364:B7427" si="115">HYPERLINK("https://twitter.com/i/web/status/" &amp; C7364)</f>
        <v>https://twitter.com/i/web/status/1463241276011139073</v>
      </c>
      <c r="C7364" s="2" t="s">
        <v>3424</v>
      </c>
      <c r="D7364" s="1" t="s">
        <v>1648</v>
      </c>
      <c r="F7364" s="41"/>
    </row>
    <row r="7365" spans="2:6" hidden="1">
      <c r="B7365" s="56" t="str">
        <f t="shared" si="115"/>
        <v>https://twitter.com/i/web/status/1463241257250033665</v>
      </c>
      <c r="C7365" s="2" t="s">
        <v>3425</v>
      </c>
      <c r="D7365" s="1" t="s">
        <v>3426</v>
      </c>
      <c r="F7365" s="41"/>
    </row>
    <row r="7366" spans="2:6" hidden="1">
      <c r="B7366" s="56" t="str">
        <f t="shared" si="115"/>
        <v>https://twitter.com/i/web/status/1463241203638362115</v>
      </c>
      <c r="C7366" s="2" t="s">
        <v>3427</v>
      </c>
      <c r="D7366" s="1" t="s">
        <v>207</v>
      </c>
      <c r="F7366" s="41"/>
    </row>
    <row r="7367" spans="2:6" hidden="1">
      <c r="B7367" s="56" t="str">
        <f t="shared" si="115"/>
        <v>https://twitter.com/i/web/status/1463241140182732807</v>
      </c>
      <c r="C7367" s="2" t="s">
        <v>3428</v>
      </c>
      <c r="D7367" s="1" t="s">
        <v>414</v>
      </c>
      <c r="F7367" s="41"/>
    </row>
    <row r="7368" spans="2:6" hidden="1">
      <c r="B7368" s="56" t="str">
        <f t="shared" si="115"/>
        <v>https://twitter.com/i/web/status/1463241135803879426</v>
      </c>
      <c r="C7368" s="2" t="s">
        <v>3429</v>
      </c>
      <c r="D7368" s="1" t="s">
        <v>1000</v>
      </c>
      <c r="F7368" s="41"/>
    </row>
    <row r="7369" spans="2:6" hidden="1">
      <c r="B7369" s="56" t="str">
        <f t="shared" si="115"/>
        <v>https://twitter.com/i/web/status/1463241107655987202</v>
      </c>
      <c r="C7369" s="2" t="s">
        <v>3430</v>
      </c>
      <c r="D7369" s="1" t="s">
        <v>207</v>
      </c>
      <c r="F7369" s="41"/>
    </row>
    <row r="7370" spans="2:6" hidden="1">
      <c r="B7370" s="56" t="str">
        <f t="shared" si="115"/>
        <v>https://twitter.com/i/web/status/1463241090157273092</v>
      </c>
      <c r="C7370" s="2" t="s">
        <v>3431</v>
      </c>
      <c r="D7370" s="1" t="s">
        <v>748</v>
      </c>
      <c r="F7370" s="41"/>
    </row>
    <row r="7371" spans="2:6" hidden="1">
      <c r="B7371" s="56" t="str">
        <f t="shared" si="115"/>
        <v>https://twitter.com/i/web/status/1463241076030926848</v>
      </c>
      <c r="C7371" s="2" t="s">
        <v>3432</v>
      </c>
      <c r="D7371" s="1" t="s">
        <v>2096</v>
      </c>
      <c r="F7371" s="41"/>
    </row>
    <row r="7372" spans="2:6" hidden="1">
      <c r="B7372" s="56" t="str">
        <f t="shared" si="115"/>
        <v>https://twitter.com/i/web/status/1463241059345965056</v>
      </c>
      <c r="C7372" s="2" t="s">
        <v>3433</v>
      </c>
      <c r="D7372" s="1" t="s">
        <v>164</v>
      </c>
      <c r="F7372" s="41"/>
    </row>
    <row r="7373" spans="2:6" hidden="1">
      <c r="B7373" s="56" t="str">
        <f t="shared" si="115"/>
        <v>https://twitter.com/i/web/status/1463241057102024705</v>
      </c>
      <c r="C7373" s="2" t="s">
        <v>3434</v>
      </c>
      <c r="D7373" s="1" t="s">
        <v>207</v>
      </c>
      <c r="F7373" s="41"/>
    </row>
    <row r="7374" spans="2:6" hidden="1">
      <c r="B7374" s="56" t="str">
        <f t="shared" si="115"/>
        <v>https://twitter.com/i/web/status/1463241034369048586</v>
      </c>
      <c r="C7374" s="2" t="s">
        <v>3435</v>
      </c>
      <c r="D7374" s="1" t="s">
        <v>1401</v>
      </c>
      <c r="F7374" s="41"/>
    </row>
    <row r="7375" spans="2:6" hidden="1">
      <c r="B7375" s="56" t="str">
        <f t="shared" si="115"/>
        <v>https://twitter.com/i/web/status/1463241020896804869</v>
      </c>
      <c r="C7375" s="2" t="s">
        <v>3436</v>
      </c>
      <c r="D7375" s="1" t="s">
        <v>1710</v>
      </c>
      <c r="F7375" s="41"/>
    </row>
    <row r="7376" spans="2:6" hidden="1">
      <c r="B7376" s="56" t="str">
        <f t="shared" si="115"/>
        <v>https://twitter.com/i/web/status/1463241006506151937</v>
      </c>
      <c r="C7376" s="2" t="s">
        <v>3437</v>
      </c>
      <c r="D7376" s="1" t="s">
        <v>72</v>
      </c>
      <c r="F7376" s="41"/>
    </row>
    <row r="7377" spans="2:6" hidden="1">
      <c r="B7377" s="56" t="str">
        <f t="shared" si="115"/>
        <v>https://twitter.com/i/web/status/1463240997807083522</v>
      </c>
      <c r="C7377" s="2" t="s">
        <v>3438</v>
      </c>
      <c r="D7377" s="1" t="s">
        <v>454</v>
      </c>
      <c r="F7377" s="41"/>
    </row>
    <row r="7378" spans="2:6" hidden="1">
      <c r="B7378" s="56" t="str">
        <f t="shared" si="115"/>
        <v>https://twitter.com/i/web/status/1463240990953598978</v>
      </c>
      <c r="C7378" s="2" t="s">
        <v>3439</v>
      </c>
      <c r="D7378" s="1" t="s">
        <v>207</v>
      </c>
      <c r="F7378" s="41"/>
    </row>
    <row r="7379" spans="2:6" hidden="1">
      <c r="B7379" s="56" t="str">
        <f t="shared" si="115"/>
        <v>https://twitter.com/i/web/status/1463240985987588096</v>
      </c>
      <c r="C7379" s="2" t="s">
        <v>3440</v>
      </c>
      <c r="D7379" s="1" t="s">
        <v>287</v>
      </c>
      <c r="F7379" s="41"/>
    </row>
    <row r="7380" spans="2:6" hidden="1">
      <c r="B7380" s="56" t="str">
        <f t="shared" si="115"/>
        <v>https://twitter.com/i/web/status/1463240966479888391</v>
      </c>
      <c r="C7380" s="2" t="s">
        <v>3441</v>
      </c>
      <c r="D7380" s="1" t="s">
        <v>350</v>
      </c>
      <c r="F7380" s="41"/>
    </row>
    <row r="7381" spans="2:6" hidden="1">
      <c r="B7381" s="56" t="str">
        <f t="shared" si="115"/>
        <v>https://twitter.com/i/web/status/1463240961312505858</v>
      </c>
      <c r="C7381" s="2" t="s">
        <v>3442</v>
      </c>
      <c r="D7381" s="1" t="s">
        <v>3443</v>
      </c>
      <c r="F7381" s="41"/>
    </row>
    <row r="7382" spans="2:6" hidden="1">
      <c r="B7382" s="56" t="str">
        <f t="shared" si="115"/>
        <v>https://twitter.com/i/web/status/1463240939544068098</v>
      </c>
      <c r="C7382" s="2" t="s">
        <v>3444</v>
      </c>
      <c r="D7382" s="1" t="s">
        <v>1971</v>
      </c>
      <c r="F7382" s="41"/>
    </row>
    <row r="7383" spans="2:6" hidden="1">
      <c r="B7383" s="56" t="str">
        <f t="shared" si="115"/>
        <v>https://twitter.com/i/web/status/1463240930048151555</v>
      </c>
      <c r="C7383" s="2" t="s">
        <v>3445</v>
      </c>
      <c r="D7383" s="1" t="s">
        <v>88</v>
      </c>
      <c r="F7383" s="41"/>
    </row>
    <row r="7384" spans="2:6" hidden="1">
      <c r="B7384" s="56" t="str">
        <f t="shared" si="115"/>
        <v>https://twitter.com/i/web/status/1463240902734843909</v>
      </c>
      <c r="C7384" s="2" t="s">
        <v>3446</v>
      </c>
      <c r="D7384" s="1" t="s">
        <v>1225</v>
      </c>
      <c r="F7384" s="41"/>
    </row>
    <row r="7385" spans="2:6" hidden="1">
      <c r="B7385" s="56" t="str">
        <f t="shared" si="115"/>
        <v>https://twitter.com/i/web/status/1463240838612340739</v>
      </c>
      <c r="C7385" s="2" t="s">
        <v>3447</v>
      </c>
      <c r="D7385" s="1" t="s">
        <v>72</v>
      </c>
      <c r="F7385" s="41"/>
    </row>
    <row r="7386" spans="2:6" hidden="1">
      <c r="B7386" s="56" t="str">
        <f t="shared" si="115"/>
        <v>https://twitter.com/i/web/status/1463240829141917696</v>
      </c>
      <c r="C7386" s="2" t="s">
        <v>3448</v>
      </c>
      <c r="D7386" s="1" t="s">
        <v>1550</v>
      </c>
      <c r="F7386" s="41"/>
    </row>
    <row r="7387" spans="2:6" hidden="1">
      <c r="B7387" s="56" t="str">
        <f t="shared" si="115"/>
        <v>https://twitter.com/i/web/status/1463240789044400128</v>
      </c>
      <c r="C7387" s="2" t="s">
        <v>3449</v>
      </c>
      <c r="D7387" s="1" t="s">
        <v>3450</v>
      </c>
      <c r="F7387" s="41"/>
    </row>
    <row r="7388" spans="2:6" hidden="1">
      <c r="B7388" s="56" t="str">
        <f t="shared" si="115"/>
        <v>https://twitter.com/i/web/status/1463240784421871618</v>
      </c>
      <c r="C7388" s="2" t="s">
        <v>3451</v>
      </c>
      <c r="D7388" s="1" t="s">
        <v>72</v>
      </c>
      <c r="F7388" s="41"/>
    </row>
    <row r="7389" spans="2:6" hidden="1">
      <c r="B7389" s="56" t="str">
        <f t="shared" si="115"/>
        <v>https://twitter.com/i/web/status/1463240772480684033</v>
      </c>
      <c r="C7389" s="2" t="s">
        <v>3452</v>
      </c>
      <c r="D7389" s="1" t="s">
        <v>293</v>
      </c>
      <c r="F7389" s="41"/>
    </row>
    <row r="7390" spans="2:6" hidden="1">
      <c r="B7390" s="56" t="str">
        <f t="shared" si="115"/>
        <v>https://twitter.com/i/web/status/1463240764268625920</v>
      </c>
      <c r="C7390" s="2" t="s">
        <v>3453</v>
      </c>
      <c r="D7390" s="1" t="s">
        <v>3454</v>
      </c>
      <c r="F7390" s="41"/>
    </row>
    <row r="7391" spans="2:6" hidden="1">
      <c r="B7391" s="56" t="str">
        <f t="shared" si="115"/>
        <v>https://twitter.com/i/web/status/1463240742671839235</v>
      </c>
      <c r="C7391" s="2" t="s">
        <v>3455</v>
      </c>
      <c r="D7391" s="1" t="s">
        <v>3456</v>
      </c>
      <c r="F7391" s="41"/>
    </row>
    <row r="7392" spans="2:6" hidden="1">
      <c r="B7392" s="56" t="str">
        <f t="shared" si="115"/>
        <v>https://twitter.com/i/web/status/1463240738553176064</v>
      </c>
      <c r="C7392" s="2" t="s">
        <v>3457</v>
      </c>
      <c r="D7392" s="1" t="s">
        <v>3458</v>
      </c>
      <c r="F7392" s="41"/>
    </row>
    <row r="7393" spans="2:6" hidden="1">
      <c r="B7393" s="56" t="str">
        <f t="shared" si="115"/>
        <v>https://twitter.com/i/web/status/1463240726980956167</v>
      </c>
      <c r="C7393" s="2" t="s">
        <v>3459</v>
      </c>
      <c r="D7393" s="1" t="s">
        <v>287</v>
      </c>
      <c r="F7393" s="41"/>
    </row>
    <row r="7394" spans="2:6" hidden="1">
      <c r="B7394" s="56" t="str">
        <f t="shared" si="115"/>
        <v>https://twitter.com/i/web/status/1463240714616147971</v>
      </c>
      <c r="C7394" s="2" t="s">
        <v>3460</v>
      </c>
      <c r="D7394" s="1" t="s">
        <v>207</v>
      </c>
      <c r="F7394" s="41"/>
    </row>
    <row r="7395" spans="2:6" hidden="1">
      <c r="B7395" s="56" t="str">
        <f t="shared" si="115"/>
        <v>https://twitter.com/i/web/status/1463240699810226176</v>
      </c>
      <c r="C7395" s="2" t="s">
        <v>3461</v>
      </c>
      <c r="D7395" s="1" t="s">
        <v>3462</v>
      </c>
      <c r="F7395" s="41"/>
    </row>
    <row r="7396" spans="2:6" hidden="1">
      <c r="B7396" s="56" t="str">
        <f t="shared" si="115"/>
        <v>https://twitter.com/i/web/status/1463240690490511363</v>
      </c>
      <c r="C7396" s="2" t="s">
        <v>3463</v>
      </c>
      <c r="D7396" s="1" t="s">
        <v>3464</v>
      </c>
      <c r="F7396" s="41"/>
    </row>
    <row r="7397" spans="2:6" hidden="1">
      <c r="B7397" s="56" t="str">
        <f t="shared" si="115"/>
        <v>https://twitter.com/i/web/status/1463240641169686528</v>
      </c>
      <c r="C7397" s="2" t="s">
        <v>3465</v>
      </c>
      <c r="D7397" s="1" t="s">
        <v>473</v>
      </c>
      <c r="F7397" s="41"/>
    </row>
    <row r="7398" spans="2:6" hidden="1">
      <c r="B7398" s="56" t="str">
        <f t="shared" si="115"/>
        <v>https://twitter.com/i/web/status/1463240632151932928</v>
      </c>
      <c r="C7398" s="2" t="s">
        <v>3466</v>
      </c>
      <c r="D7398" s="1" t="s">
        <v>3467</v>
      </c>
      <c r="F7398" s="41"/>
    </row>
    <row r="7399" spans="2:6" hidden="1">
      <c r="B7399" s="56" t="str">
        <f t="shared" si="115"/>
        <v>https://twitter.com/i/web/status/1463240619522871299</v>
      </c>
      <c r="C7399" s="2" t="s">
        <v>3468</v>
      </c>
      <c r="D7399" s="1" t="s">
        <v>803</v>
      </c>
      <c r="F7399" s="41"/>
    </row>
    <row r="7400" spans="2:6" hidden="1">
      <c r="B7400" s="56" t="str">
        <f t="shared" si="115"/>
        <v>https://twitter.com/i/web/status/1463240607854301186</v>
      </c>
      <c r="C7400" s="2" t="s">
        <v>3469</v>
      </c>
      <c r="D7400" s="1" t="s">
        <v>3470</v>
      </c>
      <c r="F7400" s="41"/>
    </row>
    <row r="7401" spans="2:6" hidden="1">
      <c r="B7401" s="56" t="str">
        <f t="shared" si="115"/>
        <v>https://twitter.com/i/web/status/1463240603173486592</v>
      </c>
      <c r="C7401" s="2" t="s">
        <v>3471</v>
      </c>
      <c r="D7401" s="1" t="s">
        <v>3472</v>
      </c>
      <c r="F7401" s="41"/>
    </row>
    <row r="7402" spans="2:6" hidden="1">
      <c r="B7402" s="56" t="str">
        <f t="shared" si="115"/>
        <v>https://twitter.com/i/web/status/1463240523825631234</v>
      </c>
      <c r="C7402" s="2" t="s">
        <v>3473</v>
      </c>
      <c r="D7402" s="1" t="s">
        <v>748</v>
      </c>
      <c r="F7402" s="41"/>
    </row>
    <row r="7403" spans="2:6" hidden="1">
      <c r="B7403" s="56" t="str">
        <f t="shared" si="115"/>
        <v>https://twitter.com/i/web/status/1463240503332605952</v>
      </c>
      <c r="C7403" s="2" t="s">
        <v>3474</v>
      </c>
      <c r="D7403" s="1" t="s">
        <v>473</v>
      </c>
      <c r="F7403" s="41"/>
    </row>
    <row r="7404" spans="2:6" hidden="1">
      <c r="B7404" s="56" t="str">
        <f t="shared" si="115"/>
        <v>https://twitter.com/i/web/status/1463240500803104768</v>
      </c>
      <c r="C7404" s="2" t="s">
        <v>3475</v>
      </c>
      <c r="D7404" s="1" t="s">
        <v>276</v>
      </c>
      <c r="F7404" s="41"/>
    </row>
    <row r="7405" spans="2:6" hidden="1">
      <c r="B7405" s="56" t="str">
        <f t="shared" si="115"/>
        <v>https://twitter.com/i/web/status/1463240481446395909</v>
      </c>
      <c r="C7405" s="2" t="s">
        <v>3476</v>
      </c>
      <c r="D7405" s="1" t="s">
        <v>42</v>
      </c>
      <c r="F7405" s="41"/>
    </row>
    <row r="7406" spans="2:6" hidden="1">
      <c r="B7406" s="56" t="str">
        <f t="shared" si="115"/>
        <v>https://twitter.com/i/web/status/1463240478292283392</v>
      </c>
      <c r="C7406" s="2" t="s">
        <v>3477</v>
      </c>
      <c r="D7406" s="1" t="s">
        <v>38</v>
      </c>
      <c r="F7406" s="41"/>
    </row>
    <row r="7407" spans="2:6" hidden="1">
      <c r="B7407" s="56" t="str">
        <f t="shared" si="115"/>
        <v>https://twitter.com/i/web/status/1463240448613359617</v>
      </c>
      <c r="C7407" s="2" t="s">
        <v>3478</v>
      </c>
      <c r="D7407" s="1" t="s">
        <v>293</v>
      </c>
      <c r="F7407" s="41"/>
    </row>
    <row r="7408" spans="2:6" hidden="1">
      <c r="B7408" s="56" t="str">
        <f t="shared" si="115"/>
        <v>https://twitter.com/i/web/status/1463240443160719364</v>
      </c>
      <c r="C7408" s="2" t="s">
        <v>3479</v>
      </c>
      <c r="D7408" s="1" t="s">
        <v>3480</v>
      </c>
      <c r="F7408" s="41"/>
    </row>
    <row r="7409" spans="2:6" hidden="1">
      <c r="B7409" s="56" t="str">
        <f t="shared" si="115"/>
        <v>https://twitter.com/i/web/status/1463240416233345027</v>
      </c>
      <c r="C7409" s="2" t="s">
        <v>3481</v>
      </c>
      <c r="D7409" s="1" t="s">
        <v>207</v>
      </c>
      <c r="F7409" s="41"/>
    </row>
    <row r="7410" spans="2:6" hidden="1">
      <c r="B7410" s="56" t="str">
        <f t="shared" si="115"/>
        <v>https://twitter.com/i/web/status/1463240402513784834</v>
      </c>
      <c r="C7410" s="2" t="s">
        <v>3482</v>
      </c>
      <c r="D7410" s="1" t="s">
        <v>3483</v>
      </c>
      <c r="F7410" s="41"/>
    </row>
    <row r="7411" spans="2:6" hidden="1">
      <c r="B7411" s="56" t="str">
        <f t="shared" si="115"/>
        <v>https://twitter.com/i/web/status/1463240396822106113</v>
      </c>
      <c r="C7411" s="2" t="s">
        <v>3484</v>
      </c>
      <c r="D7411" s="1" t="s">
        <v>67</v>
      </c>
      <c r="F7411" s="41"/>
    </row>
    <row r="7412" spans="2:6" hidden="1">
      <c r="B7412" s="56" t="str">
        <f t="shared" si="115"/>
        <v>https://twitter.com/i/web/status/1463240363313807366</v>
      </c>
      <c r="C7412" s="2" t="s">
        <v>3485</v>
      </c>
      <c r="D7412" s="1" t="s">
        <v>350</v>
      </c>
      <c r="F7412" s="41"/>
    </row>
    <row r="7413" spans="2:6" hidden="1">
      <c r="B7413" s="56" t="str">
        <f t="shared" si="115"/>
        <v>https://twitter.com/i/web/status/1463240362743369728</v>
      </c>
      <c r="C7413" s="2" t="s">
        <v>3486</v>
      </c>
      <c r="D7413" s="1" t="s">
        <v>181</v>
      </c>
      <c r="F7413" s="41"/>
    </row>
    <row r="7414" spans="2:6" hidden="1">
      <c r="B7414" s="56" t="str">
        <f t="shared" si="115"/>
        <v>https://twitter.com/i/web/status/1463240325170827267</v>
      </c>
      <c r="C7414" s="2" t="s">
        <v>3487</v>
      </c>
      <c r="D7414" s="1" t="s">
        <v>3488</v>
      </c>
      <c r="F7414" s="41"/>
    </row>
    <row r="7415" spans="2:6" hidden="1">
      <c r="B7415" s="56" t="str">
        <f t="shared" si="115"/>
        <v>https://twitter.com/i/web/status/1463240316220174340</v>
      </c>
      <c r="C7415" s="2" t="s">
        <v>3489</v>
      </c>
      <c r="D7415" s="1" t="s">
        <v>654</v>
      </c>
      <c r="F7415" s="41"/>
    </row>
    <row r="7416" spans="2:6" hidden="1">
      <c r="B7416" s="56" t="str">
        <f t="shared" si="115"/>
        <v>https://twitter.com/i/web/status/1463240308636803076</v>
      </c>
      <c r="C7416" s="2" t="s">
        <v>3490</v>
      </c>
      <c r="D7416" s="1" t="s">
        <v>3491</v>
      </c>
      <c r="F7416" s="41"/>
    </row>
    <row r="7417" spans="2:6" hidden="1">
      <c r="B7417" s="56" t="str">
        <f t="shared" si="115"/>
        <v>https://twitter.com/i/web/status/1463240288965586949</v>
      </c>
      <c r="C7417" s="2" t="s">
        <v>3492</v>
      </c>
      <c r="D7417" s="1" t="s">
        <v>3493</v>
      </c>
      <c r="F7417" s="41"/>
    </row>
    <row r="7418" spans="2:6" hidden="1">
      <c r="B7418" s="56" t="str">
        <f t="shared" si="115"/>
        <v>https://twitter.com/i/web/status/1463240256812384256</v>
      </c>
      <c r="C7418" s="2" t="s">
        <v>3494</v>
      </c>
      <c r="D7418" s="1" t="s">
        <v>777</v>
      </c>
      <c r="F7418" s="41"/>
    </row>
    <row r="7419" spans="2:6" hidden="1">
      <c r="B7419" s="56" t="str">
        <f t="shared" si="115"/>
        <v>https://twitter.com/i/web/status/1463240255138516993</v>
      </c>
      <c r="C7419" s="2" t="s">
        <v>3495</v>
      </c>
      <c r="D7419" s="1" t="s">
        <v>698</v>
      </c>
      <c r="F7419" s="41"/>
    </row>
    <row r="7420" spans="2:6" hidden="1">
      <c r="B7420" s="56" t="str">
        <f t="shared" si="115"/>
        <v>https://twitter.com/i/web/status/1463240242346213376</v>
      </c>
      <c r="C7420" s="2" t="s">
        <v>3496</v>
      </c>
      <c r="D7420" s="1" t="s">
        <v>350</v>
      </c>
      <c r="F7420" s="41"/>
    </row>
    <row r="7421" spans="2:6" hidden="1">
      <c r="B7421" s="56" t="str">
        <f t="shared" si="115"/>
        <v>https://twitter.com/i/web/status/1463240216513159169</v>
      </c>
      <c r="C7421" s="2" t="s">
        <v>3497</v>
      </c>
      <c r="D7421" s="1" t="s">
        <v>3498</v>
      </c>
      <c r="F7421" s="41"/>
    </row>
    <row r="7422" spans="2:6" hidden="1">
      <c r="B7422" s="56" t="str">
        <f t="shared" si="115"/>
        <v>https://twitter.com/i/web/status/1463240201241649153</v>
      </c>
      <c r="C7422" s="2" t="s">
        <v>3499</v>
      </c>
      <c r="D7422" s="1" t="s">
        <v>3500</v>
      </c>
      <c r="F7422" s="41"/>
    </row>
    <row r="7423" spans="2:6" hidden="1">
      <c r="B7423" s="56" t="str">
        <f t="shared" si="115"/>
        <v>https://twitter.com/i/web/status/1463240192085557249</v>
      </c>
      <c r="C7423" s="2" t="s">
        <v>3501</v>
      </c>
      <c r="D7423" s="1" t="s">
        <v>287</v>
      </c>
      <c r="F7423" s="41"/>
    </row>
    <row r="7424" spans="2:6" hidden="1">
      <c r="B7424" s="56" t="str">
        <f t="shared" si="115"/>
        <v>https://twitter.com/i/web/status/1463240191867437056</v>
      </c>
      <c r="C7424" s="2" t="s">
        <v>3502</v>
      </c>
      <c r="D7424" s="1" t="s">
        <v>787</v>
      </c>
      <c r="F7424" s="41"/>
    </row>
    <row r="7425" spans="2:6" hidden="1">
      <c r="B7425" s="56" t="str">
        <f t="shared" si="115"/>
        <v>https://twitter.com/i/web/status/1463240165896327168</v>
      </c>
      <c r="C7425" s="2" t="s">
        <v>3503</v>
      </c>
      <c r="D7425" s="1" t="s">
        <v>483</v>
      </c>
      <c r="F7425" s="41"/>
    </row>
    <row r="7426" spans="2:6" hidden="1">
      <c r="B7426" s="56" t="str">
        <f t="shared" si="115"/>
        <v>https://twitter.com/i/web/status/1463240165367767041</v>
      </c>
      <c r="C7426" s="2" t="s">
        <v>3504</v>
      </c>
      <c r="D7426" s="1" t="s">
        <v>454</v>
      </c>
      <c r="F7426" s="41"/>
    </row>
    <row r="7427" spans="2:6" hidden="1">
      <c r="B7427" s="56" t="str">
        <f t="shared" si="115"/>
        <v>https://twitter.com/i/web/status/1463240141472862209</v>
      </c>
      <c r="C7427" s="2" t="s">
        <v>3505</v>
      </c>
      <c r="D7427" s="1" t="s">
        <v>3506</v>
      </c>
      <c r="F7427" s="41"/>
    </row>
    <row r="7428" spans="2:6" hidden="1">
      <c r="B7428" s="56" t="str">
        <f t="shared" ref="B7428:B7491" si="116">HYPERLINK("https://twitter.com/i/web/status/" &amp; C7428)</f>
        <v>https://twitter.com/i/web/status/1463240137207255042</v>
      </c>
      <c r="C7428" s="2" t="s">
        <v>3507</v>
      </c>
      <c r="D7428" s="1" t="s">
        <v>529</v>
      </c>
      <c r="F7428" s="41"/>
    </row>
    <row r="7429" spans="2:6" hidden="1">
      <c r="B7429" s="56" t="str">
        <f t="shared" si="116"/>
        <v>https://twitter.com/i/web/status/1463240133038149634</v>
      </c>
      <c r="C7429" s="2" t="s">
        <v>3508</v>
      </c>
      <c r="D7429" s="1" t="s">
        <v>450</v>
      </c>
      <c r="F7429" s="41"/>
    </row>
    <row r="7430" spans="2:6" hidden="1">
      <c r="B7430" s="56" t="str">
        <f t="shared" si="116"/>
        <v>https://twitter.com/i/web/status/1463240066109640710</v>
      </c>
      <c r="C7430" s="2" t="s">
        <v>3509</v>
      </c>
      <c r="D7430" s="1" t="s">
        <v>3510</v>
      </c>
      <c r="F7430" s="41"/>
    </row>
    <row r="7431" spans="2:6" hidden="1">
      <c r="B7431" s="56" t="str">
        <f t="shared" si="116"/>
        <v>https://twitter.com/i/web/status/1463240041434468353</v>
      </c>
      <c r="C7431" s="2" t="s">
        <v>3511</v>
      </c>
      <c r="D7431" s="1" t="s">
        <v>265</v>
      </c>
      <c r="F7431" s="41"/>
    </row>
    <row r="7432" spans="2:6" hidden="1">
      <c r="B7432" s="56" t="str">
        <f t="shared" si="116"/>
        <v>https://twitter.com/i/web/status/1463240040138510340</v>
      </c>
      <c r="C7432" s="2" t="s">
        <v>3512</v>
      </c>
      <c r="D7432" s="1" t="s">
        <v>529</v>
      </c>
      <c r="F7432" s="41"/>
    </row>
    <row r="7433" spans="2:6" hidden="1">
      <c r="B7433" s="56" t="str">
        <f t="shared" si="116"/>
        <v>https://twitter.com/i/web/status/1463240014288994307</v>
      </c>
      <c r="C7433" s="2" t="s">
        <v>3513</v>
      </c>
      <c r="D7433" s="1" t="s">
        <v>207</v>
      </c>
      <c r="F7433" s="41"/>
    </row>
    <row r="7434" spans="2:6" hidden="1">
      <c r="B7434" s="56" t="str">
        <f t="shared" si="116"/>
        <v>https://twitter.com/i/web/status/1463240005069856769</v>
      </c>
      <c r="C7434" s="2" t="s">
        <v>3514</v>
      </c>
      <c r="D7434" s="1" t="s">
        <v>194</v>
      </c>
      <c r="F7434" s="41"/>
    </row>
    <row r="7435" spans="2:6" hidden="1">
      <c r="B7435" s="56" t="str">
        <f t="shared" si="116"/>
        <v>https://twitter.com/i/web/status/1463239984878473217</v>
      </c>
      <c r="C7435" s="2" t="s">
        <v>3515</v>
      </c>
      <c r="D7435" s="1" t="s">
        <v>254</v>
      </c>
      <c r="F7435" s="41"/>
    </row>
    <row r="7436" spans="2:6" hidden="1">
      <c r="B7436" s="56" t="str">
        <f t="shared" si="116"/>
        <v>https://twitter.com/i/web/status/1463239959649816578</v>
      </c>
      <c r="C7436" s="2" t="s">
        <v>3516</v>
      </c>
      <c r="D7436" s="1" t="s">
        <v>14</v>
      </c>
      <c r="F7436" s="41"/>
    </row>
    <row r="7437" spans="2:6" hidden="1">
      <c r="B7437" s="56" t="str">
        <f t="shared" si="116"/>
        <v>https://twitter.com/i/web/status/1463239955098914817</v>
      </c>
      <c r="C7437" s="2" t="s">
        <v>3517</v>
      </c>
      <c r="D7437" s="1" t="s">
        <v>207</v>
      </c>
      <c r="F7437" s="41"/>
    </row>
    <row r="7438" spans="2:6" hidden="1">
      <c r="B7438" s="56" t="str">
        <f t="shared" si="116"/>
        <v>https://twitter.com/i/web/status/1463239949205983233</v>
      </c>
      <c r="C7438" s="2" t="s">
        <v>3518</v>
      </c>
      <c r="D7438" s="1" t="s">
        <v>77</v>
      </c>
      <c r="F7438" s="41"/>
    </row>
    <row r="7439" spans="2:6" hidden="1">
      <c r="B7439" s="56" t="str">
        <f t="shared" si="116"/>
        <v>https://twitter.com/i/web/status/1463239927399804931</v>
      </c>
      <c r="C7439" s="2" t="s">
        <v>3519</v>
      </c>
      <c r="D7439" s="1" t="s">
        <v>88</v>
      </c>
      <c r="F7439" s="41"/>
    </row>
    <row r="7440" spans="2:6" hidden="1">
      <c r="B7440" s="56" t="str">
        <f t="shared" si="116"/>
        <v>https://twitter.com/i/web/status/1463239888455700480</v>
      </c>
      <c r="C7440" s="2" t="s">
        <v>3520</v>
      </c>
      <c r="D7440" s="1" t="s">
        <v>443</v>
      </c>
      <c r="F7440" s="41"/>
    </row>
    <row r="7441" spans="2:6" hidden="1">
      <c r="B7441" s="56" t="str">
        <f t="shared" si="116"/>
        <v>https://twitter.com/i/web/status/1463239885695848454</v>
      </c>
      <c r="C7441" s="2" t="s">
        <v>3521</v>
      </c>
      <c r="D7441" s="1" t="s">
        <v>743</v>
      </c>
      <c r="F7441" s="41"/>
    </row>
    <row r="7442" spans="2:6" hidden="1">
      <c r="B7442" s="56" t="str">
        <f t="shared" si="116"/>
        <v>https://twitter.com/i/web/status/1463239840191893509</v>
      </c>
      <c r="C7442" s="2" t="s">
        <v>3522</v>
      </c>
      <c r="D7442" s="1" t="s">
        <v>842</v>
      </c>
      <c r="F7442" s="41"/>
    </row>
    <row r="7443" spans="2:6" hidden="1">
      <c r="B7443" s="56" t="str">
        <f t="shared" si="116"/>
        <v>https://twitter.com/i/web/status/1463239837109022723</v>
      </c>
      <c r="C7443" s="2" t="s">
        <v>3523</v>
      </c>
      <c r="D7443" s="1" t="s">
        <v>743</v>
      </c>
      <c r="F7443" s="41"/>
    </row>
    <row r="7444" spans="2:6" hidden="1">
      <c r="B7444" s="56" t="str">
        <f t="shared" si="116"/>
        <v>https://twitter.com/i/web/status/1463239830331035648</v>
      </c>
      <c r="C7444" s="2" t="s">
        <v>3524</v>
      </c>
      <c r="D7444" s="1" t="s">
        <v>574</v>
      </c>
      <c r="F7444" s="41"/>
    </row>
    <row r="7445" spans="2:6" hidden="1">
      <c r="B7445" s="56" t="str">
        <f t="shared" si="116"/>
        <v>https://twitter.com/i/web/status/1463239822978392068</v>
      </c>
      <c r="C7445" s="2" t="s">
        <v>3525</v>
      </c>
      <c r="D7445" s="1" t="s">
        <v>483</v>
      </c>
      <c r="F7445" s="41"/>
    </row>
    <row r="7446" spans="2:6" hidden="1">
      <c r="B7446" s="56" t="str">
        <f t="shared" si="116"/>
        <v>https://twitter.com/i/web/status/1463239796466196482</v>
      </c>
      <c r="C7446" s="2" t="s">
        <v>3526</v>
      </c>
      <c r="D7446" s="1" t="s">
        <v>589</v>
      </c>
      <c r="F7446" s="41"/>
    </row>
    <row r="7447" spans="2:6" hidden="1">
      <c r="B7447" s="56" t="str">
        <f t="shared" si="116"/>
        <v>https://twitter.com/i/web/status/1463239796462010369</v>
      </c>
      <c r="C7447" s="2" t="s">
        <v>3527</v>
      </c>
      <c r="D7447" s="1" t="s">
        <v>88</v>
      </c>
      <c r="F7447" s="41"/>
    </row>
    <row r="7448" spans="2:6" hidden="1">
      <c r="B7448" s="56" t="str">
        <f t="shared" si="116"/>
        <v>https://twitter.com/i/web/status/1463239787960168448</v>
      </c>
      <c r="C7448" s="2" t="s">
        <v>3528</v>
      </c>
      <c r="D7448" s="1" t="s">
        <v>546</v>
      </c>
      <c r="F7448" s="41"/>
    </row>
    <row r="7449" spans="2:6" hidden="1">
      <c r="B7449" s="56" t="str">
        <f t="shared" si="116"/>
        <v>https://twitter.com/i/web/status/1463239760772669445</v>
      </c>
      <c r="C7449" s="2" t="s">
        <v>3529</v>
      </c>
      <c r="D7449" s="1" t="s">
        <v>654</v>
      </c>
      <c r="F7449" s="41"/>
    </row>
    <row r="7450" spans="2:6" hidden="1">
      <c r="B7450" s="56" t="str">
        <f t="shared" si="116"/>
        <v>https://twitter.com/i/web/status/1463239734977712133</v>
      </c>
      <c r="C7450" s="2" t="s">
        <v>3530</v>
      </c>
      <c r="D7450" s="1" t="s">
        <v>3531</v>
      </c>
      <c r="F7450" s="41"/>
    </row>
    <row r="7451" spans="2:6" hidden="1">
      <c r="B7451" s="56" t="str">
        <f t="shared" si="116"/>
        <v>https://twitter.com/i/web/status/1463239707819581442</v>
      </c>
      <c r="C7451" s="2" t="s">
        <v>3532</v>
      </c>
      <c r="D7451" s="1" t="s">
        <v>454</v>
      </c>
      <c r="F7451" s="41"/>
    </row>
    <row r="7452" spans="2:6" hidden="1">
      <c r="B7452" s="56" t="str">
        <f t="shared" si="116"/>
        <v>https://twitter.com/i/web/status/1463239706682920962</v>
      </c>
      <c r="C7452" s="2" t="s">
        <v>3533</v>
      </c>
      <c r="D7452" s="1" t="s">
        <v>265</v>
      </c>
      <c r="F7452" s="41"/>
    </row>
    <row r="7453" spans="2:6" hidden="1">
      <c r="B7453" s="56" t="str">
        <f t="shared" si="116"/>
        <v>https://twitter.com/i/web/status/1463239702639570952</v>
      </c>
      <c r="C7453" s="2" t="s">
        <v>3534</v>
      </c>
      <c r="D7453" s="1" t="s">
        <v>454</v>
      </c>
      <c r="F7453" s="41"/>
    </row>
    <row r="7454" spans="2:6" hidden="1">
      <c r="B7454" s="56" t="str">
        <f t="shared" si="116"/>
        <v>https://twitter.com/i/web/status/1463239681034764288</v>
      </c>
      <c r="C7454" s="2" t="s">
        <v>3535</v>
      </c>
      <c r="D7454" s="1" t="s">
        <v>279</v>
      </c>
      <c r="F7454" s="41"/>
    </row>
    <row r="7455" spans="2:6" hidden="1">
      <c r="B7455" s="56" t="str">
        <f t="shared" si="116"/>
        <v>https://twitter.com/i/web/status/1463239672348372995</v>
      </c>
      <c r="C7455" s="2" t="s">
        <v>3536</v>
      </c>
      <c r="D7455" s="1" t="s">
        <v>3537</v>
      </c>
      <c r="F7455" s="41"/>
    </row>
    <row r="7456" spans="2:6" hidden="1">
      <c r="B7456" s="56" t="str">
        <f t="shared" si="116"/>
        <v>https://twitter.com/i/web/status/1463239660193255429</v>
      </c>
      <c r="C7456" s="2" t="s">
        <v>3538</v>
      </c>
      <c r="D7456" s="1" t="s">
        <v>3539</v>
      </c>
      <c r="F7456" s="41"/>
    </row>
    <row r="7457" spans="2:6" hidden="1">
      <c r="B7457" s="56" t="str">
        <f t="shared" si="116"/>
        <v>https://twitter.com/i/web/status/1463239638605172742</v>
      </c>
      <c r="C7457" s="2" t="s">
        <v>3540</v>
      </c>
      <c r="D7457" s="1" t="s">
        <v>3541</v>
      </c>
      <c r="F7457" s="41"/>
    </row>
    <row r="7458" spans="2:6" hidden="1">
      <c r="B7458" s="56" t="str">
        <f t="shared" si="116"/>
        <v>https://twitter.com/i/web/status/1463239622436085760</v>
      </c>
      <c r="C7458" s="2" t="s">
        <v>3542</v>
      </c>
      <c r="D7458" s="1" t="s">
        <v>3088</v>
      </c>
      <c r="F7458" s="41"/>
    </row>
    <row r="7459" spans="2:6" hidden="1">
      <c r="B7459" s="56" t="str">
        <f t="shared" si="116"/>
        <v>https://twitter.com/i/web/status/1463239573283106820</v>
      </c>
      <c r="C7459" s="2" t="s">
        <v>3543</v>
      </c>
      <c r="D7459" s="1" t="s">
        <v>1064</v>
      </c>
      <c r="F7459" s="41"/>
    </row>
    <row r="7460" spans="2:6" hidden="1">
      <c r="B7460" s="56" t="str">
        <f t="shared" si="116"/>
        <v>https://twitter.com/i/web/status/1463239573069176833</v>
      </c>
      <c r="C7460" s="2" t="s">
        <v>3544</v>
      </c>
      <c r="D7460" s="1" t="s">
        <v>207</v>
      </c>
      <c r="F7460" s="41"/>
    </row>
    <row r="7461" spans="2:6" hidden="1">
      <c r="B7461" s="56" t="str">
        <f t="shared" si="116"/>
        <v>https://twitter.com/i/web/status/1463239559463211008</v>
      </c>
      <c r="C7461" s="2" t="s">
        <v>3545</v>
      </c>
      <c r="D7461" s="1" t="s">
        <v>293</v>
      </c>
      <c r="F7461" s="41"/>
    </row>
    <row r="7462" spans="2:6" hidden="1">
      <c r="B7462" s="56" t="str">
        <f t="shared" si="116"/>
        <v>https://twitter.com/i/web/status/1463239533021909000</v>
      </c>
      <c r="C7462" s="2" t="s">
        <v>3546</v>
      </c>
      <c r="D7462" s="1" t="s">
        <v>181</v>
      </c>
      <c r="F7462" s="41"/>
    </row>
    <row r="7463" spans="2:6" hidden="1">
      <c r="B7463" s="56" t="str">
        <f t="shared" si="116"/>
        <v>https://twitter.com/i/web/status/1463239489619312641</v>
      </c>
      <c r="C7463" s="2" t="s">
        <v>3547</v>
      </c>
      <c r="D7463" s="1" t="s">
        <v>207</v>
      </c>
      <c r="F7463" s="41"/>
    </row>
    <row r="7464" spans="2:6" hidden="1">
      <c r="B7464" s="56" t="str">
        <f t="shared" si="116"/>
        <v>https://twitter.com/i/web/status/1463239479515246595</v>
      </c>
      <c r="C7464" s="2" t="s">
        <v>3548</v>
      </c>
      <c r="D7464" s="1" t="s">
        <v>3549</v>
      </c>
      <c r="F7464" s="41"/>
    </row>
    <row r="7465" spans="2:6" hidden="1">
      <c r="B7465" s="56" t="str">
        <f t="shared" si="116"/>
        <v>https://twitter.com/i/web/status/1463239465690796032</v>
      </c>
      <c r="C7465" s="2" t="s">
        <v>3550</v>
      </c>
      <c r="D7465" s="1" t="s">
        <v>254</v>
      </c>
      <c r="F7465" s="41"/>
    </row>
    <row r="7466" spans="2:6" hidden="1">
      <c r="B7466" s="56" t="str">
        <f t="shared" si="116"/>
        <v>https://twitter.com/i/web/status/1463239442861223936</v>
      </c>
      <c r="C7466" s="2" t="s">
        <v>3551</v>
      </c>
      <c r="D7466" s="1" t="s">
        <v>3552</v>
      </c>
      <c r="F7466" s="41"/>
    </row>
    <row r="7467" spans="2:6" hidden="1">
      <c r="B7467" s="56" t="str">
        <f t="shared" si="116"/>
        <v>https://twitter.com/i/web/status/1463239429812744193</v>
      </c>
      <c r="C7467" s="2" t="s">
        <v>3553</v>
      </c>
      <c r="D7467" s="1" t="s">
        <v>88</v>
      </c>
      <c r="F7467" s="41"/>
    </row>
    <row r="7468" spans="2:6" hidden="1">
      <c r="B7468" s="56" t="str">
        <f t="shared" si="116"/>
        <v>https://twitter.com/i/web/status/1463239404537856002</v>
      </c>
      <c r="C7468" s="2" t="s">
        <v>3554</v>
      </c>
      <c r="D7468" s="1" t="s">
        <v>3555</v>
      </c>
      <c r="F7468" s="41"/>
    </row>
    <row r="7469" spans="2:6" hidden="1">
      <c r="B7469" s="56" t="str">
        <f t="shared" si="116"/>
        <v>https://twitter.com/i/web/status/1463239400880414722</v>
      </c>
      <c r="C7469" s="2" t="s">
        <v>3556</v>
      </c>
      <c r="D7469" s="1" t="s">
        <v>809</v>
      </c>
      <c r="F7469" s="41"/>
    </row>
    <row r="7470" spans="2:6" hidden="1">
      <c r="B7470" s="56" t="str">
        <f t="shared" si="116"/>
        <v>https://twitter.com/i/web/status/1463239389874573313</v>
      </c>
      <c r="C7470" s="2" t="s">
        <v>3557</v>
      </c>
      <c r="D7470" s="1" t="s">
        <v>514</v>
      </c>
      <c r="F7470" s="41"/>
    </row>
    <row r="7471" spans="2:6" hidden="1">
      <c r="B7471" s="56" t="str">
        <f t="shared" si="116"/>
        <v>https://twitter.com/i/web/status/1463239375861387266</v>
      </c>
      <c r="C7471" s="2" t="s">
        <v>3558</v>
      </c>
      <c r="D7471" s="1" t="s">
        <v>174</v>
      </c>
      <c r="F7471" s="41"/>
    </row>
    <row r="7472" spans="2:6" hidden="1">
      <c r="B7472" s="56" t="str">
        <f t="shared" si="116"/>
        <v>https://twitter.com/i/web/status/1463239370027139074</v>
      </c>
      <c r="C7472" s="2" t="s">
        <v>3559</v>
      </c>
      <c r="D7472" s="1" t="s">
        <v>160</v>
      </c>
      <c r="F7472" s="41"/>
    </row>
    <row r="7473" spans="2:6" hidden="1">
      <c r="B7473" s="56" t="str">
        <f t="shared" si="116"/>
        <v>https://twitter.com/i/web/status/1463239365199470593</v>
      </c>
      <c r="C7473" s="2" t="s">
        <v>3560</v>
      </c>
      <c r="D7473" s="1" t="s">
        <v>3561</v>
      </c>
      <c r="F7473" s="41"/>
    </row>
    <row r="7474" spans="2:6" hidden="1">
      <c r="B7474" s="56" t="str">
        <f t="shared" si="116"/>
        <v>https://twitter.com/i/web/status/1463239361978257413</v>
      </c>
      <c r="C7474" s="2" t="s">
        <v>3562</v>
      </c>
      <c r="D7474" s="1" t="s">
        <v>478</v>
      </c>
      <c r="F7474" s="41"/>
    </row>
    <row r="7475" spans="2:6" hidden="1">
      <c r="B7475" s="56" t="str">
        <f t="shared" si="116"/>
        <v>https://twitter.com/i/web/status/1463239348757827587</v>
      </c>
      <c r="C7475" s="2" t="s">
        <v>3563</v>
      </c>
      <c r="D7475" s="1" t="s">
        <v>440</v>
      </c>
      <c r="F7475" s="41"/>
    </row>
    <row r="7476" spans="2:6" hidden="1">
      <c r="B7476" s="56" t="str">
        <f t="shared" si="116"/>
        <v>https://twitter.com/i/web/status/1463239329610809345</v>
      </c>
      <c r="C7476" s="2" t="s">
        <v>3564</v>
      </c>
      <c r="D7476" s="1" t="s">
        <v>3565</v>
      </c>
      <c r="F7476" s="41"/>
    </row>
    <row r="7477" spans="2:6" hidden="1">
      <c r="B7477" s="56" t="str">
        <f t="shared" si="116"/>
        <v>https://twitter.com/i/web/status/1463239324363735040</v>
      </c>
      <c r="C7477" s="2" t="s">
        <v>3566</v>
      </c>
      <c r="D7477" s="1" t="s">
        <v>88</v>
      </c>
      <c r="F7477" s="41"/>
    </row>
    <row r="7478" spans="2:6" hidden="1">
      <c r="B7478" s="56" t="str">
        <f t="shared" si="116"/>
        <v>https://twitter.com/i/web/status/1463239316482961408</v>
      </c>
      <c r="C7478" s="2" t="s">
        <v>3567</v>
      </c>
      <c r="D7478" s="1" t="s">
        <v>3568</v>
      </c>
      <c r="F7478" s="41"/>
    </row>
    <row r="7479" spans="2:6" hidden="1">
      <c r="B7479" s="56" t="str">
        <f t="shared" si="116"/>
        <v>https://twitter.com/i/web/status/1463239307708157952</v>
      </c>
      <c r="C7479" s="2" t="s">
        <v>3569</v>
      </c>
      <c r="D7479" s="1" t="s">
        <v>450</v>
      </c>
      <c r="F7479" s="41"/>
    </row>
    <row r="7480" spans="2:6" hidden="1">
      <c r="B7480" s="56" t="str">
        <f t="shared" si="116"/>
        <v>https://twitter.com/i/web/status/1463239304168173568</v>
      </c>
      <c r="C7480" s="2" t="s">
        <v>3570</v>
      </c>
      <c r="D7480" s="1" t="s">
        <v>728</v>
      </c>
      <c r="F7480" s="41"/>
    </row>
    <row r="7481" spans="2:6" hidden="1">
      <c r="B7481" s="56" t="str">
        <f t="shared" si="116"/>
        <v>https://twitter.com/i/web/status/1463239300376526849</v>
      </c>
      <c r="C7481" s="2" t="s">
        <v>3571</v>
      </c>
      <c r="D7481" s="1" t="s">
        <v>3572</v>
      </c>
      <c r="F7481" s="41"/>
    </row>
    <row r="7482" spans="2:6" hidden="1">
      <c r="B7482" s="56" t="str">
        <f t="shared" si="116"/>
        <v>https://twitter.com/i/web/status/1463239273939750913</v>
      </c>
      <c r="C7482" s="2" t="s">
        <v>3573</v>
      </c>
      <c r="D7482" s="1" t="s">
        <v>440</v>
      </c>
      <c r="F7482" s="41"/>
    </row>
    <row r="7483" spans="2:6" hidden="1">
      <c r="B7483" s="56" t="str">
        <f t="shared" si="116"/>
        <v>https://twitter.com/i/web/status/1463239254964719616</v>
      </c>
      <c r="C7483" s="2" t="s">
        <v>3574</v>
      </c>
      <c r="D7483" s="1" t="s">
        <v>3575</v>
      </c>
      <c r="F7483" s="41"/>
    </row>
    <row r="7484" spans="2:6" hidden="1">
      <c r="B7484" s="56" t="str">
        <f t="shared" si="116"/>
        <v>https://twitter.com/i/web/status/1463239247939321858</v>
      </c>
      <c r="C7484" s="2" t="s">
        <v>3576</v>
      </c>
      <c r="D7484" s="1" t="s">
        <v>3577</v>
      </c>
      <c r="F7484" s="41"/>
    </row>
    <row r="7485" spans="2:6" hidden="1">
      <c r="B7485" s="56" t="str">
        <f t="shared" si="116"/>
        <v>https://twitter.com/i/web/status/1463239246051823616</v>
      </c>
      <c r="C7485" s="2" t="s">
        <v>3578</v>
      </c>
      <c r="D7485" s="1" t="s">
        <v>3579</v>
      </c>
      <c r="F7485" s="41"/>
    </row>
    <row r="7486" spans="2:6" hidden="1">
      <c r="B7486" s="56" t="str">
        <f t="shared" si="116"/>
        <v>https://twitter.com/i/web/status/1463239227450167297</v>
      </c>
      <c r="C7486" s="2" t="s">
        <v>3580</v>
      </c>
      <c r="D7486" s="1" t="s">
        <v>88</v>
      </c>
      <c r="F7486" s="41"/>
    </row>
    <row r="7487" spans="2:6" hidden="1">
      <c r="B7487" s="56" t="str">
        <f t="shared" si="116"/>
        <v>https://twitter.com/i/web/status/1463239222400143360</v>
      </c>
      <c r="C7487" s="2" t="s">
        <v>3581</v>
      </c>
      <c r="D7487" s="1" t="s">
        <v>3582</v>
      </c>
      <c r="F7487" s="41"/>
    </row>
    <row r="7488" spans="2:6" hidden="1">
      <c r="B7488" s="56" t="str">
        <f t="shared" si="116"/>
        <v>https://twitter.com/i/web/status/1463239202930237440</v>
      </c>
      <c r="C7488" s="2" t="s">
        <v>3583</v>
      </c>
      <c r="D7488" s="1" t="s">
        <v>731</v>
      </c>
      <c r="F7488" s="41"/>
    </row>
    <row r="7489" spans="2:6" hidden="1">
      <c r="B7489" s="56" t="str">
        <f t="shared" si="116"/>
        <v>https://twitter.com/i/web/status/1463239183309279234</v>
      </c>
      <c r="C7489" s="2" t="s">
        <v>3584</v>
      </c>
      <c r="D7489" s="1" t="s">
        <v>3585</v>
      </c>
      <c r="F7489" s="41"/>
    </row>
    <row r="7490" spans="2:6" hidden="1">
      <c r="B7490" s="56" t="str">
        <f t="shared" si="116"/>
        <v>https://twitter.com/i/web/status/1463239163310837760</v>
      </c>
      <c r="C7490" s="2" t="s">
        <v>3586</v>
      </c>
      <c r="D7490" s="1" t="s">
        <v>381</v>
      </c>
      <c r="F7490" s="41"/>
    </row>
    <row r="7491" spans="2:6" hidden="1">
      <c r="B7491" s="56" t="str">
        <f t="shared" si="116"/>
        <v>https://twitter.com/i/web/status/1463239156918677504</v>
      </c>
      <c r="C7491" s="2" t="s">
        <v>3587</v>
      </c>
      <c r="D7491" s="1" t="s">
        <v>3588</v>
      </c>
      <c r="F7491" s="41"/>
    </row>
    <row r="7492" spans="2:6" hidden="1">
      <c r="B7492" s="56" t="str">
        <f t="shared" ref="B7492:B7555" si="117">HYPERLINK("https://twitter.com/i/web/status/" &amp; C7492)</f>
        <v>https://twitter.com/i/web/status/1463239131635482632</v>
      </c>
      <c r="C7492" s="2" t="s">
        <v>3589</v>
      </c>
      <c r="D7492" s="1" t="s">
        <v>3590</v>
      </c>
      <c r="F7492" s="41"/>
    </row>
    <row r="7493" spans="2:6" hidden="1">
      <c r="B7493" s="56" t="str">
        <f t="shared" si="117"/>
        <v>https://twitter.com/i/web/status/1463239119715241988</v>
      </c>
      <c r="C7493" s="2" t="s">
        <v>3591</v>
      </c>
      <c r="D7493" s="1" t="s">
        <v>181</v>
      </c>
      <c r="F7493" s="41"/>
    </row>
    <row r="7494" spans="2:6" hidden="1">
      <c r="B7494" s="56" t="str">
        <f t="shared" si="117"/>
        <v>https://twitter.com/i/web/status/1463239111150505986</v>
      </c>
      <c r="C7494" s="2" t="s">
        <v>3592</v>
      </c>
      <c r="D7494" s="1" t="s">
        <v>14</v>
      </c>
      <c r="F7494" s="41"/>
    </row>
    <row r="7495" spans="2:6" hidden="1">
      <c r="B7495" s="56" t="str">
        <f t="shared" si="117"/>
        <v>https://twitter.com/i/web/status/1463239096818561025</v>
      </c>
      <c r="C7495" s="2" t="s">
        <v>3593</v>
      </c>
      <c r="D7495" s="1" t="s">
        <v>3312</v>
      </c>
      <c r="F7495" s="41"/>
    </row>
    <row r="7496" spans="2:6" hidden="1">
      <c r="B7496" s="56" t="str">
        <f t="shared" si="117"/>
        <v>https://twitter.com/i/web/status/1463239085221289984</v>
      </c>
      <c r="C7496" s="2" t="s">
        <v>3594</v>
      </c>
      <c r="D7496" s="1" t="s">
        <v>454</v>
      </c>
      <c r="F7496" s="41"/>
    </row>
    <row r="7497" spans="2:6" hidden="1">
      <c r="B7497" s="56" t="str">
        <f t="shared" si="117"/>
        <v>https://twitter.com/i/web/status/1463239078338445315</v>
      </c>
      <c r="C7497" s="2" t="s">
        <v>3595</v>
      </c>
      <c r="D7497" s="1" t="s">
        <v>3596</v>
      </c>
      <c r="F7497" s="41"/>
    </row>
    <row r="7498" spans="2:6" hidden="1">
      <c r="B7498" s="56" t="str">
        <f t="shared" si="117"/>
        <v>https://twitter.com/i/web/status/1463239073548554241</v>
      </c>
      <c r="C7498" s="2" t="s">
        <v>3597</v>
      </c>
      <c r="D7498" s="1" t="s">
        <v>698</v>
      </c>
      <c r="F7498" s="41"/>
    </row>
    <row r="7499" spans="2:6" hidden="1">
      <c r="B7499" s="56" t="str">
        <f t="shared" si="117"/>
        <v>https://twitter.com/i/web/status/1463239047984209934</v>
      </c>
      <c r="C7499" s="2" t="s">
        <v>3598</v>
      </c>
      <c r="D7499" s="1" t="s">
        <v>644</v>
      </c>
      <c r="F7499" s="41"/>
    </row>
    <row r="7500" spans="2:6" hidden="1">
      <c r="B7500" s="56" t="str">
        <f t="shared" si="117"/>
        <v>https://twitter.com/i/web/status/1463239030724726784</v>
      </c>
      <c r="C7500" s="2" t="s">
        <v>3599</v>
      </c>
      <c r="D7500" s="1" t="s">
        <v>654</v>
      </c>
      <c r="F7500" s="41"/>
    </row>
    <row r="7501" spans="2:6" hidden="1">
      <c r="B7501" s="56" t="str">
        <f t="shared" si="117"/>
        <v>https://twitter.com/i/web/status/1463239022025711616</v>
      </c>
      <c r="C7501" s="2" t="s">
        <v>3600</v>
      </c>
      <c r="D7501" s="1" t="s">
        <v>454</v>
      </c>
      <c r="F7501" s="41"/>
    </row>
    <row r="7502" spans="2:6" hidden="1">
      <c r="B7502" s="56" t="str">
        <f t="shared" si="117"/>
        <v>https://twitter.com/i/web/status/1463238955638296581</v>
      </c>
      <c r="C7502" s="2" t="s">
        <v>3601</v>
      </c>
      <c r="D7502" s="1" t="s">
        <v>276</v>
      </c>
      <c r="F7502" s="41"/>
    </row>
    <row r="7503" spans="2:6" hidden="1">
      <c r="B7503" s="56" t="str">
        <f t="shared" si="117"/>
        <v>https://twitter.com/i/web/status/1463238939859251201</v>
      </c>
      <c r="C7503" s="2" t="s">
        <v>3602</v>
      </c>
      <c r="D7503" s="1" t="s">
        <v>1210</v>
      </c>
      <c r="F7503" s="41"/>
    </row>
    <row r="7504" spans="2:6" hidden="1">
      <c r="B7504" s="56" t="str">
        <f t="shared" si="117"/>
        <v>https://twitter.com/i/web/status/1463238935476260871</v>
      </c>
      <c r="C7504" s="2" t="s">
        <v>3603</v>
      </c>
      <c r="D7504" s="1" t="s">
        <v>3604</v>
      </c>
      <c r="F7504" s="41"/>
    </row>
    <row r="7505" spans="2:6" hidden="1">
      <c r="B7505" s="56" t="str">
        <f t="shared" si="117"/>
        <v>https://twitter.com/i/web/status/1463238929000263682</v>
      </c>
      <c r="C7505" s="2" t="s">
        <v>3605</v>
      </c>
      <c r="D7505" s="1" t="s">
        <v>181</v>
      </c>
      <c r="F7505" s="41"/>
    </row>
    <row r="7506" spans="2:6" hidden="1">
      <c r="B7506" s="56" t="str">
        <f t="shared" si="117"/>
        <v>https://twitter.com/i/web/status/1.46324E+18</v>
      </c>
      <c r="C7506" s="2" t="s">
        <v>3606</v>
      </c>
      <c r="D7506" s="1" t="s">
        <v>450</v>
      </c>
      <c r="F7506" s="41"/>
    </row>
    <row r="7507" spans="2:6" hidden="1">
      <c r="B7507" s="56" t="str">
        <f t="shared" si="117"/>
        <v>https://twitter.com/i/web/status/1463238889842167808</v>
      </c>
      <c r="C7507" s="2" t="s">
        <v>3607</v>
      </c>
      <c r="D7507" s="1" t="s">
        <v>293</v>
      </c>
      <c r="F7507" s="41"/>
    </row>
    <row r="7508" spans="2:6" hidden="1">
      <c r="B7508" s="56" t="str">
        <f t="shared" si="117"/>
        <v>https://twitter.com/i/web/status/1463238862470189056</v>
      </c>
      <c r="C7508" s="2" t="s">
        <v>3608</v>
      </c>
      <c r="D7508" s="1" t="s">
        <v>3609</v>
      </c>
      <c r="F7508" s="41"/>
    </row>
    <row r="7509" spans="2:6" hidden="1">
      <c r="B7509" s="56" t="str">
        <f t="shared" si="117"/>
        <v>https://twitter.com/i/web/status/1463238835115298816</v>
      </c>
      <c r="C7509" s="2" t="s">
        <v>3610</v>
      </c>
      <c r="D7509" s="1" t="s">
        <v>3611</v>
      </c>
      <c r="F7509" s="41"/>
    </row>
    <row r="7510" spans="2:6" hidden="1">
      <c r="B7510" s="56" t="str">
        <f t="shared" si="117"/>
        <v>https://twitter.com/i/web/status/1463238806077788171</v>
      </c>
      <c r="C7510" s="2" t="s">
        <v>3612</v>
      </c>
      <c r="D7510" s="1" t="s">
        <v>3454</v>
      </c>
      <c r="F7510" s="41"/>
    </row>
    <row r="7511" spans="2:6" hidden="1">
      <c r="B7511" s="56" t="str">
        <f t="shared" si="117"/>
        <v>https://twitter.com/i/web/status/1463238747470901260</v>
      </c>
      <c r="C7511" s="2" t="s">
        <v>3613</v>
      </c>
      <c r="D7511" s="1" t="s">
        <v>3614</v>
      </c>
      <c r="F7511" s="41"/>
    </row>
    <row r="7512" spans="2:6" hidden="1">
      <c r="B7512" s="56" t="str">
        <f t="shared" si="117"/>
        <v>https://twitter.com/i/web/status/1463238737375084545</v>
      </c>
      <c r="C7512" s="2" t="s">
        <v>3615</v>
      </c>
      <c r="D7512" s="1" t="s">
        <v>88</v>
      </c>
      <c r="F7512" s="41"/>
    </row>
    <row r="7513" spans="2:6" hidden="1">
      <c r="B7513" s="56" t="str">
        <f t="shared" si="117"/>
        <v>https://twitter.com/i/web/status/1463238729405849600</v>
      </c>
      <c r="C7513" s="2" t="s">
        <v>3616</v>
      </c>
      <c r="D7513" s="1" t="s">
        <v>2206</v>
      </c>
      <c r="F7513" s="41"/>
    </row>
    <row r="7514" spans="2:6" hidden="1">
      <c r="B7514" s="56" t="str">
        <f t="shared" si="117"/>
        <v>https://twitter.com/i/web/status/1463238684749099009</v>
      </c>
      <c r="C7514" s="2" t="s">
        <v>3617</v>
      </c>
      <c r="D7514" s="1" t="s">
        <v>1302</v>
      </c>
      <c r="F7514" s="41"/>
    </row>
    <row r="7515" spans="2:6" hidden="1">
      <c r="B7515" s="56" t="str">
        <f t="shared" si="117"/>
        <v>https://twitter.com/i/web/status/1463238641501806596</v>
      </c>
      <c r="C7515" s="2" t="s">
        <v>3618</v>
      </c>
      <c r="D7515" s="1" t="s">
        <v>207</v>
      </c>
      <c r="F7515" s="41"/>
    </row>
    <row r="7516" spans="2:6" hidden="1">
      <c r="B7516" s="56" t="str">
        <f t="shared" si="117"/>
        <v>https://twitter.com/i/web/status/1463238619510968322</v>
      </c>
      <c r="C7516" s="2" t="s">
        <v>3619</v>
      </c>
      <c r="D7516" s="1" t="s">
        <v>728</v>
      </c>
      <c r="F7516" s="41"/>
    </row>
    <row r="7517" spans="2:6" hidden="1">
      <c r="B7517" s="56" t="str">
        <f t="shared" si="117"/>
        <v>https://twitter.com/i/web/status/1463238615228510209</v>
      </c>
      <c r="C7517" s="2" t="s">
        <v>3620</v>
      </c>
      <c r="D7517" s="1" t="s">
        <v>188</v>
      </c>
      <c r="F7517" s="41"/>
    </row>
    <row r="7518" spans="2:6" hidden="1">
      <c r="B7518" s="56" t="str">
        <f t="shared" si="117"/>
        <v>https://twitter.com/i/web/status/1463238609008431104</v>
      </c>
      <c r="C7518" s="2" t="s">
        <v>3621</v>
      </c>
      <c r="D7518" s="1" t="s">
        <v>803</v>
      </c>
      <c r="F7518" s="41"/>
    </row>
    <row r="7519" spans="2:6" hidden="1">
      <c r="B7519" s="56" t="str">
        <f t="shared" si="117"/>
        <v>https://twitter.com/i/web/status/1463238586027839488</v>
      </c>
      <c r="C7519" s="2" t="s">
        <v>3622</v>
      </c>
      <c r="D7519" s="1" t="s">
        <v>3623</v>
      </c>
      <c r="F7519" s="41"/>
    </row>
    <row r="7520" spans="2:6" hidden="1">
      <c r="B7520" s="56" t="str">
        <f t="shared" si="117"/>
        <v>https://twitter.com/i/web/status/1463238540960145412</v>
      </c>
      <c r="C7520" s="2" t="s">
        <v>3624</v>
      </c>
      <c r="D7520" s="1" t="s">
        <v>3625</v>
      </c>
      <c r="F7520" s="41"/>
    </row>
    <row r="7521" spans="2:6" hidden="1">
      <c r="B7521" s="56" t="str">
        <f t="shared" si="117"/>
        <v>https://twitter.com/i/web/status/1463238433388695552</v>
      </c>
      <c r="C7521" s="2" t="s">
        <v>3626</v>
      </c>
      <c r="D7521" s="1" t="s">
        <v>131</v>
      </c>
      <c r="F7521" s="41"/>
    </row>
    <row r="7522" spans="2:6" hidden="1">
      <c r="B7522" s="56" t="str">
        <f t="shared" si="117"/>
        <v>https://twitter.com/i/web/status/1463238420390498305</v>
      </c>
      <c r="C7522" s="2" t="s">
        <v>3627</v>
      </c>
      <c r="D7522" s="1" t="s">
        <v>3628</v>
      </c>
      <c r="F7522" s="41"/>
    </row>
    <row r="7523" spans="2:6" hidden="1">
      <c r="B7523" s="56" t="str">
        <f t="shared" si="117"/>
        <v>https://twitter.com/i/web/status/1463238402610925569</v>
      </c>
      <c r="C7523" s="2" t="s">
        <v>3629</v>
      </c>
      <c r="D7523" s="1" t="s">
        <v>3630</v>
      </c>
      <c r="F7523" s="41"/>
    </row>
    <row r="7524" spans="2:6" hidden="1">
      <c r="B7524" s="56" t="str">
        <f t="shared" si="117"/>
        <v>https://twitter.com/i/web/status/1463238400559833092</v>
      </c>
      <c r="C7524" s="2" t="s">
        <v>3631</v>
      </c>
      <c r="D7524" s="1" t="s">
        <v>743</v>
      </c>
      <c r="F7524" s="41"/>
    </row>
    <row r="7525" spans="2:6" hidden="1">
      <c r="B7525" s="56" t="str">
        <f t="shared" si="117"/>
        <v>https://twitter.com/i/web/status/1463238393857384448</v>
      </c>
      <c r="C7525" s="2" t="s">
        <v>3632</v>
      </c>
      <c r="D7525" s="1" t="s">
        <v>3633</v>
      </c>
      <c r="F7525" s="41"/>
    </row>
    <row r="7526" spans="2:6" hidden="1">
      <c r="B7526" s="56" t="str">
        <f t="shared" si="117"/>
        <v>https://twitter.com/i/web/status/1463238365919076354</v>
      </c>
      <c r="C7526" s="2" t="s">
        <v>3634</v>
      </c>
      <c r="D7526" s="1" t="s">
        <v>207</v>
      </c>
      <c r="F7526" s="41"/>
    </row>
    <row r="7527" spans="2:6" hidden="1">
      <c r="B7527" s="56" t="str">
        <f t="shared" si="117"/>
        <v>https://twitter.com/i/web/status/1463238361808707586</v>
      </c>
      <c r="C7527" s="2" t="s">
        <v>3635</v>
      </c>
      <c r="D7527" s="1" t="s">
        <v>88</v>
      </c>
      <c r="F7527" s="41"/>
    </row>
    <row r="7528" spans="2:6" hidden="1">
      <c r="B7528" s="56" t="str">
        <f t="shared" si="117"/>
        <v>https://twitter.com/i/web/status/1463238347774517250</v>
      </c>
      <c r="C7528" s="2" t="s">
        <v>3636</v>
      </c>
      <c r="D7528" s="1" t="s">
        <v>3356</v>
      </c>
      <c r="F7528" s="41"/>
    </row>
    <row r="7529" spans="2:6" hidden="1">
      <c r="B7529" s="56" t="str">
        <f t="shared" si="117"/>
        <v>https://twitter.com/i/web/status/1463238325855453184</v>
      </c>
      <c r="C7529" s="2" t="s">
        <v>3637</v>
      </c>
      <c r="D7529" s="1" t="s">
        <v>1188</v>
      </c>
      <c r="F7529" s="41"/>
    </row>
    <row r="7530" spans="2:6" hidden="1">
      <c r="B7530" s="56" t="str">
        <f t="shared" si="117"/>
        <v>https://twitter.com/i/web/status/1463238273568964611</v>
      </c>
      <c r="C7530" s="2" t="s">
        <v>3638</v>
      </c>
      <c r="D7530" s="1" t="s">
        <v>475</v>
      </c>
      <c r="F7530" s="41"/>
    </row>
    <row r="7531" spans="2:6" hidden="1">
      <c r="B7531" s="56" t="str">
        <f t="shared" si="117"/>
        <v>https://twitter.com/i/web/status/1463238273262755844</v>
      </c>
      <c r="C7531" s="2" t="s">
        <v>3639</v>
      </c>
      <c r="D7531" s="1" t="s">
        <v>3640</v>
      </c>
      <c r="F7531" s="41"/>
    </row>
    <row r="7532" spans="2:6" hidden="1">
      <c r="B7532" s="56" t="str">
        <f t="shared" si="117"/>
        <v>https://twitter.com/i/web/status/1463238269945073666</v>
      </c>
      <c r="C7532" s="2" t="s">
        <v>3641</v>
      </c>
      <c r="D7532" s="1" t="s">
        <v>194</v>
      </c>
      <c r="F7532" s="41"/>
    </row>
    <row r="7533" spans="2:6" hidden="1">
      <c r="B7533" s="56" t="str">
        <f t="shared" si="117"/>
        <v>https://twitter.com/i/web/status/1463238247052578816</v>
      </c>
      <c r="C7533" s="2" t="s">
        <v>3642</v>
      </c>
      <c r="D7533" s="1" t="s">
        <v>402</v>
      </c>
      <c r="F7533" s="41"/>
    </row>
    <row r="7534" spans="2:6" hidden="1">
      <c r="B7534" s="56" t="str">
        <f t="shared" si="117"/>
        <v>https://twitter.com/i/web/status/1463238208506896389</v>
      </c>
      <c r="C7534" s="2" t="s">
        <v>3643</v>
      </c>
      <c r="D7534" s="1" t="s">
        <v>293</v>
      </c>
      <c r="F7534" s="41"/>
    </row>
    <row r="7535" spans="2:6" hidden="1">
      <c r="B7535" s="56" t="str">
        <f t="shared" si="117"/>
        <v>https://twitter.com/i/web/status/1463238207089229830</v>
      </c>
      <c r="C7535" s="2" t="s">
        <v>3644</v>
      </c>
      <c r="D7535" s="1" t="s">
        <v>3645</v>
      </c>
      <c r="F7535" s="41"/>
    </row>
    <row r="7536" spans="2:6" hidden="1">
      <c r="B7536" s="56" t="str">
        <f t="shared" si="117"/>
        <v>https://twitter.com/i/web/status/1463238201011621889</v>
      </c>
      <c r="C7536" s="2" t="s">
        <v>3646</v>
      </c>
      <c r="D7536" s="1" t="s">
        <v>3647</v>
      </c>
      <c r="F7536" s="41"/>
    </row>
    <row r="7537" spans="2:6" hidden="1">
      <c r="B7537" s="56" t="str">
        <f t="shared" si="117"/>
        <v>https://twitter.com/i/web/status/1463238185597779969</v>
      </c>
      <c r="C7537" s="2" t="s">
        <v>3648</v>
      </c>
      <c r="D7537" s="1" t="s">
        <v>3649</v>
      </c>
      <c r="F7537" s="41"/>
    </row>
    <row r="7538" spans="2:6" hidden="1">
      <c r="B7538" s="56" t="str">
        <f t="shared" si="117"/>
        <v>https://twitter.com/i/web/status/1463238184226021379</v>
      </c>
      <c r="C7538" s="2" t="s">
        <v>3650</v>
      </c>
      <c r="D7538" s="1" t="s">
        <v>3651</v>
      </c>
      <c r="F7538" s="41"/>
    </row>
    <row r="7539" spans="2:6" hidden="1">
      <c r="B7539" s="56" t="str">
        <f t="shared" si="117"/>
        <v>https://twitter.com/i/web/status/1463238172842758147</v>
      </c>
      <c r="C7539" s="2" t="s">
        <v>3652</v>
      </c>
      <c r="D7539" s="1" t="s">
        <v>3653</v>
      </c>
      <c r="F7539" s="41"/>
    </row>
    <row r="7540" spans="2:6" hidden="1">
      <c r="B7540" s="56" t="str">
        <f t="shared" si="117"/>
        <v>https://twitter.com/i/web/status/1463238153766985729</v>
      </c>
      <c r="C7540" s="2" t="s">
        <v>3654</v>
      </c>
      <c r="D7540" s="1" t="s">
        <v>1349</v>
      </c>
      <c r="F7540" s="41"/>
    </row>
    <row r="7541" spans="2:6" hidden="1">
      <c r="B7541" s="56" t="str">
        <f t="shared" si="117"/>
        <v>https://twitter.com/i/web/status/1463238134032830465</v>
      </c>
      <c r="C7541" s="2" t="s">
        <v>3655</v>
      </c>
      <c r="D7541" s="1" t="s">
        <v>1971</v>
      </c>
      <c r="F7541" s="41"/>
    </row>
    <row r="7542" spans="2:6" hidden="1">
      <c r="B7542" s="56" t="str">
        <f t="shared" si="117"/>
        <v>https://twitter.com/i/web/status/1463238120871116806</v>
      </c>
      <c r="C7542" s="2" t="s">
        <v>3656</v>
      </c>
      <c r="D7542" s="1" t="s">
        <v>217</v>
      </c>
      <c r="F7542" s="41"/>
    </row>
    <row r="7543" spans="2:6" hidden="1">
      <c r="B7543" s="56" t="str">
        <f t="shared" si="117"/>
        <v>https://twitter.com/i/web/status/1463238112268591104</v>
      </c>
      <c r="C7543" s="2" t="s">
        <v>3657</v>
      </c>
      <c r="D7543" s="1" t="s">
        <v>3658</v>
      </c>
      <c r="F7543" s="41"/>
    </row>
    <row r="7544" spans="2:6" hidden="1">
      <c r="B7544" s="56" t="str">
        <f t="shared" si="117"/>
        <v>https://twitter.com/i/web/status/1463238094459584512</v>
      </c>
      <c r="C7544" s="2" t="s">
        <v>3659</v>
      </c>
      <c r="D7544" s="1" t="s">
        <v>3660</v>
      </c>
      <c r="F7544" s="41"/>
    </row>
    <row r="7545" spans="2:6" hidden="1">
      <c r="B7545" s="56" t="str">
        <f t="shared" si="117"/>
        <v>https://twitter.com/i/web/status/1463238083952795649</v>
      </c>
      <c r="C7545" s="2" t="s">
        <v>3661</v>
      </c>
      <c r="D7545" s="1" t="s">
        <v>3662</v>
      </c>
      <c r="F7545" s="41"/>
    </row>
    <row r="7546" spans="2:6" hidden="1">
      <c r="B7546" s="56" t="str">
        <f t="shared" si="117"/>
        <v>https://twitter.com/i/web/status/1463238034325868547</v>
      </c>
      <c r="C7546" s="2" t="s">
        <v>3663</v>
      </c>
      <c r="D7546" s="1" t="s">
        <v>3614</v>
      </c>
      <c r="F7546" s="41"/>
    </row>
    <row r="7547" spans="2:6" hidden="1">
      <c r="B7547" s="56" t="str">
        <f t="shared" si="117"/>
        <v>https://twitter.com/i/web/status/1463238015673716739</v>
      </c>
      <c r="C7547" s="2" t="s">
        <v>3664</v>
      </c>
      <c r="D7547" s="1" t="s">
        <v>207</v>
      </c>
      <c r="F7547" s="41"/>
    </row>
    <row r="7548" spans="2:6" hidden="1">
      <c r="B7548" s="56" t="str">
        <f t="shared" si="117"/>
        <v>https://twitter.com/i/web/status/1463237987353829381</v>
      </c>
      <c r="C7548" s="2" t="s">
        <v>3665</v>
      </c>
      <c r="D7548" s="1" t="s">
        <v>207</v>
      </c>
      <c r="F7548" s="41"/>
    </row>
    <row r="7549" spans="2:6" hidden="1">
      <c r="B7549" s="56" t="str">
        <f t="shared" si="117"/>
        <v>https://twitter.com/i/web/status/1463237965472145408</v>
      </c>
      <c r="C7549" s="2" t="s">
        <v>3666</v>
      </c>
      <c r="D7549" s="1" t="s">
        <v>3640</v>
      </c>
      <c r="F7549" s="41"/>
    </row>
    <row r="7550" spans="2:6" hidden="1">
      <c r="B7550" s="56" t="str">
        <f t="shared" si="117"/>
        <v>https://twitter.com/i/web/status/1463237940663156736</v>
      </c>
      <c r="C7550" s="2" t="s">
        <v>3667</v>
      </c>
      <c r="D7550" s="1" t="s">
        <v>3668</v>
      </c>
      <c r="F7550" s="41"/>
    </row>
    <row r="7551" spans="2:6" hidden="1">
      <c r="B7551" s="56" t="str">
        <f t="shared" si="117"/>
        <v>https://twitter.com/i/web/status/1463237938612142082</v>
      </c>
      <c r="C7551" s="2" t="s">
        <v>3669</v>
      </c>
      <c r="D7551" s="1" t="s">
        <v>3670</v>
      </c>
      <c r="F7551" s="41"/>
    </row>
    <row r="7552" spans="2:6" hidden="1">
      <c r="B7552" s="56" t="str">
        <f t="shared" si="117"/>
        <v>https://twitter.com/i/web/status/1463237921016664067</v>
      </c>
      <c r="C7552" s="2" t="s">
        <v>3671</v>
      </c>
      <c r="D7552" s="1" t="s">
        <v>454</v>
      </c>
      <c r="F7552" s="41"/>
    </row>
    <row r="7553" spans="2:6" hidden="1">
      <c r="B7553" s="56" t="str">
        <f t="shared" si="117"/>
        <v>https://twitter.com/i/web/status/1463237891945947136</v>
      </c>
      <c r="C7553" s="2" t="s">
        <v>3672</v>
      </c>
      <c r="D7553" s="1" t="s">
        <v>194</v>
      </c>
      <c r="F7553" s="41"/>
    </row>
    <row r="7554" spans="2:6" hidden="1">
      <c r="B7554" s="56" t="str">
        <f t="shared" si="117"/>
        <v>https://twitter.com/i/web/status/1463237884597575683</v>
      </c>
      <c r="C7554" s="2" t="s">
        <v>3673</v>
      </c>
      <c r="D7554" s="1" t="s">
        <v>654</v>
      </c>
      <c r="F7554" s="41"/>
    </row>
    <row r="7555" spans="2:6" hidden="1">
      <c r="B7555" s="56" t="str">
        <f t="shared" si="117"/>
        <v>https://twitter.com/i/web/status/1463237863898640388</v>
      </c>
      <c r="C7555" s="2" t="s">
        <v>3674</v>
      </c>
      <c r="D7555" s="1" t="s">
        <v>454</v>
      </c>
      <c r="F7555" s="41"/>
    </row>
    <row r="7556" spans="2:6" hidden="1">
      <c r="B7556" s="56" t="str">
        <f t="shared" ref="B7556:B7619" si="118">HYPERLINK("https://twitter.com/i/web/status/" &amp; C7556)</f>
        <v>https://twitter.com/i/web/status/1463237848102965256</v>
      </c>
      <c r="C7556" s="2" t="s">
        <v>3675</v>
      </c>
      <c r="D7556" s="1" t="s">
        <v>3676</v>
      </c>
      <c r="F7556" s="41"/>
    </row>
    <row r="7557" spans="2:6" hidden="1">
      <c r="B7557" s="56" t="str">
        <f t="shared" si="118"/>
        <v>https://twitter.com/i/web/status/1463237841085861889</v>
      </c>
      <c r="C7557" s="2" t="s">
        <v>3677</v>
      </c>
      <c r="D7557" s="1" t="s">
        <v>88</v>
      </c>
      <c r="F7557" s="41"/>
    </row>
    <row r="7558" spans="2:6" hidden="1">
      <c r="B7558" s="56" t="str">
        <f t="shared" si="118"/>
        <v>https://twitter.com/i/web/status/1463237830902095872</v>
      </c>
      <c r="C7558" s="2" t="s">
        <v>3678</v>
      </c>
      <c r="D7558" s="1" t="s">
        <v>72</v>
      </c>
      <c r="F7558" s="41"/>
    </row>
    <row r="7559" spans="2:6" hidden="1">
      <c r="B7559" s="56" t="str">
        <f t="shared" si="118"/>
        <v>https://twitter.com/i/web/status/1463237784907313152</v>
      </c>
      <c r="C7559" s="2" t="s">
        <v>3679</v>
      </c>
      <c r="D7559" s="1" t="s">
        <v>414</v>
      </c>
      <c r="F7559" s="41"/>
    </row>
    <row r="7560" spans="2:6" hidden="1">
      <c r="B7560" s="56" t="str">
        <f t="shared" si="118"/>
        <v>https://twitter.com/i/web/status/1463237782650834944</v>
      </c>
      <c r="C7560" s="2" t="s">
        <v>3680</v>
      </c>
      <c r="D7560" s="1" t="s">
        <v>3681</v>
      </c>
      <c r="F7560" s="41"/>
    </row>
    <row r="7561" spans="2:6" hidden="1">
      <c r="B7561" s="56" t="str">
        <f t="shared" si="118"/>
        <v>https://twitter.com/i/web/status/1463237780906020867</v>
      </c>
      <c r="C7561" s="2" t="s">
        <v>3682</v>
      </c>
      <c r="D7561" s="1" t="s">
        <v>3683</v>
      </c>
      <c r="F7561" s="41"/>
    </row>
    <row r="7562" spans="2:6" hidden="1">
      <c r="B7562" s="56" t="str">
        <f t="shared" si="118"/>
        <v>https://twitter.com/i/web/status/1463237752766582787</v>
      </c>
      <c r="C7562" s="2" t="s">
        <v>3684</v>
      </c>
      <c r="D7562" s="1" t="s">
        <v>3685</v>
      </c>
      <c r="F7562" s="41"/>
    </row>
    <row r="7563" spans="2:6" hidden="1">
      <c r="B7563" s="56" t="str">
        <f t="shared" si="118"/>
        <v>https://twitter.com/i/web/status/1463237740527427585</v>
      </c>
      <c r="C7563" s="2" t="s">
        <v>3686</v>
      </c>
      <c r="D7563" s="1" t="s">
        <v>207</v>
      </c>
      <c r="F7563" s="41"/>
    </row>
    <row r="7564" spans="2:6" hidden="1">
      <c r="B7564" s="56" t="str">
        <f t="shared" si="118"/>
        <v>https://twitter.com/i/web/status/1463237737750798345</v>
      </c>
      <c r="C7564" s="2" t="s">
        <v>3687</v>
      </c>
      <c r="D7564" s="1" t="s">
        <v>3688</v>
      </c>
      <c r="F7564" s="41"/>
    </row>
    <row r="7565" spans="2:6" hidden="1">
      <c r="B7565" s="56" t="str">
        <f t="shared" si="118"/>
        <v>https://twitter.com/i/web/status/1463237731543236609</v>
      </c>
      <c r="C7565" s="2" t="s">
        <v>3689</v>
      </c>
      <c r="D7565" s="1" t="s">
        <v>295</v>
      </c>
      <c r="F7565" s="41"/>
    </row>
    <row r="7566" spans="2:6" hidden="1">
      <c r="B7566" s="56" t="str">
        <f t="shared" si="118"/>
        <v>https://twitter.com/i/web/status/1463237722412236803</v>
      </c>
      <c r="C7566" s="2" t="s">
        <v>3690</v>
      </c>
      <c r="D7566" s="1" t="s">
        <v>1374</v>
      </c>
      <c r="F7566" s="41"/>
    </row>
    <row r="7567" spans="2:6" hidden="1">
      <c r="B7567" s="56" t="str">
        <f t="shared" si="118"/>
        <v>https://twitter.com/i/web/status/1463237717471469568</v>
      </c>
      <c r="C7567" s="2" t="s">
        <v>3691</v>
      </c>
      <c r="D7567" s="1" t="s">
        <v>3692</v>
      </c>
      <c r="F7567" s="41"/>
    </row>
    <row r="7568" spans="2:6" hidden="1">
      <c r="B7568" s="56" t="str">
        <f t="shared" si="118"/>
        <v>https://twitter.com/i/web/status/1463237705311997957</v>
      </c>
      <c r="C7568" s="2" t="s">
        <v>3693</v>
      </c>
      <c r="D7568" s="1" t="s">
        <v>3694</v>
      </c>
      <c r="F7568" s="41"/>
    </row>
    <row r="7569" spans="2:6" hidden="1">
      <c r="B7569" s="56" t="str">
        <f t="shared" si="118"/>
        <v>https://twitter.com/i/web/status/1463237670990008323</v>
      </c>
      <c r="C7569" s="2" t="s">
        <v>3695</v>
      </c>
      <c r="D7569" s="1" t="s">
        <v>638</v>
      </c>
      <c r="F7569" s="41"/>
    </row>
    <row r="7570" spans="2:6" hidden="1">
      <c r="B7570" s="56" t="str">
        <f t="shared" si="118"/>
        <v>https://twitter.com/i/web/status/1463237663515811841</v>
      </c>
      <c r="C7570" s="2" t="s">
        <v>3696</v>
      </c>
      <c r="D7570" s="1" t="s">
        <v>1030</v>
      </c>
      <c r="F7570" s="41"/>
    </row>
    <row r="7571" spans="2:6" hidden="1">
      <c r="B7571" s="56" t="str">
        <f t="shared" si="118"/>
        <v>https://twitter.com/i/web/status/1463237628761759748</v>
      </c>
      <c r="C7571" s="2" t="s">
        <v>3697</v>
      </c>
      <c r="D7571" s="1" t="s">
        <v>752</v>
      </c>
      <c r="F7571" s="41"/>
    </row>
    <row r="7572" spans="2:6" hidden="1">
      <c r="B7572" s="56" t="str">
        <f t="shared" si="118"/>
        <v>https://twitter.com/i/web/status/1463237616959045637</v>
      </c>
      <c r="C7572" s="2" t="s">
        <v>3698</v>
      </c>
      <c r="D7572" s="1" t="s">
        <v>3699</v>
      </c>
      <c r="F7572" s="41"/>
    </row>
    <row r="7573" spans="2:6" hidden="1">
      <c r="B7573" s="56" t="str">
        <f t="shared" si="118"/>
        <v>https://twitter.com/i/web/status/1463237603423969280</v>
      </c>
      <c r="C7573" s="2" t="s">
        <v>3700</v>
      </c>
      <c r="D7573" s="1" t="s">
        <v>529</v>
      </c>
      <c r="F7573" s="41"/>
    </row>
    <row r="7574" spans="2:6" hidden="1">
      <c r="B7574" s="56" t="str">
        <f t="shared" si="118"/>
        <v>https://twitter.com/i/web/status/1463237578157879296</v>
      </c>
      <c r="C7574" s="2" t="s">
        <v>3701</v>
      </c>
      <c r="D7574" s="1" t="s">
        <v>51</v>
      </c>
      <c r="F7574" s="41"/>
    </row>
    <row r="7575" spans="2:6" hidden="1">
      <c r="B7575" s="56" t="str">
        <f t="shared" si="118"/>
        <v>https://twitter.com/i/web/status/1463237570901331972</v>
      </c>
      <c r="C7575" s="2" t="s">
        <v>3702</v>
      </c>
      <c r="D7575" s="1" t="s">
        <v>3703</v>
      </c>
      <c r="F7575" s="41"/>
    </row>
    <row r="7576" spans="2:6" hidden="1">
      <c r="B7576" s="56" t="str">
        <f t="shared" si="118"/>
        <v>https://twitter.com/i/web/status/1463237561309011970</v>
      </c>
      <c r="C7576" s="2" t="s">
        <v>3704</v>
      </c>
      <c r="D7576" s="1" t="s">
        <v>207</v>
      </c>
      <c r="F7576" s="41"/>
    </row>
    <row r="7577" spans="2:6" hidden="1">
      <c r="B7577" s="56" t="str">
        <f t="shared" si="118"/>
        <v>https://twitter.com/i/web/status/1463237534792646663</v>
      </c>
      <c r="C7577" s="2" t="s">
        <v>3705</v>
      </c>
      <c r="D7577" s="1" t="s">
        <v>551</v>
      </c>
      <c r="F7577" s="41"/>
    </row>
    <row r="7578" spans="2:6" hidden="1">
      <c r="B7578" s="56" t="str">
        <f t="shared" si="118"/>
        <v>https://twitter.com/i/web/status/1463237522893328384</v>
      </c>
      <c r="C7578" s="2" t="s">
        <v>3706</v>
      </c>
      <c r="D7578" s="1" t="s">
        <v>30</v>
      </c>
      <c r="F7578" s="41"/>
    </row>
    <row r="7579" spans="2:6" hidden="1">
      <c r="B7579" s="56" t="str">
        <f t="shared" si="118"/>
        <v>https://twitter.com/i/web/status/1463237475095121921</v>
      </c>
      <c r="C7579" s="2" t="s">
        <v>3707</v>
      </c>
      <c r="D7579" s="1" t="s">
        <v>207</v>
      </c>
      <c r="F7579" s="41"/>
    </row>
    <row r="7580" spans="2:6" hidden="1">
      <c r="B7580" s="56" t="str">
        <f t="shared" si="118"/>
        <v>https://twitter.com/i/web/status/1463237433928347649</v>
      </c>
      <c r="C7580" s="2" t="s">
        <v>3708</v>
      </c>
      <c r="D7580" s="1" t="s">
        <v>207</v>
      </c>
      <c r="F7580" s="41"/>
    </row>
    <row r="7581" spans="2:6" hidden="1">
      <c r="B7581" s="56" t="str">
        <f t="shared" si="118"/>
        <v>https://twitter.com/i/web/status/1463237432736772097</v>
      </c>
      <c r="C7581" s="2" t="s">
        <v>3709</v>
      </c>
      <c r="D7581" s="1" t="s">
        <v>568</v>
      </c>
      <c r="F7581" s="41"/>
    </row>
    <row r="7582" spans="2:6" hidden="1">
      <c r="B7582" s="56" t="str">
        <f t="shared" si="118"/>
        <v>https://twitter.com/i/web/status/1463237427594551297</v>
      </c>
      <c r="C7582" s="2" t="s">
        <v>3710</v>
      </c>
      <c r="D7582" s="1" t="s">
        <v>2206</v>
      </c>
      <c r="F7582" s="41"/>
    </row>
    <row r="7583" spans="2:6" hidden="1">
      <c r="B7583" s="56" t="str">
        <f t="shared" si="118"/>
        <v>https://twitter.com/i/web/status/1463237380555481088</v>
      </c>
      <c r="C7583" s="2" t="s">
        <v>3711</v>
      </c>
      <c r="D7583" s="1" t="s">
        <v>1574</v>
      </c>
      <c r="F7583" s="41"/>
    </row>
    <row r="7584" spans="2:6" hidden="1">
      <c r="B7584" s="56" t="str">
        <f t="shared" si="118"/>
        <v>https://twitter.com/i/web/status/1463237364419940355</v>
      </c>
      <c r="C7584" s="2" t="s">
        <v>3712</v>
      </c>
      <c r="D7584" s="1" t="s">
        <v>3713</v>
      </c>
      <c r="F7584" s="41"/>
    </row>
    <row r="7585" spans="2:6" hidden="1">
      <c r="B7585" s="56" t="str">
        <f t="shared" si="118"/>
        <v>https://twitter.com/i/web/status/1463237340134985730</v>
      </c>
      <c r="C7585" s="2" t="s">
        <v>3714</v>
      </c>
      <c r="D7585" s="1" t="s">
        <v>207</v>
      </c>
      <c r="F7585" s="41"/>
    </row>
    <row r="7586" spans="2:6" hidden="1">
      <c r="B7586" s="56" t="str">
        <f t="shared" si="118"/>
        <v>https://twitter.com/i/web/status/1463237338503409664</v>
      </c>
      <c r="C7586" s="2" t="s">
        <v>3715</v>
      </c>
      <c r="D7586" s="1" t="s">
        <v>67</v>
      </c>
      <c r="F7586" s="41"/>
    </row>
    <row r="7587" spans="2:6" hidden="1">
      <c r="B7587" s="56" t="str">
        <f t="shared" si="118"/>
        <v>https://twitter.com/i/web/status/1463237313622806535</v>
      </c>
      <c r="C7587" s="2" t="s">
        <v>3716</v>
      </c>
      <c r="D7587" s="1" t="s">
        <v>557</v>
      </c>
      <c r="F7587" s="41"/>
    </row>
    <row r="7588" spans="2:6" hidden="1">
      <c r="B7588" s="56" t="str">
        <f t="shared" si="118"/>
        <v>https://twitter.com/i/web/status/1463237308090499074</v>
      </c>
      <c r="C7588" s="2" t="s">
        <v>3717</v>
      </c>
      <c r="D7588" s="1" t="s">
        <v>1550</v>
      </c>
      <c r="F7588" s="41"/>
    </row>
    <row r="7589" spans="2:6" hidden="1">
      <c r="B7589" s="56" t="str">
        <f t="shared" si="118"/>
        <v>https://twitter.com/i/web/status/1463237291288137730</v>
      </c>
      <c r="C7589" s="2" t="s">
        <v>3718</v>
      </c>
      <c r="D7589" s="1" t="s">
        <v>698</v>
      </c>
      <c r="F7589" s="41"/>
    </row>
    <row r="7590" spans="2:6" hidden="1">
      <c r="B7590" s="56" t="str">
        <f t="shared" si="118"/>
        <v>https://twitter.com/i/web/status/1.46324E+18</v>
      </c>
      <c r="C7590" s="2" t="s">
        <v>3606</v>
      </c>
      <c r="D7590" s="1" t="s">
        <v>3140</v>
      </c>
      <c r="F7590" s="41"/>
    </row>
    <row r="7591" spans="2:6" hidden="1">
      <c r="B7591" s="56" t="str">
        <f t="shared" si="118"/>
        <v>https://twitter.com/i/web/status/1463237230760062976</v>
      </c>
      <c r="C7591" s="2" t="s">
        <v>3719</v>
      </c>
      <c r="D7591" s="1" t="s">
        <v>1845</v>
      </c>
      <c r="F7591" s="41"/>
    </row>
    <row r="7592" spans="2:6" hidden="1">
      <c r="B7592" s="56" t="str">
        <f t="shared" si="118"/>
        <v>https://twitter.com/i/web/status/1463237216574926854</v>
      </c>
      <c r="C7592" s="2" t="s">
        <v>3720</v>
      </c>
      <c r="D7592" s="1" t="s">
        <v>3721</v>
      </c>
      <c r="F7592" s="41"/>
    </row>
    <row r="7593" spans="2:6" hidden="1">
      <c r="B7593" s="56" t="str">
        <f t="shared" si="118"/>
        <v>https://twitter.com/i/web/status/1463237216478511106</v>
      </c>
      <c r="C7593" s="2" t="s">
        <v>3722</v>
      </c>
      <c r="D7593" s="1" t="s">
        <v>3723</v>
      </c>
      <c r="F7593" s="41"/>
    </row>
    <row r="7594" spans="2:6" hidden="1">
      <c r="B7594" s="56" t="str">
        <f t="shared" si="118"/>
        <v>https://twitter.com/i/web/status/1463237204411518980</v>
      </c>
      <c r="C7594" s="2" t="s">
        <v>3724</v>
      </c>
      <c r="D7594" s="1" t="s">
        <v>416</v>
      </c>
      <c r="F7594" s="41"/>
    </row>
    <row r="7595" spans="2:6" hidden="1">
      <c r="B7595" s="56" t="str">
        <f t="shared" si="118"/>
        <v>https://twitter.com/i/web/status/1463237189895004166</v>
      </c>
      <c r="C7595" s="2" t="s">
        <v>3725</v>
      </c>
      <c r="D7595" s="1" t="s">
        <v>3726</v>
      </c>
      <c r="F7595" s="41"/>
    </row>
    <row r="7596" spans="2:6" hidden="1">
      <c r="B7596" s="56" t="str">
        <f t="shared" si="118"/>
        <v>https://twitter.com/i/web/status/1463237169032548353</v>
      </c>
      <c r="C7596" s="2" t="s">
        <v>3727</v>
      </c>
      <c r="D7596" s="1" t="s">
        <v>67</v>
      </c>
      <c r="F7596" s="41"/>
    </row>
    <row r="7597" spans="2:6" hidden="1">
      <c r="B7597" s="56" t="str">
        <f t="shared" si="118"/>
        <v>https://twitter.com/i/web/status/1463237134567936004</v>
      </c>
      <c r="C7597" s="2" t="s">
        <v>3728</v>
      </c>
      <c r="D7597" s="1" t="s">
        <v>557</v>
      </c>
      <c r="F7597" s="41"/>
    </row>
    <row r="7598" spans="2:6" hidden="1">
      <c r="B7598" s="56" t="str">
        <f t="shared" si="118"/>
        <v>https://twitter.com/i/web/status/1463237117832695811</v>
      </c>
      <c r="C7598" s="2" t="s">
        <v>3729</v>
      </c>
      <c r="D7598" s="1" t="s">
        <v>1633</v>
      </c>
      <c r="F7598" s="41"/>
    </row>
    <row r="7599" spans="2:6" hidden="1">
      <c r="B7599" s="56" t="str">
        <f t="shared" si="118"/>
        <v>https://twitter.com/i/web/status/1463237102577983489</v>
      </c>
      <c r="C7599" s="2" t="s">
        <v>3730</v>
      </c>
      <c r="D7599" s="1" t="s">
        <v>3731</v>
      </c>
      <c r="F7599" s="41"/>
    </row>
    <row r="7600" spans="2:6" hidden="1">
      <c r="B7600" s="56" t="str">
        <f t="shared" si="118"/>
        <v>https://twitter.com/i/web/status/1463237101776818176</v>
      </c>
      <c r="C7600" s="2" t="s">
        <v>3732</v>
      </c>
      <c r="D7600" s="1" t="s">
        <v>88</v>
      </c>
      <c r="F7600" s="41"/>
    </row>
    <row r="7601" spans="2:6" hidden="1">
      <c r="B7601" s="56" t="str">
        <f t="shared" si="118"/>
        <v>https://twitter.com/i/web/status/1463237091052032004</v>
      </c>
      <c r="C7601" s="2" t="s">
        <v>3733</v>
      </c>
      <c r="D7601" s="1" t="s">
        <v>3734</v>
      </c>
      <c r="F7601" s="41"/>
    </row>
    <row r="7602" spans="2:6" hidden="1">
      <c r="B7602" s="56" t="str">
        <f t="shared" si="118"/>
        <v>https://twitter.com/i/web/status/1463237062258147329</v>
      </c>
      <c r="C7602" s="2" t="s">
        <v>3735</v>
      </c>
      <c r="D7602" s="1" t="s">
        <v>174</v>
      </c>
      <c r="F7602" s="41"/>
    </row>
    <row r="7603" spans="2:6" hidden="1">
      <c r="B7603" s="56" t="str">
        <f t="shared" si="118"/>
        <v>https://twitter.com/i/web/status/1463237046282063872</v>
      </c>
      <c r="C7603" s="2" t="s">
        <v>3736</v>
      </c>
      <c r="D7603" s="1" t="s">
        <v>568</v>
      </c>
      <c r="F7603" s="41"/>
    </row>
    <row r="7604" spans="2:6" hidden="1">
      <c r="B7604" s="56" t="str">
        <f t="shared" si="118"/>
        <v>https://twitter.com/i/web/status/1463237043073400832</v>
      </c>
      <c r="C7604" s="2" t="s">
        <v>3737</v>
      </c>
      <c r="D7604" s="1" t="s">
        <v>72</v>
      </c>
      <c r="F7604" s="41"/>
    </row>
    <row r="7605" spans="2:6" hidden="1">
      <c r="B7605" s="56" t="str">
        <f t="shared" si="118"/>
        <v>https://twitter.com/i/web/status/1463237005140131842</v>
      </c>
      <c r="C7605" s="2" t="s">
        <v>3738</v>
      </c>
      <c r="D7605" s="1" t="s">
        <v>414</v>
      </c>
      <c r="F7605" s="41"/>
    </row>
    <row r="7606" spans="2:6" hidden="1">
      <c r="B7606" s="56" t="str">
        <f t="shared" si="118"/>
        <v>https://twitter.com/i/web/status/1463237005027180544</v>
      </c>
      <c r="C7606" s="2" t="s">
        <v>3739</v>
      </c>
      <c r="D7606" s="1" t="s">
        <v>803</v>
      </c>
      <c r="F7606" s="41"/>
    </row>
    <row r="7607" spans="2:6" hidden="1">
      <c r="B7607" s="56" t="str">
        <f t="shared" si="118"/>
        <v>https://twitter.com/i/web/status/1463236992817197059</v>
      </c>
      <c r="C7607" s="2" t="s">
        <v>3740</v>
      </c>
      <c r="D7607" s="1" t="s">
        <v>3741</v>
      </c>
      <c r="F7607" s="41"/>
    </row>
    <row r="7608" spans="2:6" hidden="1">
      <c r="B7608" s="56" t="str">
        <f t="shared" si="118"/>
        <v>https://twitter.com/i/web/status/1463236979496079360</v>
      </c>
      <c r="C7608" s="2" t="s">
        <v>3742</v>
      </c>
      <c r="D7608" s="1" t="s">
        <v>454</v>
      </c>
      <c r="F7608" s="41"/>
    </row>
    <row r="7609" spans="2:6" hidden="1">
      <c r="B7609" s="56" t="str">
        <f t="shared" si="118"/>
        <v>https://twitter.com/i/web/status/1463236977252179968</v>
      </c>
      <c r="C7609" s="2" t="s">
        <v>3743</v>
      </c>
      <c r="D7609" s="1" t="s">
        <v>254</v>
      </c>
      <c r="F7609" s="41"/>
    </row>
    <row r="7610" spans="2:6" hidden="1">
      <c r="B7610" s="56" t="str">
        <f t="shared" si="118"/>
        <v>https://twitter.com/i/web/status/1463236970738421763</v>
      </c>
      <c r="C7610" s="2" t="s">
        <v>3744</v>
      </c>
      <c r="D7610" s="1" t="s">
        <v>3206</v>
      </c>
      <c r="F7610" s="41"/>
    </row>
    <row r="7611" spans="2:6" hidden="1">
      <c r="B7611" s="56" t="str">
        <f t="shared" si="118"/>
        <v>https://twitter.com/i/web/status/1463236965415862276</v>
      </c>
      <c r="C7611" s="2" t="s">
        <v>3745</v>
      </c>
      <c r="D7611" s="1" t="s">
        <v>3746</v>
      </c>
      <c r="F7611" s="41"/>
    </row>
    <row r="7612" spans="2:6" hidden="1">
      <c r="B7612" s="56" t="str">
        <f t="shared" si="118"/>
        <v>https://twitter.com/i/web/status/1463236960101679105</v>
      </c>
      <c r="C7612" s="2" t="s">
        <v>3747</v>
      </c>
      <c r="D7612" s="1" t="s">
        <v>454</v>
      </c>
      <c r="F7612" s="41"/>
    </row>
    <row r="7613" spans="2:6" hidden="1">
      <c r="B7613" s="56" t="str">
        <f t="shared" si="118"/>
        <v>https://twitter.com/i/web/status/1463236955425050628</v>
      </c>
      <c r="C7613" s="2" t="s">
        <v>3748</v>
      </c>
      <c r="D7613" s="1" t="s">
        <v>686</v>
      </c>
      <c r="F7613" s="41"/>
    </row>
    <row r="7614" spans="2:6" hidden="1">
      <c r="B7614" s="56" t="str">
        <f t="shared" si="118"/>
        <v>https://twitter.com/i/web/status/1463236949318135808</v>
      </c>
      <c r="C7614" s="2" t="s">
        <v>3749</v>
      </c>
      <c r="D7614" s="1" t="s">
        <v>3750</v>
      </c>
      <c r="F7614" s="41"/>
    </row>
    <row r="7615" spans="2:6" hidden="1">
      <c r="B7615" s="56" t="str">
        <f t="shared" si="118"/>
        <v>https://twitter.com/i/web/status/1463236946637979649</v>
      </c>
      <c r="C7615" s="2" t="s">
        <v>3751</v>
      </c>
      <c r="D7615" s="1" t="s">
        <v>394</v>
      </c>
      <c r="F7615" s="41"/>
    </row>
    <row r="7616" spans="2:6" hidden="1">
      <c r="B7616" s="56" t="str">
        <f t="shared" si="118"/>
        <v>https://twitter.com/i/web/status/1463236929969737728</v>
      </c>
      <c r="C7616" s="2" t="s">
        <v>3752</v>
      </c>
      <c r="D7616" s="1" t="s">
        <v>350</v>
      </c>
      <c r="F7616" s="41"/>
    </row>
    <row r="7617" spans="2:6" hidden="1">
      <c r="B7617" s="56" t="str">
        <f t="shared" si="118"/>
        <v>https://twitter.com/i/web/status/1463236927692312576</v>
      </c>
      <c r="C7617" s="2" t="s">
        <v>3753</v>
      </c>
      <c r="D7617" s="1" t="s">
        <v>3754</v>
      </c>
      <c r="F7617" s="41"/>
    </row>
    <row r="7618" spans="2:6" hidden="1">
      <c r="B7618" s="56" t="str">
        <f t="shared" si="118"/>
        <v>https://twitter.com/i/web/status/1463236906230038528</v>
      </c>
      <c r="C7618" s="2" t="s">
        <v>3755</v>
      </c>
      <c r="D7618" s="1" t="s">
        <v>265</v>
      </c>
      <c r="F7618" s="41"/>
    </row>
    <row r="7619" spans="2:6" hidden="1">
      <c r="B7619" s="56" t="str">
        <f t="shared" si="118"/>
        <v>https://twitter.com/i/web/status/1463236890329759744</v>
      </c>
      <c r="C7619" s="2" t="s">
        <v>3756</v>
      </c>
      <c r="D7619" s="1" t="s">
        <v>3757</v>
      </c>
      <c r="F7619" s="41"/>
    </row>
    <row r="7620" spans="2:6" hidden="1">
      <c r="B7620" s="56" t="str">
        <f t="shared" ref="B7620:B7683" si="119">HYPERLINK("https://twitter.com/i/web/status/" &amp; C7620)</f>
        <v>https://twitter.com/i/web/status/1463236846285037573</v>
      </c>
      <c r="C7620" s="2" t="s">
        <v>3758</v>
      </c>
      <c r="D7620" s="1" t="s">
        <v>3759</v>
      </c>
      <c r="F7620" s="41"/>
    </row>
    <row r="7621" spans="2:6" hidden="1">
      <c r="B7621" s="56" t="str">
        <f t="shared" si="119"/>
        <v>https://twitter.com/i/web/status/1463236839905509376</v>
      </c>
      <c r="C7621" s="2" t="s">
        <v>3760</v>
      </c>
      <c r="D7621" s="1" t="s">
        <v>686</v>
      </c>
      <c r="F7621" s="41"/>
    </row>
    <row r="7622" spans="2:6" hidden="1">
      <c r="B7622" s="56" t="str">
        <f t="shared" si="119"/>
        <v>https://twitter.com/i/web/status/1463236834020904973</v>
      </c>
      <c r="C7622" s="2" t="s">
        <v>3761</v>
      </c>
      <c r="D7622" s="1" t="s">
        <v>686</v>
      </c>
      <c r="F7622" s="41"/>
    </row>
    <row r="7623" spans="2:6" hidden="1">
      <c r="B7623" s="56" t="str">
        <f t="shared" si="119"/>
        <v>https://twitter.com/i/web/status/1463236806543958018</v>
      </c>
      <c r="C7623" s="2" t="s">
        <v>3762</v>
      </c>
      <c r="D7623" s="1" t="s">
        <v>3763</v>
      </c>
      <c r="F7623" s="41"/>
    </row>
    <row r="7624" spans="2:6" hidden="1">
      <c r="B7624" s="56" t="str">
        <f t="shared" si="119"/>
        <v>https://twitter.com/i/web/status/1463236791675547648</v>
      </c>
      <c r="C7624" s="2" t="s">
        <v>3764</v>
      </c>
      <c r="D7624" s="1" t="s">
        <v>207</v>
      </c>
      <c r="F7624" s="41"/>
    </row>
    <row r="7625" spans="2:6" hidden="1">
      <c r="B7625" s="56" t="str">
        <f t="shared" si="119"/>
        <v>https://twitter.com/i/web/status/1463236787292147712</v>
      </c>
      <c r="C7625" s="2" t="s">
        <v>3765</v>
      </c>
      <c r="D7625" s="1" t="s">
        <v>435</v>
      </c>
      <c r="F7625" s="41"/>
    </row>
    <row r="7626" spans="2:6" hidden="1">
      <c r="B7626" s="56" t="str">
        <f t="shared" si="119"/>
        <v>https://twitter.com/i/web/status/1463236761547468804</v>
      </c>
      <c r="C7626" s="2" t="s">
        <v>3766</v>
      </c>
      <c r="D7626" s="1" t="s">
        <v>3767</v>
      </c>
      <c r="F7626" s="41"/>
    </row>
    <row r="7627" spans="2:6" hidden="1">
      <c r="B7627" s="56" t="str">
        <f t="shared" si="119"/>
        <v>https://twitter.com/i/web/status/1463236738470400001</v>
      </c>
      <c r="C7627" s="2" t="s">
        <v>3768</v>
      </c>
      <c r="D7627" s="1" t="s">
        <v>3769</v>
      </c>
      <c r="F7627" s="41"/>
    </row>
    <row r="7628" spans="2:6" hidden="1">
      <c r="B7628" s="56" t="str">
        <f t="shared" si="119"/>
        <v>https://twitter.com/i/web/status/1463236727892594697</v>
      </c>
      <c r="C7628" s="2" t="s">
        <v>3770</v>
      </c>
      <c r="D7628" s="1" t="s">
        <v>483</v>
      </c>
      <c r="F7628" s="41"/>
    </row>
    <row r="7629" spans="2:6" hidden="1">
      <c r="B7629" s="56" t="str">
        <f t="shared" si="119"/>
        <v>https://twitter.com/i/web/status/1463236699874824192</v>
      </c>
      <c r="C7629" s="2" t="s">
        <v>3771</v>
      </c>
      <c r="D7629" s="1" t="s">
        <v>3772</v>
      </c>
      <c r="F7629" s="41"/>
    </row>
    <row r="7630" spans="2:6" hidden="1">
      <c r="B7630" s="56" t="str">
        <f t="shared" si="119"/>
        <v>https://twitter.com/i/web/status/1463236624574078979</v>
      </c>
      <c r="C7630" s="2" t="s">
        <v>3773</v>
      </c>
      <c r="D7630" s="1" t="s">
        <v>414</v>
      </c>
      <c r="F7630" s="41"/>
    </row>
    <row r="7631" spans="2:6" hidden="1">
      <c r="B7631" s="56" t="str">
        <f t="shared" si="119"/>
        <v>https://twitter.com/i/web/status/1463236606479855622</v>
      </c>
      <c r="C7631" s="2" t="s">
        <v>3774</v>
      </c>
      <c r="D7631" s="1" t="s">
        <v>698</v>
      </c>
      <c r="F7631" s="41"/>
    </row>
    <row r="7632" spans="2:6" hidden="1">
      <c r="B7632" s="56" t="str">
        <f t="shared" si="119"/>
        <v>https://twitter.com/i/web/status/1463236557473660928</v>
      </c>
      <c r="C7632" s="2" t="s">
        <v>3775</v>
      </c>
      <c r="D7632" s="1" t="s">
        <v>3776</v>
      </c>
      <c r="F7632" s="41"/>
    </row>
    <row r="7633" spans="2:6" hidden="1">
      <c r="B7633" s="56" t="str">
        <f t="shared" si="119"/>
        <v>https://twitter.com/i/web/status/1463236538741891076</v>
      </c>
      <c r="C7633" s="2" t="s">
        <v>3777</v>
      </c>
      <c r="D7633" s="1" t="s">
        <v>731</v>
      </c>
      <c r="F7633" s="41"/>
    </row>
    <row r="7634" spans="2:6" hidden="1">
      <c r="B7634" s="56" t="str">
        <f t="shared" si="119"/>
        <v>https://twitter.com/i/web/status/1463236529698967555</v>
      </c>
      <c r="C7634" s="2" t="s">
        <v>3778</v>
      </c>
      <c r="D7634" s="1" t="s">
        <v>3779</v>
      </c>
      <c r="F7634" s="41"/>
    </row>
    <row r="7635" spans="2:6" hidden="1">
      <c r="B7635" s="56" t="str">
        <f t="shared" si="119"/>
        <v>https://twitter.com/i/web/status/1463236526800719876</v>
      </c>
      <c r="C7635" s="2" t="s">
        <v>3780</v>
      </c>
      <c r="D7635" s="1" t="s">
        <v>3651</v>
      </c>
      <c r="F7635" s="41"/>
    </row>
    <row r="7636" spans="2:6" hidden="1">
      <c r="B7636" s="56" t="str">
        <f t="shared" si="119"/>
        <v>https://twitter.com/i/web/status/1463236524167024640</v>
      </c>
      <c r="C7636" s="2" t="s">
        <v>3781</v>
      </c>
      <c r="D7636" s="1" t="s">
        <v>3782</v>
      </c>
      <c r="F7636" s="41"/>
    </row>
    <row r="7637" spans="2:6" hidden="1">
      <c r="B7637" s="56" t="str">
        <f t="shared" si="119"/>
        <v>https://twitter.com/i/web/status/1463236507989262339</v>
      </c>
      <c r="C7637" s="2" t="s">
        <v>3783</v>
      </c>
      <c r="D7637" s="1" t="s">
        <v>3784</v>
      </c>
      <c r="F7637" s="41"/>
    </row>
    <row r="7638" spans="2:6" hidden="1">
      <c r="B7638" s="56" t="str">
        <f t="shared" si="119"/>
        <v>https://twitter.com/i/web/status/1463236503228669952</v>
      </c>
      <c r="C7638" s="2" t="s">
        <v>3785</v>
      </c>
      <c r="D7638" s="1" t="s">
        <v>3786</v>
      </c>
      <c r="F7638" s="41"/>
    </row>
    <row r="7639" spans="2:6" hidden="1">
      <c r="B7639" s="56" t="str">
        <f t="shared" si="119"/>
        <v>https://twitter.com/i/web/status/1463236471452667904</v>
      </c>
      <c r="C7639" s="2" t="s">
        <v>3787</v>
      </c>
      <c r="D7639" s="1" t="s">
        <v>79</v>
      </c>
      <c r="F7639" s="41"/>
    </row>
    <row r="7640" spans="2:6" hidden="1">
      <c r="B7640" s="56" t="str">
        <f t="shared" si="119"/>
        <v>https://twitter.com/i/web/status/1463236459951841288</v>
      </c>
      <c r="C7640" s="2" t="s">
        <v>3788</v>
      </c>
      <c r="D7640" s="1" t="s">
        <v>3789</v>
      </c>
      <c r="F7640" s="41"/>
    </row>
    <row r="7641" spans="2:6" hidden="1">
      <c r="B7641" s="56" t="str">
        <f t="shared" si="119"/>
        <v>https://twitter.com/i/web/status/1463236421800525824</v>
      </c>
      <c r="C7641" s="2" t="s">
        <v>3790</v>
      </c>
      <c r="D7641" s="1" t="s">
        <v>589</v>
      </c>
      <c r="F7641" s="41"/>
    </row>
    <row r="7642" spans="2:6" hidden="1">
      <c r="B7642" s="56" t="str">
        <f t="shared" si="119"/>
        <v>https://twitter.com/i/web/status/1463236412371714049</v>
      </c>
      <c r="C7642" s="2" t="s">
        <v>3791</v>
      </c>
      <c r="D7642" s="1" t="s">
        <v>207</v>
      </c>
      <c r="F7642" s="41"/>
    </row>
    <row r="7643" spans="2:6" hidden="1">
      <c r="B7643" s="56" t="str">
        <f t="shared" si="119"/>
        <v>https://twitter.com/i/web/status/1463236411579006977</v>
      </c>
      <c r="C7643" s="2" t="s">
        <v>3792</v>
      </c>
      <c r="D7643" s="1" t="s">
        <v>1574</v>
      </c>
      <c r="F7643" s="41"/>
    </row>
    <row r="7644" spans="2:6" hidden="1">
      <c r="B7644" s="56" t="str">
        <f t="shared" si="119"/>
        <v>https://twitter.com/i/web/status/1463236401021865990</v>
      </c>
      <c r="C7644" s="2" t="s">
        <v>3793</v>
      </c>
      <c r="D7644" s="1" t="s">
        <v>2206</v>
      </c>
      <c r="F7644" s="41"/>
    </row>
    <row r="7645" spans="2:6" hidden="1">
      <c r="B7645" s="56" t="str">
        <f t="shared" si="119"/>
        <v>https://twitter.com/i/web/status/1463236383116455937</v>
      </c>
      <c r="C7645" s="2" t="s">
        <v>3794</v>
      </c>
      <c r="D7645" s="1" t="s">
        <v>3795</v>
      </c>
      <c r="F7645" s="41"/>
    </row>
    <row r="7646" spans="2:6" hidden="1">
      <c r="B7646" s="56" t="str">
        <f t="shared" si="119"/>
        <v>https://twitter.com/i/web/status/1463236370298597376</v>
      </c>
      <c r="C7646" s="2" t="s">
        <v>3796</v>
      </c>
      <c r="D7646" s="1" t="s">
        <v>3797</v>
      </c>
      <c r="F7646" s="41"/>
    </row>
    <row r="7647" spans="2:6" hidden="1">
      <c r="B7647" s="56" t="str">
        <f t="shared" si="119"/>
        <v>https://twitter.com/i/web/status/1463236368637644801</v>
      </c>
      <c r="C7647" s="2" t="s">
        <v>3798</v>
      </c>
      <c r="D7647" s="1" t="s">
        <v>1754</v>
      </c>
      <c r="F7647" s="41"/>
    </row>
    <row r="7648" spans="2:6" hidden="1">
      <c r="B7648" s="56" t="str">
        <f t="shared" si="119"/>
        <v>https://twitter.com/i/web/status/1463236362623062016</v>
      </c>
      <c r="C7648" s="2" t="s">
        <v>3799</v>
      </c>
      <c r="D7648" s="1" t="s">
        <v>3800</v>
      </c>
      <c r="F7648" s="41"/>
    </row>
    <row r="7649" spans="2:6" hidden="1">
      <c r="B7649" s="56" t="str">
        <f t="shared" si="119"/>
        <v>https://twitter.com/i/web/status/1463236360731512833</v>
      </c>
      <c r="C7649" s="2" t="s">
        <v>3801</v>
      </c>
      <c r="D7649" s="1" t="s">
        <v>1349</v>
      </c>
      <c r="F7649" s="41"/>
    </row>
    <row r="7650" spans="2:6" hidden="1">
      <c r="B7650" s="56" t="str">
        <f t="shared" si="119"/>
        <v>https://twitter.com/i/web/status/1463236355509526528</v>
      </c>
      <c r="C7650" s="2" t="s">
        <v>3802</v>
      </c>
      <c r="D7650" s="1" t="s">
        <v>3199</v>
      </c>
      <c r="F7650" s="41"/>
    </row>
    <row r="7651" spans="2:6" hidden="1">
      <c r="B7651" s="56" t="str">
        <f t="shared" si="119"/>
        <v>https://twitter.com/i/web/status/1463236340913299457</v>
      </c>
      <c r="C7651" s="2" t="s">
        <v>3803</v>
      </c>
      <c r="D7651" s="1" t="s">
        <v>1845</v>
      </c>
      <c r="F7651" s="41"/>
    </row>
    <row r="7652" spans="2:6" hidden="1">
      <c r="B7652" s="56" t="str">
        <f t="shared" si="119"/>
        <v>https://twitter.com/i/web/status/1463236301583355907</v>
      </c>
      <c r="C7652" s="2" t="s">
        <v>3804</v>
      </c>
      <c r="D7652" s="1" t="s">
        <v>88</v>
      </c>
      <c r="F7652" s="41"/>
    </row>
    <row r="7653" spans="2:6" hidden="1">
      <c r="B7653" s="56" t="str">
        <f t="shared" si="119"/>
        <v>https://twitter.com/i/web/status/1463236294893395968</v>
      </c>
      <c r="C7653" s="2" t="s">
        <v>3805</v>
      </c>
      <c r="D7653" s="1" t="s">
        <v>283</v>
      </c>
      <c r="F7653" s="41"/>
    </row>
    <row r="7654" spans="2:6" hidden="1">
      <c r="B7654" s="56" t="str">
        <f t="shared" si="119"/>
        <v>https://twitter.com/i/web/status/1463236288295759877</v>
      </c>
      <c r="C7654" s="2" t="s">
        <v>3806</v>
      </c>
      <c r="D7654" s="1" t="s">
        <v>917</v>
      </c>
      <c r="F7654" s="41"/>
    </row>
    <row r="7655" spans="2:6" hidden="1">
      <c r="B7655" s="56" t="str">
        <f t="shared" si="119"/>
        <v>https://twitter.com/i/web/status/1463236286324817920</v>
      </c>
      <c r="C7655" s="2" t="s">
        <v>3807</v>
      </c>
      <c r="D7655" s="1" t="s">
        <v>686</v>
      </c>
      <c r="F7655" s="41"/>
    </row>
    <row r="7656" spans="2:6" hidden="1">
      <c r="B7656" s="56" t="str">
        <f t="shared" si="119"/>
        <v>https://twitter.com/i/web/status/1463236283635945480</v>
      </c>
      <c r="C7656" s="2" t="s">
        <v>3808</v>
      </c>
      <c r="D7656" s="1" t="s">
        <v>3809</v>
      </c>
      <c r="F7656" s="41"/>
    </row>
    <row r="7657" spans="2:6" hidden="1">
      <c r="B7657" s="56" t="str">
        <f t="shared" si="119"/>
        <v>https://twitter.com/i/web/status/1463236259476770820</v>
      </c>
      <c r="C7657" s="2" t="s">
        <v>3810</v>
      </c>
      <c r="D7657" s="1" t="s">
        <v>293</v>
      </c>
      <c r="F7657" s="41"/>
    </row>
    <row r="7658" spans="2:6" hidden="1">
      <c r="B7658" s="56" t="str">
        <f t="shared" si="119"/>
        <v>https://twitter.com/i/web/status/1463236194196606976</v>
      </c>
      <c r="C7658" s="2" t="s">
        <v>3811</v>
      </c>
      <c r="D7658" s="1" t="s">
        <v>293</v>
      </c>
      <c r="F7658" s="41"/>
    </row>
    <row r="7659" spans="2:6" hidden="1">
      <c r="B7659" s="56" t="str">
        <f t="shared" si="119"/>
        <v>https://twitter.com/i/web/status/1463236182033469440</v>
      </c>
      <c r="C7659" s="2" t="s">
        <v>3812</v>
      </c>
      <c r="D7659" s="1" t="s">
        <v>3813</v>
      </c>
      <c r="F7659" s="41"/>
    </row>
    <row r="7660" spans="2:6" hidden="1">
      <c r="B7660" s="56" t="str">
        <f t="shared" si="119"/>
        <v>https://twitter.com/i/web/status/1463236175888404481</v>
      </c>
      <c r="C7660" s="2" t="s">
        <v>3814</v>
      </c>
      <c r="D7660" s="1" t="s">
        <v>951</v>
      </c>
      <c r="F7660" s="41"/>
    </row>
    <row r="7661" spans="2:6" hidden="1">
      <c r="B7661" s="56" t="str">
        <f t="shared" si="119"/>
        <v>https://twitter.com/i/web/status/1463236169815134211</v>
      </c>
      <c r="C7661" s="2" t="s">
        <v>3815</v>
      </c>
      <c r="D7661" s="1" t="s">
        <v>3312</v>
      </c>
      <c r="F7661" s="41"/>
    </row>
    <row r="7662" spans="2:6" hidden="1">
      <c r="B7662" s="56" t="str">
        <f t="shared" si="119"/>
        <v>https://twitter.com/i/web/status/1463236120729194496</v>
      </c>
      <c r="C7662" s="2" t="s">
        <v>3816</v>
      </c>
      <c r="D7662" s="1" t="s">
        <v>3817</v>
      </c>
      <c r="F7662" s="41"/>
    </row>
    <row r="7663" spans="2:6" hidden="1">
      <c r="B7663" s="56" t="str">
        <f t="shared" si="119"/>
        <v>https://twitter.com/i/web/status/1463236080124104711</v>
      </c>
      <c r="C7663" s="2" t="s">
        <v>3818</v>
      </c>
      <c r="D7663" s="1" t="s">
        <v>1452</v>
      </c>
      <c r="F7663" s="41"/>
    </row>
    <row r="7664" spans="2:6" hidden="1">
      <c r="B7664" s="56" t="str">
        <f t="shared" si="119"/>
        <v>https://twitter.com/i/web/status/1463236027363971072</v>
      </c>
      <c r="C7664" s="2" t="s">
        <v>3819</v>
      </c>
      <c r="D7664" s="1" t="s">
        <v>3820</v>
      </c>
      <c r="F7664" s="41"/>
    </row>
    <row r="7665" spans="2:6" hidden="1">
      <c r="B7665" s="56" t="str">
        <f t="shared" si="119"/>
        <v>https://twitter.com/i/web/status/1463236018186772484</v>
      </c>
      <c r="C7665" s="2" t="s">
        <v>3821</v>
      </c>
      <c r="D7665" s="1" t="s">
        <v>194</v>
      </c>
      <c r="F7665" s="41"/>
    </row>
    <row r="7666" spans="2:6" hidden="1">
      <c r="B7666" s="56" t="str">
        <f t="shared" si="119"/>
        <v>https://twitter.com/i/web/status/1463236013740806145</v>
      </c>
      <c r="C7666" s="2" t="s">
        <v>3822</v>
      </c>
      <c r="D7666" s="1" t="s">
        <v>951</v>
      </c>
      <c r="F7666" s="41"/>
    </row>
    <row r="7667" spans="2:6" hidden="1">
      <c r="B7667" s="56" t="str">
        <f t="shared" si="119"/>
        <v>https://twitter.com/i/web/status/1463236011664687105</v>
      </c>
      <c r="C7667" s="2" t="s">
        <v>3823</v>
      </c>
      <c r="D7667" s="1" t="s">
        <v>174</v>
      </c>
      <c r="F7667" s="41"/>
    </row>
    <row r="7668" spans="2:6" hidden="1">
      <c r="B7668" s="56" t="str">
        <f t="shared" si="119"/>
        <v>https://twitter.com/i/web/status/1463236005817827329</v>
      </c>
      <c r="C7668" s="2" t="s">
        <v>3824</v>
      </c>
      <c r="D7668" s="1" t="s">
        <v>3825</v>
      </c>
      <c r="F7668" s="41"/>
    </row>
    <row r="7669" spans="2:6" hidden="1">
      <c r="B7669" s="56" t="str">
        <f t="shared" si="119"/>
        <v>https://twitter.com/i/web/status/1463236005285163010</v>
      </c>
      <c r="C7669" s="2" t="s">
        <v>3826</v>
      </c>
      <c r="D7669" s="1" t="s">
        <v>3827</v>
      </c>
      <c r="F7669" s="41"/>
    </row>
    <row r="7670" spans="2:6" hidden="1">
      <c r="B7670" s="56" t="str">
        <f t="shared" si="119"/>
        <v>https://twitter.com/i/web/status/1463235946686697486</v>
      </c>
      <c r="C7670" s="2" t="s">
        <v>3828</v>
      </c>
      <c r="D7670" s="1" t="s">
        <v>3829</v>
      </c>
      <c r="F7670" s="41"/>
    </row>
    <row r="7671" spans="2:6" hidden="1">
      <c r="B7671" s="56" t="str">
        <f t="shared" si="119"/>
        <v>https://twitter.com/i/web/status/1463235913673150465</v>
      </c>
      <c r="C7671" s="2" t="s">
        <v>3830</v>
      </c>
      <c r="D7671" s="1" t="s">
        <v>1064</v>
      </c>
      <c r="F7671" s="41"/>
    </row>
    <row r="7672" spans="2:6" hidden="1">
      <c r="B7672" s="56" t="str">
        <f t="shared" si="119"/>
        <v>https://twitter.com/i/web/status/1463235904735121409</v>
      </c>
      <c r="C7672" s="2" t="s">
        <v>3831</v>
      </c>
      <c r="D7672" s="1" t="s">
        <v>394</v>
      </c>
      <c r="F7672" s="41"/>
    </row>
    <row r="7673" spans="2:6" hidden="1">
      <c r="B7673" s="56" t="str">
        <f t="shared" si="119"/>
        <v>https://twitter.com/i/web/status/1463235858526445569</v>
      </c>
      <c r="C7673" s="2" t="s">
        <v>3832</v>
      </c>
      <c r="D7673" s="1" t="s">
        <v>454</v>
      </c>
      <c r="F7673" s="41"/>
    </row>
    <row r="7674" spans="2:6" hidden="1">
      <c r="B7674" s="56" t="str">
        <f t="shared" si="119"/>
        <v>https://twitter.com/i/web/status/1463235853363269633</v>
      </c>
      <c r="C7674" s="2" t="s">
        <v>3833</v>
      </c>
      <c r="D7674" s="1" t="s">
        <v>3834</v>
      </c>
      <c r="F7674" s="41"/>
    </row>
    <row r="7675" spans="2:6" hidden="1">
      <c r="B7675" s="56" t="str">
        <f t="shared" si="119"/>
        <v>https://twitter.com/i/web/status/1463235837064187905</v>
      </c>
      <c r="C7675" s="2" t="s">
        <v>3835</v>
      </c>
      <c r="D7675" s="1" t="s">
        <v>3836</v>
      </c>
      <c r="F7675" s="41"/>
    </row>
    <row r="7676" spans="2:6" hidden="1">
      <c r="B7676" s="56" t="str">
        <f t="shared" si="119"/>
        <v>https://twitter.com/i/web/status/1463235834388561920</v>
      </c>
      <c r="C7676" s="2" t="s">
        <v>3837</v>
      </c>
      <c r="D7676" s="1" t="s">
        <v>483</v>
      </c>
      <c r="F7676" s="41"/>
    </row>
    <row r="7677" spans="2:6" hidden="1">
      <c r="B7677" s="56" t="str">
        <f t="shared" si="119"/>
        <v>https://twitter.com/i/web/status/1463235825337257984</v>
      </c>
      <c r="C7677" s="2" t="s">
        <v>3838</v>
      </c>
      <c r="D7677" s="1" t="s">
        <v>364</v>
      </c>
      <c r="F7677" s="41"/>
    </row>
    <row r="7678" spans="2:6" hidden="1">
      <c r="B7678" s="56" t="str">
        <f t="shared" si="119"/>
        <v>https://twitter.com/i/web/status/1463235806051528705</v>
      </c>
      <c r="C7678" s="2" t="s">
        <v>3839</v>
      </c>
      <c r="D7678" s="1" t="s">
        <v>207</v>
      </c>
      <c r="F7678" s="41"/>
    </row>
    <row r="7679" spans="2:6" hidden="1">
      <c r="B7679" s="56" t="str">
        <f t="shared" si="119"/>
        <v>https://twitter.com/i/web/status/1463235781489664002</v>
      </c>
      <c r="C7679" s="2" t="s">
        <v>3840</v>
      </c>
      <c r="D7679" s="1" t="s">
        <v>427</v>
      </c>
      <c r="F7679" s="41"/>
    </row>
    <row r="7680" spans="2:6" hidden="1">
      <c r="B7680" s="56" t="str">
        <f t="shared" si="119"/>
        <v>https://twitter.com/i/web/status/1463235777580572677</v>
      </c>
      <c r="C7680" s="2" t="s">
        <v>3841</v>
      </c>
      <c r="D7680" s="1" t="s">
        <v>1574</v>
      </c>
      <c r="F7680" s="41"/>
    </row>
    <row r="7681" spans="2:6" hidden="1">
      <c r="B7681" s="56" t="str">
        <f t="shared" si="119"/>
        <v>https://twitter.com/i/web/status/1463235762783080452</v>
      </c>
      <c r="C7681" s="2" t="s">
        <v>64</v>
      </c>
      <c r="D7681" s="1" t="s">
        <v>65</v>
      </c>
      <c r="F7681" s="41"/>
    </row>
    <row r="7682" spans="2:6" hidden="1">
      <c r="B7682" s="56" t="str">
        <f t="shared" si="119"/>
        <v>https://twitter.com/i/web/status/1463235751169122308</v>
      </c>
      <c r="C7682" s="2" t="s">
        <v>3842</v>
      </c>
      <c r="D7682" s="1" t="s">
        <v>3843</v>
      </c>
      <c r="F7682" s="41"/>
    </row>
    <row r="7683" spans="2:6" hidden="1">
      <c r="B7683" s="56" t="str">
        <f t="shared" si="119"/>
        <v>https://twitter.com/i/web/status/1463235746349735937</v>
      </c>
      <c r="C7683" s="2" t="s">
        <v>3844</v>
      </c>
      <c r="D7683" s="1" t="s">
        <v>563</v>
      </c>
      <c r="F7683" s="41"/>
    </row>
    <row r="7684" spans="2:6" hidden="1">
      <c r="B7684" s="56" t="str">
        <f t="shared" ref="B7684:B7747" si="120">HYPERLINK("https://twitter.com/i/web/status/" &amp; C7684)</f>
        <v>https://twitter.com/i/web/status/1463235676078424064</v>
      </c>
      <c r="C7684" s="2" t="s">
        <v>3845</v>
      </c>
      <c r="D7684" s="1" t="s">
        <v>3846</v>
      </c>
      <c r="F7684" s="41"/>
    </row>
    <row r="7685" spans="2:6" hidden="1">
      <c r="B7685" s="56" t="str">
        <f t="shared" si="120"/>
        <v>https://twitter.com/i/web/status/1463235668285419524</v>
      </c>
      <c r="C7685" s="2" t="s">
        <v>3847</v>
      </c>
      <c r="D7685" s="1" t="s">
        <v>454</v>
      </c>
      <c r="F7685" s="41"/>
    </row>
    <row r="7686" spans="2:6" hidden="1">
      <c r="B7686" s="56" t="str">
        <f t="shared" si="120"/>
        <v>https://twitter.com/i/web/status/1463235613159669762</v>
      </c>
      <c r="C7686" s="2" t="s">
        <v>3848</v>
      </c>
      <c r="D7686" s="1" t="s">
        <v>589</v>
      </c>
      <c r="F7686" s="41"/>
    </row>
    <row r="7687" spans="2:6" hidden="1">
      <c r="B7687" s="56" t="str">
        <f t="shared" si="120"/>
        <v>https://twitter.com/i/web/status/1463235575322873856</v>
      </c>
      <c r="C7687" s="2" t="s">
        <v>3849</v>
      </c>
      <c r="D7687" s="1" t="s">
        <v>3850</v>
      </c>
      <c r="F7687" s="41"/>
    </row>
    <row r="7688" spans="2:6" hidden="1">
      <c r="B7688" s="56" t="str">
        <f t="shared" si="120"/>
        <v>https://twitter.com/i/web/status/1463235568989392897</v>
      </c>
      <c r="C7688" s="2" t="s">
        <v>3851</v>
      </c>
      <c r="D7688" s="1" t="s">
        <v>568</v>
      </c>
      <c r="F7688" s="41"/>
    </row>
    <row r="7689" spans="2:6" hidden="1">
      <c r="B7689" s="56" t="str">
        <f t="shared" si="120"/>
        <v>https://twitter.com/i/web/status/1463235550211883008</v>
      </c>
      <c r="C7689" s="2" t="s">
        <v>3852</v>
      </c>
      <c r="D7689" s="1" t="s">
        <v>3853</v>
      </c>
      <c r="F7689" s="41"/>
    </row>
    <row r="7690" spans="2:6" hidden="1">
      <c r="B7690" s="56" t="str">
        <f t="shared" si="120"/>
        <v>https://twitter.com/i/web/status/1463235533413380098</v>
      </c>
      <c r="C7690" s="2" t="s">
        <v>3854</v>
      </c>
      <c r="D7690" s="1" t="s">
        <v>654</v>
      </c>
      <c r="F7690" s="41"/>
    </row>
    <row r="7691" spans="2:6" hidden="1">
      <c r="B7691" s="56" t="str">
        <f t="shared" si="120"/>
        <v>https://twitter.com/i/web/status/1463235481068466176</v>
      </c>
      <c r="C7691" s="2" t="s">
        <v>3855</v>
      </c>
      <c r="D7691" s="1" t="s">
        <v>3856</v>
      </c>
      <c r="F7691" s="41"/>
    </row>
    <row r="7692" spans="2:6" hidden="1">
      <c r="B7692" s="56" t="str">
        <f t="shared" si="120"/>
        <v>https://twitter.com/i/web/status/1463235479340339200</v>
      </c>
      <c r="C7692" s="2" t="s">
        <v>3857</v>
      </c>
      <c r="D7692" s="1" t="s">
        <v>1060</v>
      </c>
      <c r="F7692" s="41"/>
    </row>
    <row r="7693" spans="2:6" hidden="1">
      <c r="B7693" s="56" t="str">
        <f t="shared" si="120"/>
        <v>https://twitter.com/i/web/status/1463235430095015940</v>
      </c>
      <c r="C7693" s="2" t="s">
        <v>3858</v>
      </c>
      <c r="D7693" s="1" t="s">
        <v>3859</v>
      </c>
      <c r="F7693" s="41"/>
    </row>
    <row r="7694" spans="2:6" hidden="1">
      <c r="B7694" s="56" t="str">
        <f t="shared" si="120"/>
        <v>https://twitter.com/i/web/status/1463235413473042433</v>
      </c>
      <c r="C7694" s="2" t="s">
        <v>3860</v>
      </c>
      <c r="D7694" s="1" t="s">
        <v>3861</v>
      </c>
      <c r="F7694" s="41"/>
    </row>
    <row r="7695" spans="2:6" hidden="1">
      <c r="B7695" s="56" t="str">
        <f t="shared" si="120"/>
        <v>https://twitter.com/i/web/status/1463235382409973761</v>
      </c>
      <c r="C7695" s="2" t="s">
        <v>3862</v>
      </c>
      <c r="D7695" s="1" t="s">
        <v>3863</v>
      </c>
      <c r="F7695" s="41"/>
    </row>
    <row r="7696" spans="2:6" hidden="1">
      <c r="B7696" s="56" t="str">
        <f t="shared" si="120"/>
        <v>https://twitter.com/i/web/status/1463235371349655561</v>
      </c>
      <c r="C7696" s="2" t="s">
        <v>3864</v>
      </c>
      <c r="D7696" s="1" t="s">
        <v>88</v>
      </c>
      <c r="F7696" s="41"/>
    </row>
    <row r="7697" spans="2:6" hidden="1">
      <c r="B7697" s="56" t="str">
        <f t="shared" si="120"/>
        <v>https://twitter.com/i/web/status/1463235352236150785</v>
      </c>
      <c r="C7697" s="2" t="s">
        <v>3865</v>
      </c>
      <c r="D7697" s="1" t="s">
        <v>375</v>
      </c>
      <c r="F7697" s="41"/>
    </row>
    <row r="7698" spans="2:6" hidden="1">
      <c r="B7698" s="56" t="str">
        <f t="shared" si="120"/>
        <v>https://twitter.com/i/web/status/1463235347236605954</v>
      </c>
      <c r="C7698" s="2" t="s">
        <v>3866</v>
      </c>
      <c r="D7698" s="1" t="s">
        <v>3867</v>
      </c>
      <c r="F7698" s="41"/>
    </row>
    <row r="7699" spans="2:6" hidden="1">
      <c r="B7699" s="56" t="str">
        <f t="shared" si="120"/>
        <v>https://twitter.com/i/web/status/1463235346821369859</v>
      </c>
      <c r="C7699" s="2" t="s">
        <v>3868</v>
      </c>
      <c r="D7699" s="1" t="s">
        <v>3869</v>
      </c>
      <c r="F7699" s="41"/>
    </row>
    <row r="7700" spans="2:6" hidden="1">
      <c r="B7700" s="56" t="str">
        <f t="shared" si="120"/>
        <v>https://twitter.com/i/web/status/1463235336809889794</v>
      </c>
      <c r="C7700" s="2" t="s">
        <v>3870</v>
      </c>
      <c r="D7700" s="1" t="s">
        <v>3170</v>
      </c>
      <c r="F7700" s="41"/>
    </row>
    <row r="7701" spans="2:6" hidden="1">
      <c r="B7701" s="56" t="str">
        <f t="shared" si="120"/>
        <v>https://twitter.com/i/web/status/1463235313929580548</v>
      </c>
      <c r="C7701" s="2" t="s">
        <v>3871</v>
      </c>
      <c r="D7701" s="1" t="s">
        <v>3872</v>
      </c>
      <c r="F7701" s="41"/>
    </row>
    <row r="7702" spans="2:6" hidden="1">
      <c r="B7702" s="56" t="str">
        <f t="shared" si="120"/>
        <v>https://twitter.com/i/web/status/1463235311731834882</v>
      </c>
      <c r="C7702" s="2" t="s">
        <v>3873</v>
      </c>
      <c r="D7702" s="1" t="s">
        <v>3874</v>
      </c>
      <c r="F7702" s="41"/>
    </row>
    <row r="7703" spans="2:6" hidden="1">
      <c r="B7703" s="56" t="str">
        <f t="shared" si="120"/>
        <v>https://twitter.com/i/web/status/1463235303095746561</v>
      </c>
      <c r="C7703" s="2" t="s">
        <v>3875</v>
      </c>
      <c r="D7703" s="1" t="s">
        <v>787</v>
      </c>
      <c r="F7703" s="41"/>
    </row>
    <row r="7704" spans="2:6" hidden="1">
      <c r="B7704" s="56" t="str">
        <f t="shared" si="120"/>
        <v>https://twitter.com/i/web/status/1463235287488745476</v>
      </c>
      <c r="C7704" s="2" t="s">
        <v>3876</v>
      </c>
      <c r="D7704" s="1" t="s">
        <v>508</v>
      </c>
      <c r="F7704" s="41"/>
    </row>
    <row r="7705" spans="2:6" hidden="1">
      <c r="B7705" s="56" t="str">
        <f t="shared" si="120"/>
        <v>https://twitter.com/i/web/status/1463235284787597312</v>
      </c>
      <c r="C7705" s="2" t="s">
        <v>3877</v>
      </c>
      <c r="D7705" s="1" t="s">
        <v>1225</v>
      </c>
      <c r="F7705" s="41"/>
    </row>
    <row r="7706" spans="2:6" hidden="1">
      <c r="B7706" s="56" t="str">
        <f t="shared" si="120"/>
        <v>https://twitter.com/i/web/status/1463235264696840192</v>
      </c>
      <c r="C7706" s="2" t="s">
        <v>3878</v>
      </c>
      <c r="D7706" s="1" t="s">
        <v>514</v>
      </c>
      <c r="F7706" s="41"/>
    </row>
    <row r="7707" spans="2:6" hidden="1">
      <c r="B7707" s="56" t="str">
        <f t="shared" si="120"/>
        <v>https://twitter.com/i/web/status/1463235226750971904</v>
      </c>
      <c r="C7707" s="2" t="s">
        <v>3879</v>
      </c>
      <c r="D7707" s="1" t="s">
        <v>3880</v>
      </c>
      <c r="F7707" s="41"/>
    </row>
    <row r="7708" spans="2:6" hidden="1">
      <c r="B7708" s="56" t="str">
        <f t="shared" si="120"/>
        <v>https://twitter.com/i/web/status/1463235214969573376</v>
      </c>
      <c r="C7708" s="2" t="s">
        <v>3881</v>
      </c>
      <c r="D7708" s="1" t="s">
        <v>194</v>
      </c>
      <c r="F7708" s="41"/>
    </row>
    <row r="7709" spans="2:6" hidden="1">
      <c r="B7709" s="56" t="str">
        <f t="shared" si="120"/>
        <v>https://twitter.com/i/web/status/1463235210619752448</v>
      </c>
      <c r="C7709" s="2" t="s">
        <v>3882</v>
      </c>
      <c r="D7709" s="1" t="s">
        <v>174</v>
      </c>
      <c r="F7709" s="41"/>
    </row>
    <row r="7710" spans="2:6" hidden="1">
      <c r="B7710" s="56" t="str">
        <f t="shared" si="120"/>
        <v>https://twitter.com/i/web/status/1463235203476824066</v>
      </c>
      <c r="C7710" s="2" t="s">
        <v>3883</v>
      </c>
      <c r="D7710" s="1" t="s">
        <v>3884</v>
      </c>
      <c r="F7710" s="41"/>
    </row>
    <row r="7711" spans="2:6" hidden="1">
      <c r="B7711" s="56" t="str">
        <f t="shared" si="120"/>
        <v>https://twitter.com/i/web/status/1463235148787294210</v>
      </c>
      <c r="C7711" s="2" t="s">
        <v>3885</v>
      </c>
      <c r="D7711" s="1" t="s">
        <v>529</v>
      </c>
      <c r="F7711" s="41"/>
    </row>
    <row r="7712" spans="2:6" hidden="1">
      <c r="B7712" s="56" t="str">
        <f t="shared" si="120"/>
        <v>https://twitter.com/i/web/status/1463235120601579524</v>
      </c>
      <c r="C7712" s="2" t="s">
        <v>3886</v>
      </c>
      <c r="D7712" s="1" t="s">
        <v>402</v>
      </c>
      <c r="F7712" s="41"/>
    </row>
    <row r="7713" spans="2:6" hidden="1">
      <c r="B7713" s="56" t="str">
        <f t="shared" si="120"/>
        <v>https://twitter.com/i/web/status/1463235097147052035</v>
      </c>
      <c r="C7713" s="2" t="s">
        <v>3887</v>
      </c>
      <c r="D7713" s="1" t="s">
        <v>174</v>
      </c>
      <c r="F7713" s="41"/>
    </row>
    <row r="7714" spans="2:6" hidden="1">
      <c r="B7714" s="56" t="str">
        <f t="shared" si="120"/>
        <v>https://twitter.com/i/web/status/1463235090893344771</v>
      </c>
      <c r="C7714" s="2" t="s">
        <v>3888</v>
      </c>
      <c r="D7714" s="1" t="s">
        <v>293</v>
      </c>
      <c r="F7714" s="41"/>
    </row>
    <row r="7715" spans="2:6" hidden="1">
      <c r="B7715" s="56" t="str">
        <f t="shared" si="120"/>
        <v>https://twitter.com/i/web/status/1463235073298219008</v>
      </c>
      <c r="C7715" s="2" t="s">
        <v>3889</v>
      </c>
      <c r="D7715" s="1" t="s">
        <v>1337</v>
      </c>
      <c r="F7715" s="41"/>
    </row>
    <row r="7716" spans="2:6" hidden="1">
      <c r="B7716" s="56" t="str">
        <f t="shared" si="120"/>
        <v>https://twitter.com/i/web/status/1463235070336983043</v>
      </c>
      <c r="C7716" s="2" t="s">
        <v>3890</v>
      </c>
      <c r="D7716" s="1" t="s">
        <v>3891</v>
      </c>
      <c r="F7716" s="41"/>
    </row>
    <row r="7717" spans="2:6" hidden="1">
      <c r="B7717" s="56" t="str">
        <f t="shared" si="120"/>
        <v>https://twitter.com/i/web/status/1463235038976245760</v>
      </c>
      <c r="C7717" s="2" t="s">
        <v>3892</v>
      </c>
      <c r="D7717" s="1" t="s">
        <v>3090</v>
      </c>
      <c r="F7717" s="41"/>
    </row>
    <row r="7718" spans="2:6" hidden="1">
      <c r="B7718" s="56" t="str">
        <f t="shared" si="120"/>
        <v>https://twitter.com/i/web/status/1463235026359783424</v>
      </c>
      <c r="C7718" s="2" t="s">
        <v>3893</v>
      </c>
      <c r="D7718" s="1" t="s">
        <v>1766</v>
      </c>
      <c r="F7718" s="41"/>
    </row>
    <row r="7719" spans="2:6" hidden="1">
      <c r="B7719" s="56" t="str">
        <f t="shared" si="120"/>
        <v>https://twitter.com/i/web/status/1463235013193789440</v>
      </c>
      <c r="C7719" s="2" t="s">
        <v>3894</v>
      </c>
      <c r="D7719" s="1" t="s">
        <v>194</v>
      </c>
      <c r="F7719" s="41"/>
    </row>
    <row r="7720" spans="2:6" hidden="1">
      <c r="B7720" s="56" t="str">
        <f t="shared" si="120"/>
        <v>https://twitter.com/i/web/status/1463235009486069760</v>
      </c>
      <c r="C7720" s="2" t="s">
        <v>3895</v>
      </c>
      <c r="D7720" s="1" t="s">
        <v>3896</v>
      </c>
      <c r="F7720" s="41"/>
    </row>
    <row r="7721" spans="2:6" hidden="1">
      <c r="B7721" s="56" t="str">
        <f t="shared" si="120"/>
        <v>https://twitter.com/i/web/status/1463234991492501504</v>
      </c>
      <c r="C7721" s="2" t="s">
        <v>3897</v>
      </c>
      <c r="D7721" s="1" t="s">
        <v>748</v>
      </c>
      <c r="F7721" s="41"/>
    </row>
    <row r="7722" spans="2:6" hidden="1">
      <c r="B7722" s="56" t="str">
        <f t="shared" si="120"/>
        <v>https://twitter.com/i/web/status/1463234985855307777</v>
      </c>
      <c r="C7722" s="2" t="s">
        <v>3898</v>
      </c>
      <c r="D7722" s="1" t="s">
        <v>3899</v>
      </c>
      <c r="F7722" s="41"/>
    </row>
    <row r="7723" spans="2:6" hidden="1">
      <c r="B7723" s="56" t="str">
        <f t="shared" si="120"/>
        <v>https://twitter.com/i/web/status/1463234962811867136</v>
      </c>
      <c r="C7723" s="2" t="s">
        <v>3900</v>
      </c>
      <c r="D7723" s="1" t="s">
        <v>3901</v>
      </c>
      <c r="F7723" s="41"/>
    </row>
    <row r="7724" spans="2:6" hidden="1">
      <c r="B7724" s="56" t="str">
        <f t="shared" si="120"/>
        <v>https://twitter.com/i/web/status/1463234958911287308</v>
      </c>
      <c r="C7724" s="2" t="s">
        <v>3902</v>
      </c>
      <c r="D7724" s="1" t="s">
        <v>1802</v>
      </c>
      <c r="F7724" s="41"/>
    </row>
    <row r="7725" spans="2:6" hidden="1">
      <c r="B7725" s="56" t="str">
        <f t="shared" si="120"/>
        <v>https://twitter.com/i/web/status/1463234922814984195</v>
      </c>
      <c r="C7725" s="2" t="s">
        <v>3903</v>
      </c>
      <c r="D7725" s="1" t="s">
        <v>3904</v>
      </c>
      <c r="F7725" s="41"/>
    </row>
    <row r="7726" spans="2:6" hidden="1">
      <c r="B7726" s="56" t="str">
        <f t="shared" si="120"/>
        <v>https://twitter.com/i/web/status/1463234908092989440</v>
      </c>
      <c r="C7726" s="2" t="s">
        <v>3905</v>
      </c>
      <c r="D7726" s="1" t="s">
        <v>88</v>
      </c>
      <c r="F7726" s="41"/>
    </row>
    <row r="7727" spans="2:6" hidden="1">
      <c r="B7727" s="56" t="str">
        <f t="shared" si="120"/>
        <v>https://twitter.com/i/web/status/1463234888811696128</v>
      </c>
      <c r="C7727" s="2" t="s">
        <v>3906</v>
      </c>
      <c r="D7727" s="1" t="s">
        <v>350</v>
      </c>
      <c r="F7727" s="41"/>
    </row>
    <row r="7728" spans="2:6" hidden="1">
      <c r="B7728" s="56" t="str">
        <f t="shared" si="120"/>
        <v>https://twitter.com/i/web/status/1463234872718225409</v>
      </c>
      <c r="C7728" s="2" t="s">
        <v>3907</v>
      </c>
      <c r="D7728" s="1" t="s">
        <v>3510</v>
      </c>
      <c r="F7728" s="41"/>
    </row>
    <row r="7729" spans="2:6" hidden="1">
      <c r="B7729" s="56" t="str">
        <f t="shared" si="120"/>
        <v>https://twitter.com/i/web/status/1463234868876304391</v>
      </c>
      <c r="C7729" s="2" t="s">
        <v>3908</v>
      </c>
      <c r="D7729" s="1" t="s">
        <v>3909</v>
      </c>
      <c r="F7729" s="41"/>
    </row>
    <row r="7730" spans="2:6" hidden="1">
      <c r="B7730" s="56" t="str">
        <f t="shared" si="120"/>
        <v>https://twitter.com/i/web/status/1463234863524290561</v>
      </c>
      <c r="C7730" s="2" t="s">
        <v>3910</v>
      </c>
      <c r="D7730" s="1" t="s">
        <v>574</v>
      </c>
      <c r="F7730" s="41"/>
    </row>
    <row r="7731" spans="2:6" hidden="1">
      <c r="B7731" s="56" t="str">
        <f t="shared" si="120"/>
        <v>https://twitter.com/i/web/status/1463234851805425664</v>
      </c>
      <c r="C7731" s="2" t="s">
        <v>3911</v>
      </c>
      <c r="D7731" s="1" t="s">
        <v>1445</v>
      </c>
      <c r="F7731" s="41"/>
    </row>
    <row r="7732" spans="2:6" hidden="1">
      <c r="B7732" s="56" t="str">
        <f t="shared" si="120"/>
        <v>https://twitter.com/i/web/status/1463234847934058498</v>
      </c>
      <c r="C7732" s="2" t="s">
        <v>3912</v>
      </c>
      <c r="D7732" s="1" t="s">
        <v>3913</v>
      </c>
      <c r="F7732" s="41"/>
    </row>
    <row r="7733" spans="2:6" hidden="1">
      <c r="B7733" s="56" t="str">
        <f t="shared" si="120"/>
        <v>https://twitter.com/i/web/status/1463234793420689414</v>
      </c>
      <c r="C7733" s="2" t="s">
        <v>3914</v>
      </c>
      <c r="D7733" s="1" t="s">
        <v>731</v>
      </c>
      <c r="F7733" s="41"/>
    </row>
    <row r="7734" spans="2:6" hidden="1">
      <c r="B7734" s="56" t="str">
        <f t="shared" si="120"/>
        <v>https://twitter.com/i/web/status/1463234782553202688</v>
      </c>
      <c r="C7734" s="2" t="s">
        <v>3915</v>
      </c>
      <c r="D7734" s="1" t="s">
        <v>2127</v>
      </c>
      <c r="F7734" s="41"/>
    </row>
    <row r="7735" spans="2:6" hidden="1">
      <c r="B7735" s="56" t="str">
        <f t="shared" si="120"/>
        <v>https://twitter.com/i/web/status/1463234775334801410</v>
      </c>
      <c r="C7735" s="2" t="s">
        <v>3916</v>
      </c>
      <c r="D7735" s="1" t="s">
        <v>42</v>
      </c>
      <c r="F7735" s="41"/>
    </row>
    <row r="7736" spans="2:6" hidden="1">
      <c r="B7736" s="56" t="str">
        <f t="shared" si="120"/>
        <v>https://twitter.com/i/web/status/1463234766656839684</v>
      </c>
      <c r="C7736" s="2" t="s">
        <v>3917</v>
      </c>
      <c r="D7736" s="1" t="s">
        <v>654</v>
      </c>
      <c r="F7736" s="41"/>
    </row>
    <row r="7737" spans="2:6" hidden="1">
      <c r="B7737" s="56" t="str">
        <f t="shared" si="120"/>
        <v>https://twitter.com/i/web/status/1463234758880550912</v>
      </c>
      <c r="C7737" s="2" t="s">
        <v>3918</v>
      </c>
      <c r="D7737" s="1" t="s">
        <v>3721</v>
      </c>
      <c r="F7737" s="41"/>
    </row>
    <row r="7738" spans="2:6" hidden="1">
      <c r="B7738" s="56" t="str">
        <f t="shared" si="120"/>
        <v>https://twitter.com/i/web/status/1463234749691056131</v>
      </c>
      <c r="C7738" s="2" t="s">
        <v>3919</v>
      </c>
      <c r="D7738" s="1" t="s">
        <v>1971</v>
      </c>
      <c r="F7738" s="41"/>
    </row>
    <row r="7739" spans="2:6" hidden="1">
      <c r="B7739" s="56" t="str">
        <f t="shared" si="120"/>
        <v>https://twitter.com/i/web/status/1463234720372649988</v>
      </c>
      <c r="C7739" s="2" t="s">
        <v>3920</v>
      </c>
      <c r="D7739" s="1" t="s">
        <v>3776</v>
      </c>
      <c r="F7739" s="41"/>
    </row>
    <row r="7740" spans="2:6" hidden="1">
      <c r="B7740" s="56" t="str">
        <f t="shared" si="120"/>
        <v>https://twitter.com/i/web/status/1463234708309889025</v>
      </c>
      <c r="C7740" s="2" t="s">
        <v>3921</v>
      </c>
      <c r="D7740" s="1" t="s">
        <v>3582</v>
      </c>
      <c r="F7740" s="41"/>
    </row>
    <row r="7741" spans="2:6" hidden="1">
      <c r="B7741" s="56" t="str">
        <f t="shared" si="120"/>
        <v>https://twitter.com/i/web/status/1463234688152080389</v>
      </c>
      <c r="C7741" s="2" t="s">
        <v>3922</v>
      </c>
      <c r="D7741" s="1" t="s">
        <v>207</v>
      </c>
      <c r="F7741" s="41"/>
    </row>
    <row r="7742" spans="2:6" hidden="1">
      <c r="B7742" s="56" t="str">
        <f t="shared" si="120"/>
        <v>https://twitter.com/i/web/status/1463234673123807233</v>
      </c>
      <c r="C7742" s="2" t="s">
        <v>3923</v>
      </c>
      <c r="D7742" s="1" t="s">
        <v>2123</v>
      </c>
      <c r="F7742" s="41"/>
    </row>
    <row r="7743" spans="2:6" hidden="1">
      <c r="B7743" s="56" t="str">
        <f t="shared" si="120"/>
        <v>https://twitter.com/i/web/status/1463234607436877825</v>
      </c>
      <c r="C7743" s="2" t="s">
        <v>3924</v>
      </c>
      <c r="D7743" s="1" t="s">
        <v>287</v>
      </c>
      <c r="F7743" s="41"/>
    </row>
    <row r="7744" spans="2:6" hidden="1">
      <c r="B7744" s="56" t="str">
        <f t="shared" si="120"/>
        <v>https://twitter.com/i/web/status/1463234558368034816</v>
      </c>
      <c r="C7744" s="2" t="s">
        <v>3925</v>
      </c>
      <c r="D7744" s="1" t="s">
        <v>2127</v>
      </c>
      <c r="F7744" s="41"/>
    </row>
    <row r="7745" spans="2:6" hidden="1">
      <c r="B7745" s="56" t="str">
        <f t="shared" si="120"/>
        <v>https://twitter.com/i/web/status/1463234532761477120</v>
      </c>
      <c r="C7745" s="2" t="s">
        <v>3926</v>
      </c>
      <c r="D7745" s="1" t="s">
        <v>207</v>
      </c>
      <c r="F7745" s="41"/>
    </row>
    <row r="7746" spans="2:6" hidden="1">
      <c r="B7746" s="56" t="str">
        <f t="shared" si="120"/>
        <v>https://twitter.com/i/web/status/1463234529603166214</v>
      </c>
      <c r="C7746" s="2" t="s">
        <v>3927</v>
      </c>
      <c r="D7746" s="1" t="s">
        <v>254</v>
      </c>
      <c r="F7746" s="41"/>
    </row>
    <row r="7747" spans="2:6" hidden="1">
      <c r="B7747" s="56" t="str">
        <f t="shared" si="120"/>
        <v>https://twitter.com/i/web/status/1463234513815834624</v>
      </c>
      <c r="C7747" s="2" t="s">
        <v>3928</v>
      </c>
      <c r="D7747" s="1" t="s">
        <v>3929</v>
      </c>
      <c r="F7747" s="41"/>
    </row>
    <row r="7748" spans="2:6" hidden="1">
      <c r="B7748" s="56" t="str">
        <f t="shared" ref="B7748:B7811" si="121">HYPERLINK("https://twitter.com/i/web/status/" &amp; C7748)</f>
        <v>https://twitter.com/i/web/status/1463234501769773056</v>
      </c>
      <c r="C7748" s="2" t="s">
        <v>3930</v>
      </c>
      <c r="D7748" s="1" t="s">
        <v>194</v>
      </c>
      <c r="F7748" s="41"/>
    </row>
    <row r="7749" spans="2:6" hidden="1">
      <c r="B7749" s="56" t="str">
        <f t="shared" si="121"/>
        <v>https://twitter.com/i/web/status/1463234498192031745</v>
      </c>
      <c r="C7749" s="2" t="s">
        <v>3931</v>
      </c>
      <c r="D7749" s="1" t="s">
        <v>279</v>
      </c>
      <c r="F7749" s="41"/>
    </row>
    <row r="7750" spans="2:6" hidden="1">
      <c r="B7750" s="56" t="str">
        <f t="shared" si="121"/>
        <v>https://twitter.com/i/web/status/1463234378176217091</v>
      </c>
      <c r="C7750" s="2" t="s">
        <v>3932</v>
      </c>
      <c r="D7750" s="1" t="s">
        <v>3933</v>
      </c>
      <c r="F7750" s="41"/>
    </row>
    <row r="7751" spans="2:6" hidden="1">
      <c r="B7751" s="56" t="str">
        <f t="shared" si="121"/>
        <v>https://twitter.com/i/web/status/1463234366125998081</v>
      </c>
      <c r="C7751" s="2" t="s">
        <v>3934</v>
      </c>
      <c r="D7751" s="1" t="s">
        <v>416</v>
      </c>
      <c r="F7751" s="41"/>
    </row>
    <row r="7752" spans="2:6" hidden="1">
      <c r="B7752" s="56" t="str">
        <f t="shared" si="121"/>
        <v>https://twitter.com/i/web/status/1463234353417306113</v>
      </c>
      <c r="C7752" s="2" t="s">
        <v>3935</v>
      </c>
      <c r="D7752" s="1" t="s">
        <v>293</v>
      </c>
      <c r="F7752" s="41"/>
    </row>
    <row r="7753" spans="2:6" hidden="1">
      <c r="B7753" s="56" t="str">
        <f t="shared" si="121"/>
        <v>https://twitter.com/i/web/status/1463234353312399360</v>
      </c>
      <c r="C7753" s="2" t="s">
        <v>3936</v>
      </c>
      <c r="D7753" s="1" t="s">
        <v>3937</v>
      </c>
      <c r="F7753" s="41"/>
    </row>
    <row r="7754" spans="2:6" hidden="1">
      <c r="B7754" s="56" t="str">
        <f t="shared" si="121"/>
        <v>https://twitter.com/i/web/status/1463234341220151303</v>
      </c>
      <c r="C7754" s="2" t="s">
        <v>3938</v>
      </c>
      <c r="D7754" s="1" t="s">
        <v>3354</v>
      </c>
      <c r="F7754" s="41"/>
    </row>
    <row r="7755" spans="2:6" hidden="1">
      <c r="B7755" s="56" t="str">
        <f t="shared" si="121"/>
        <v>https://twitter.com/i/web/status/1463234335515942918</v>
      </c>
      <c r="C7755" s="2" t="s">
        <v>3939</v>
      </c>
      <c r="D7755" s="1" t="s">
        <v>207</v>
      </c>
      <c r="F7755" s="41"/>
    </row>
    <row r="7756" spans="2:6" hidden="1">
      <c r="B7756" s="56" t="str">
        <f t="shared" si="121"/>
        <v>https://twitter.com/i/web/status/1463234318315126787</v>
      </c>
      <c r="C7756" s="2" t="s">
        <v>3940</v>
      </c>
      <c r="D7756" s="1" t="s">
        <v>3941</v>
      </c>
      <c r="F7756" s="41"/>
    </row>
    <row r="7757" spans="2:6" hidden="1">
      <c r="B7757" s="56" t="str">
        <f t="shared" si="121"/>
        <v>https://twitter.com/i/web/status/1463234312535359489</v>
      </c>
      <c r="C7757" s="2" t="s">
        <v>3942</v>
      </c>
      <c r="D7757" s="1" t="s">
        <v>3943</v>
      </c>
      <c r="F7757" s="41"/>
    </row>
    <row r="7758" spans="2:6" hidden="1">
      <c r="B7758" s="56" t="str">
        <f t="shared" si="121"/>
        <v>https://twitter.com/i/web/status/1463234304109023235</v>
      </c>
      <c r="C7758" s="2" t="s">
        <v>3944</v>
      </c>
      <c r="D7758" s="1" t="s">
        <v>821</v>
      </c>
      <c r="F7758" s="41"/>
    </row>
    <row r="7759" spans="2:6" hidden="1">
      <c r="B7759" s="56" t="str">
        <f t="shared" si="121"/>
        <v>https://twitter.com/i/web/status/1463234278838321152</v>
      </c>
      <c r="C7759" s="2" t="s">
        <v>3945</v>
      </c>
      <c r="D7759" s="1" t="s">
        <v>3946</v>
      </c>
      <c r="F7759" s="41"/>
    </row>
    <row r="7760" spans="2:6" hidden="1">
      <c r="B7760" s="56" t="str">
        <f t="shared" si="121"/>
        <v>https://twitter.com/i/web/status/1463234273419407362</v>
      </c>
      <c r="C7760" s="2" t="s">
        <v>3947</v>
      </c>
      <c r="D7760" s="1" t="s">
        <v>3948</v>
      </c>
      <c r="F7760" s="41"/>
    </row>
    <row r="7761" spans="2:6" hidden="1">
      <c r="B7761" s="56" t="str">
        <f t="shared" si="121"/>
        <v>https://twitter.com/i/web/status/1463234269329776640</v>
      </c>
      <c r="C7761" s="2" t="s">
        <v>3949</v>
      </c>
      <c r="D7761" s="1" t="s">
        <v>1000</v>
      </c>
      <c r="F7761" s="41"/>
    </row>
    <row r="7762" spans="2:6" hidden="1">
      <c r="B7762" s="56" t="str">
        <f t="shared" si="121"/>
        <v>https://twitter.com/i/web/status/1463234255148896257</v>
      </c>
      <c r="C7762" s="2" t="s">
        <v>3950</v>
      </c>
      <c r="D7762" s="1" t="s">
        <v>1574</v>
      </c>
      <c r="F7762" s="41"/>
    </row>
    <row r="7763" spans="2:6" hidden="1">
      <c r="B7763" s="56" t="str">
        <f t="shared" si="121"/>
        <v>https://twitter.com/i/web/status/1463234240326164480</v>
      </c>
      <c r="C7763" s="2" t="s">
        <v>3951</v>
      </c>
      <c r="D7763" s="1" t="s">
        <v>3952</v>
      </c>
      <c r="F7763" s="41"/>
    </row>
    <row r="7764" spans="2:6" hidden="1">
      <c r="B7764" s="56" t="str">
        <f t="shared" si="121"/>
        <v>https://twitter.com/i/web/status/1463234232642256897</v>
      </c>
      <c r="C7764" s="2" t="s">
        <v>3953</v>
      </c>
      <c r="D7764" s="1" t="s">
        <v>613</v>
      </c>
      <c r="F7764" s="41"/>
    </row>
    <row r="7765" spans="2:6" hidden="1">
      <c r="B7765" s="56" t="str">
        <f t="shared" si="121"/>
        <v>https://twitter.com/i/web/status/1463234232453517316</v>
      </c>
      <c r="C7765" s="2" t="s">
        <v>3954</v>
      </c>
      <c r="D7765" s="1" t="s">
        <v>3955</v>
      </c>
      <c r="F7765" s="41"/>
    </row>
    <row r="7766" spans="2:6" hidden="1">
      <c r="B7766" s="56" t="str">
        <f t="shared" si="121"/>
        <v>https://twitter.com/i/web/status/1463234228355682305</v>
      </c>
      <c r="C7766" s="2" t="s">
        <v>3956</v>
      </c>
      <c r="D7766" s="1" t="s">
        <v>2127</v>
      </c>
      <c r="F7766" s="41"/>
    </row>
    <row r="7767" spans="2:6" hidden="1">
      <c r="B7767" s="56" t="str">
        <f t="shared" si="121"/>
        <v>https://twitter.com/i/web/status/1463234212186574850</v>
      </c>
      <c r="C7767" s="2" t="s">
        <v>3957</v>
      </c>
      <c r="D7767" s="1" t="s">
        <v>553</v>
      </c>
      <c r="F7767" s="41"/>
    </row>
    <row r="7768" spans="2:6" hidden="1">
      <c r="B7768" s="56" t="str">
        <f t="shared" si="121"/>
        <v>https://twitter.com/i/web/status/1463234184571355136</v>
      </c>
      <c r="C7768" s="2" t="s">
        <v>3958</v>
      </c>
      <c r="D7768" s="1" t="s">
        <v>563</v>
      </c>
      <c r="F7768" s="41"/>
    </row>
    <row r="7769" spans="2:6" hidden="1">
      <c r="B7769" s="56" t="str">
        <f t="shared" si="121"/>
        <v>https://twitter.com/i/web/status/1463234155110539264</v>
      </c>
      <c r="C7769" s="2" t="s">
        <v>3959</v>
      </c>
      <c r="D7769" s="1" t="s">
        <v>194</v>
      </c>
      <c r="F7769" s="41"/>
    </row>
    <row r="7770" spans="2:6" hidden="1">
      <c r="B7770" s="56" t="str">
        <f t="shared" si="121"/>
        <v>https://twitter.com/i/web/status/1463234142255026177</v>
      </c>
      <c r="C7770" s="2" t="s">
        <v>3960</v>
      </c>
      <c r="D7770" s="1" t="s">
        <v>3961</v>
      </c>
      <c r="F7770" s="41"/>
    </row>
    <row r="7771" spans="2:6" hidden="1">
      <c r="B7771" s="56" t="str">
        <f t="shared" si="121"/>
        <v>https://twitter.com/i/web/status/1463234126232752132</v>
      </c>
      <c r="C7771" s="2" t="s">
        <v>3962</v>
      </c>
      <c r="D7771" s="1" t="s">
        <v>289</v>
      </c>
      <c r="F7771" s="41"/>
    </row>
    <row r="7772" spans="2:6" hidden="1">
      <c r="B7772" s="56" t="str">
        <f t="shared" si="121"/>
        <v>https://twitter.com/i/web/status/1463234067873222660</v>
      </c>
      <c r="C7772" s="2" t="s">
        <v>3963</v>
      </c>
      <c r="D7772" s="1" t="s">
        <v>3964</v>
      </c>
      <c r="F7772" s="41"/>
    </row>
    <row r="7773" spans="2:6" hidden="1">
      <c r="B7773" s="56" t="str">
        <f t="shared" si="121"/>
        <v>https://twitter.com/i/web/status/1463234052257837057</v>
      </c>
      <c r="C7773" s="2" t="s">
        <v>3965</v>
      </c>
      <c r="D7773" s="1" t="s">
        <v>350</v>
      </c>
      <c r="F7773" s="41"/>
    </row>
    <row r="7774" spans="2:6" hidden="1">
      <c r="B7774" s="56" t="str">
        <f t="shared" si="121"/>
        <v>https://twitter.com/i/web/status/1463234045522096128</v>
      </c>
      <c r="C7774" s="2" t="s">
        <v>3966</v>
      </c>
      <c r="D7774" s="1" t="s">
        <v>654</v>
      </c>
      <c r="F7774" s="41"/>
    </row>
    <row r="7775" spans="2:6" hidden="1">
      <c r="B7775" s="56" t="str">
        <f t="shared" si="121"/>
        <v>https://twitter.com/i/web/status/1463234032666247175</v>
      </c>
      <c r="C7775" s="2" t="s">
        <v>3967</v>
      </c>
      <c r="D7775" s="1" t="s">
        <v>529</v>
      </c>
      <c r="F7775" s="41"/>
    </row>
    <row r="7776" spans="2:6" hidden="1">
      <c r="B7776" s="56" t="str">
        <f t="shared" si="121"/>
        <v>https://twitter.com/i/web/status/1463234028190920706</v>
      </c>
      <c r="C7776" s="2" t="s">
        <v>3968</v>
      </c>
      <c r="D7776" s="1" t="s">
        <v>3969</v>
      </c>
      <c r="F7776" s="41"/>
    </row>
    <row r="7777" spans="2:6" hidden="1">
      <c r="B7777" s="56" t="str">
        <f t="shared" si="121"/>
        <v>https://twitter.com/i/web/status/1463234017164099590</v>
      </c>
      <c r="C7777" s="2" t="s">
        <v>3970</v>
      </c>
      <c r="D7777" s="1" t="s">
        <v>934</v>
      </c>
      <c r="F7777" s="41"/>
    </row>
    <row r="7778" spans="2:6" hidden="1">
      <c r="B7778" s="56" t="str">
        <f t="shared" si="121"/>
        <v>https://twitter.com/i/web/status/1463234016295874561</v>
      </c>
      <c r="C7778" s="2" t="s">
        <v>3971</v>
      </c>
      <c r="D7778" s="1" t="s">
        <v>3972</v>
      </c>
      <c r="F7778" s="41"/>
    </row>
    <row r="7779" spans="2:6" hidden="1">
      <c r="B7779" s="56" t="str">
        <f t="shared" si="121"/>
        <v>https://twitter.com/i/web/status/1463234009580802051</v>
      </c>
      <c r="C7779" s="2" t="s">
        <v>3973</v>
      </c>
      <c r="D7779" s="1" t="s">
        <v>3974</v>
      </c>
      <c r="F7779" s="41"/>
    </row>
    <row r="7780" spans="2:6" hidden="1">
      <c r="B7780" s="56" t="str">
        <f t="shared" si="121"/>
        <v>https://twitter.com/i/web/status/1463234000299118592</v>
      </c>
      <c r="C7780" s="2" t="s">
        <v>3975</v>
      </c>
      <c r="D7780" s="1" t="s">
        <v>1550</v>
      </c>
      <c r="F7780" s="41"/>
    </row>
    <row r="7781" spans="2:6" hidden="1">
      <c r="B7781" s="56" t="str">
        <f t="shared" si="121"/>
        <v>https://twitter.com/i/web/status/1463233991662706689</v>
      </c>
      <c r="C7781" s="2" t="s">
        <v>3976</v>
      </c>
      <c r="D7781" s="1" t="s">
        <v>207</v>
      </c>
      <c r="F7781" s="41"/>
    </row>
    <row r="7782" spans="2:6" hidden="1">
      <c r="B7782" s="56" t="str">
        <f t="shared" si="121"/>
        <v>https://twitter.com/i/web/status/1463233963313401856</v>
      </c>
      <c r="C7782" s="2" t="s">
        <v>3977</v>
      </c>
      <c r="D7782" s="1" t="s">
        <v>3978</v>
      </c>
      <c r="F7782" s="41"/>
    </row>
    <row r="7783" spans="2:6" hidden="1">
      <c r="B7783" s="56" t="str">
        <f t="shared" si="121"/>
        <v>https://twitter.com/i/web/status/1463233960482250754</v>
      </c>
      <c r="C7783" s="2" t="s">
        <v>3979</v>
      </c>
      <c r="D7783" s="1" t="s">
        <v>842</v>
      </c>
      <c r="F7783" s="41"/>
    </row>
    <row r="7784" spans="2:6" hidden="1">
      <c r="B7784" s="56" t="str">
        <f t="shared" si="121"/>
        <v>https://twitter.com/i/web/status/1463233956581494788</v>
      </c>
      <c r="C7784" s="2" t="s">
        <v>3980</v>
      </c>
      <c r="D7784" s="1" t="s">
        <v>3981</v>
      </c>
      <c r="F7784" s="41"/>
    </row>
    <row r="7785" spans="2:6" hidden="1">
      <c r="B7785" s="56" t="str">
        <f t="shared" si="121"/>
        <v>https://twitter.com/i/web/status/1463233946398130176</v>
      </c>
      <c r="C7785" s="2" t="s">
        <v>3982</v>
      </c>
      <c r="D7785" s="1" t="s">
        <v>1000</v>
      </c>
      <c r="F7785" s="41"/>
    </row>
    <row r="7786" spans="2:6" hidden="1">
      <c r="B7786" s="56" t="str">
        <f t="shared" si="121"/>
        <v>https://twitter.com/i/web/status/1463233942484492288</v>
      </c>
      <c r="C7786" s="2" t="s">
        <v>3983</v>
      </c>
      <c r="D7786" s="1" t="s">
        <v>568</v>
      </c>
      <c r="F7786" s="41"/>
    </row>
    <row r="7787" spans="2:6" hidden="1">
      <c r="B7787" s="56" t="str">
        <f t="shared" si="121"/>
        <v>https://twitter.com/i/web/status/1463233922678984706</v>
      </c>
      <c r="C7787" s="2" t="s">
        <v>3984</v>
      </c>
      <c r="D7787" s="1" t="s">
        <v>295</v>
      </c>
      <c r="F7787" s="41"/>
    </row>
    <row r="7788" spans="2:6" hidden="1">
      <c r="B7788" s="56" t="str">
        <f t="shared" si="121"/>
        <v>https://twitter.com/i/web/status/1463233906669330433</v>
      </c>
      <c r="C7788" s="2" t="s">
        <v>3985</v>
      </c>
      <c r="D7788" s="1" t="s">
        <v>625</v>
      </c>
      <c r="F7788" s="41"/>
    </row>
    <row r="7789" spans="2:6" hidden="1">
      <c r="B7789" s="56" t="str">
        <f t="shared" si="121"/>
        <v>https://twitter.com/i/web/status/1463233892866211840</v>
      </c>
      <c r="C7789" s="2" t="s">
        <v>3986</v>
      </c>
      <c r="D7789" s="1" t="s">
        <v>3987</v>
      </c>
      <c r="F7789" s="41"/>
    </row>
    <row r="7790" spans="2:6" hidden="1">
      <c r="B7790" s="56" t="str">
        <f t="shared" si="121"/>
        <v>https://twitter.com/i/web/status/1463233891515334658</v>
      </c>
      <c r="C7790" s="2" t="s">
        <v>3988</v>
      </c>
      <c r="D7790" s="1" t="s">
        <v>3989</v>
      </c>
      <c r="F7790" s="41"/>
    </row>
    <row r="7791" spans="2:6" hidden="1">
      <c r="B7791" s="56" t="str">
        <f t="shared" si="121"/>
        <v>https://twitter.com/i/web/status/1463233855616290816</v>
      </c>
      <c r="C7791" s="2" t="s">
        <v>3990</v>
      </c>
      <c r="D7791" s="1" t="s">
        <v>3991</v>
      </c>
      <c r="F7791" s="41"/>
    </row>
    <row r="7792" spans="2:6" hidden="1">
      <c r="B7792" s="56" t="str">
        <f t="shared" si="121"/>
        <v>https://twitter.com/i/web/status/1463233839325536256</v>
      </c>
      <c r="C7792" s="2" t="s">
        <v>3992</v>
      </c>
      <c r="D7792" s="1" t="s">
        <v>3993</v>
      </c>
      <c r="F7792" s="41"/>
    </row>
    <row r="7793" spans="2:6" hidden="1">
      <c r="B7793" s="56" t="str">
        <f t="shared" si="121"/>
        <v>https://twitter.com/i/web/status/1463233791862841347</v>
      </c>
      <c r="C7793" s="2" t="s">
        <v>3994</v>
      </c>
      <c r="D7793" s="1" t="s">
        <v>3995</v>
      </c>
      <c r="F7793" s="41"/>
    </row>
    <row r="7794" spans="2:6" hidden="1">
      <c r="B7794" s="56" t="str">
        <f t="shared" si="121"/>
        <v>https://twitter.com/i/web/status/1463233783910469637</v>
      </c>
      <c r="C7794" s="2" t="s">
        <v>3996</v>
      </c>
      <c r="D7794" s="1" t="s">
        <v>514</v>
      </c>
      <c r="F7794" s="41"/>
    </row>
    <row r="7795" spans="2:6" hidden="1">
      <c r="B7795" s="56" t="str">
        <f t="shared" si="121"/>
        <v>https://twitter.com/i/web/status/1463233773584019460</v>
      </c>
      <c r="C7795" s="2" t="s">
        <v>3997</v>
      </c>
      <c r="D7795" s="1" t="s">
        <v>88</v>
      </c>
      <c r="F7795" s="41"/>
    </row>
    <row r="7796" spans="2:6" hidden="1">
      <c r="B7796" s="56" t="str">
        <f t="shared" si="121"/>
        <v>https://twitter.com/i/web/status/1463233750867709953</v>
      </c>
      <c r="C7796" s="2" t="s">
        <v>3998</v>
      </c>
      <c r="D7796" s="1" t="s">
        <v>3999</v>
      </c>
      <c r="F7796" s="41"/>
    </row>
    <row r="7797" spans="2:6" hidden="1">
      <c r="B7797" s="56" t="str">
        <f t="shared" si="121"/>
        <v>https://twitter.com/i/web/status/1463233679283482627</v>
      </c>
      <c r="C7797" s="2" t="s">
        <v>4000</v>
      </c>
      <c r="D7797" s="1" t="s">
        <v>4001</v>
      </c>
      <c r="F7797" s="41"/>
    </row>
    <row r="7798" spans="2:6" hidden="1">
      <c r="B7798" s="56" t="str">
        <f t="shared" si="121"/>
        <v>https://twitter.com/i/web/status/1463233663898845185</v>
      </c>
      <c r="C7798" s="2" t="s">
        <v>4002</v>
      </c>
      <c r="D7798" s="1" t="s">
        <v>160</v>
      </c>
      <c r="F7798" s="41"/>
    </row>
    <row r="7799" spans="2:6" hidden="1">
      <c r="B7799" s="56" t="str">
        <f t="shared" si="121"/>
        <v>https://twitter.com/i/web/status/1463233638116446210</v>
      </c>
      <c r="C7799" s="2" t="s">
        <v>4003</v>
      </c>
      <c r="D7799" s="1" t="s">
        <v>731</v>
      </c>
      <c r="F7799" s="41"/>
    </row>
    <row r="7800" spans="2:6" hidden="1">
      <c r="B7800" s="56" t="str">
        <f t="shared" si="121"/>
        <v>https://twitter.com/i/web/status/1463233611876876291</v>
      </c>
      <c r="C7800" s="2" t="s">
        <v>4004</v>
      </c>
      <c r="D7800" s="1" t="s">
        <v>1971</v>
      </c>
      <c r="F7800" s="41"/>
    </row>
    <row r="7801" spans="2:6" hidden="1">
      <c r="B7801" s="56" t="str">
        <f t="shared" si="121"/>
        <v>https://twitter.com/i/web/status/1463233586560376832</v>
      </c>
      <c r="C7801" s="2" t="s">
        <v>4005</v>
      </c>
      <c r="D7801" s="1" t="s">
        <v>454</v>
      </c>
      <c r="F7801" s="41"/>
    </row>
    <row r="7802" spans="2:6" hidden="1">
      <c r="B7802" s="56" t="str">
        <f t="shared" si="121"/>
        <v>https://twitter.com/i/web/status/1463233555635793921</v>
      </c>
      <c r="C7802" s="2" t="s">
        <v>4006</v>
      </c>
      <c r="D7802" s="1" t="s">
        <v>402</v>
      </c>
      <c r="F7802" s="41"/>
    </row>
    <row r="7803" spans="2:6" hidden="1">
      <c r="B7803" s="56" t="str">
        <f t="shared" si="121"/>
        <v>https://twitter.com/i/web/status/1463233532336082948</v>
      </c>
      <c r="C7803" s="2" t="s">
        <v>4007</v>
      </c>
      <c r="D7803" s="1" t="s">
        <v>207</v>
      </c>
      <c r="F7803" s="41"/>
    </row>
    <row r="7804" spans="2:6" hidden="1">
      <c r="B7804" s="56" t="str">
        <f t="shared" si="121"/>
        <v>https://twitter.com/i/web/status/1463233526401167363</v>
      </c>
      <c r="C7804" s="2" t="s">
        <v>4008</v>
      </c>
      <c r="D7804" s="1" t="s">
        <v>4009</v>
      </c>
      <c r="F7804" s="41"/>
    </row>
    <row r="7805" spans="2:6" hidden="1">
      <c r="B7805" s="56" t="str">
        <f t="shared" si="121"/>
        <v>https://twitter.com/i/web/status/1463233518335512578</v>
      </c>
      <c r="C7805" s="2" t="s">
        <v>4010</v>
      </c>
      <c r="D7805" s="1" t="s">
        <v>850</v>
      </c>
      <c r="F7805" s="41"/>
    </row>
    <row r="7806" spans="2:6" hidden="1">
      <c r="B7806" s="56" t="str">
        <f t="shared" si="121"/>
        <v>https://twitter.com/i/web/status/1463233499599556610</v>
      </c>
      <c r="C7806" s="2" t="s">
        <v>4011</v>
      </c>
      <c r="D7806" s="1" t="s">
        <v>416</v>
      </c>
      <c r="F7806" s="41"/>
    </row>
    <row r="7807" spans="2:6" hidden="1">
      <c r="B7807" s="56" t="str">
        <f t="shared" si="121"/>
        <v>https://twitter.com/i/web/status/1463233475717496832</v>
      </c>
      <c r="C7807" s="2" t="s">
        <v>4012</v>
      </c>
      <c r="D7807" s="1" t="s">
        <v>3170</v>
      </c>
      <c r="F7807" s="41"/>
    </row>
    <row r="7808" spans="2:6" hidden="1">
      <c r="B7808" s="56" t="str">
        <f t="shared" si="121"/>
        <v>https://twitter.com/i/web/status/1463233440833224713</v>
      </c>
      <c r="C7808" s="2" t="s">
        <v>4013</v>
      </c>
      <c r="D7808" s="1" t="s">
        <v>402</v>
      </c>
      <c r="F7808" s="41"/>
    </row>
    <row r="7809" spans="2:6" hidden="1">
      <c r="B7809" s="56" t="str">
        <f t="shared" si="121"/>
        <v>https://twitter.com/i/web/status/1463233411674345474</v>
      </c>
      <c r="C7809" s="2" t="s">
        <v>4014</v>
      </c>
      <c r="D7809" s="1" t="s">
        <v>86</v>
      </c>
      <c r="F7809" s="41"/>
    </row>
    <row r="7810" spans="2:6" hidden="1">
      <c r="B7810" s="56" t="str">
        <f t="shared" si="121"/>
        <v>https://twitter.com/i/web/status/1463233404070084613</v>
      </c>
      <c r="C7810" s="2" t="s">
        <v>4015</v>
      </c>
      <c r="D7810" s="1" t="s">
        <v>293</v>
      </c>
      <c r="F7810" s="41"/>
    </row>
    <row r="7811" spans="2:6" hidden="1">
      <c r="B7811" s="56" t="str">
        <f t="shared" si="121"/>
        <v>https://twitter.com/i/web/status/1463233357001617414</v>
      </c>
      <c r="C7811" s="2" t="s">
        <v>4016</v>
      </c>
      <c r="D7811" s="1" t="s">
        <v>160</v>
      </c>
      <c r="F7811" s="41"/>
    </row>
    <row r="7812" spans="2:6" hidden="1">
      <c r="B7812" s="56" t="str">
        <f t="shared" ref="B7812:B7875" si="122">HYPERLINK("https://twitter.com/i/web/status/" &amp; C7812)</f>
        <v>https://twitter.com/i/web/status/1463233334738178050</v>
      </c>
      <c r="C7812" s="2" t="s">
        <v>4017</v>
      </c>
      <c r="D7812" s="1" t="s">
        <v>3721</v>
      </c>
      <c r="F7812" s="41"/>
    </row>
    <row r="7813" spans="2:6" hidden="1">
      <c r="B7813" s="56" t="str">
        <f t="shared" si="122"/>
        <v>https://twitter.com/i/web/status/1463233276852596740</v>
      </c>
      <c r="C7813" s="2" t="s">
        <v>4018</v>
      </c>
      <c r="D7813" s="1" t="s">
        <v>269</v>
      </c>
      <c r="F7813" s="41"/>
    </row>
    <row r="7814" spans="2:6" hidden="1">
      <c r="B7814" s="56" t="str">
        <f t="shared" si="122"/>
        <v>https://twitter.com/i/web/status/1463233274315108352</v>
      </c>
      <c r="C7814" s="2" t="s">
        <v>4019</v>
      </c>
      <c r="D7814" s="1" t="s">
        <v>4020</v>
      </c>
      <c r="F7814" s="41"/>
    </row>
    <row r="7815" spans="2:6" hidden="1">
      <c r="B7815" s="56" t="str">
        <f t="shared" si="122"/>
        <v>https://twitter.com/i/web/status/1463233260255805440</v>
      </c>
      <c r="C7815" s="2" t="s">
        <v>4021</v>
      </c>
      <c r="D7815" s="1" t="s">
        <v>743</v>
      </c>
      <c r="F7815" s="41"/>
    </row>
    <row r="7816" spans="2:6" hidden="1">
      <c r="B7816" s="56" t="str">
        <f t="shared" si="122"/>
        <v>https://twitter.com/i/web/status/1463233247748538375</v>
      </c>
      <c r="C7816" s="2" t="s">
        <v>4022</v>
      </c>
      <c r="D7816" s="1" t="s">
        <v>4023</v>
      </c>
      <c r="F7816" s="41"/>
    </row>
    <row r="7817" spans="2:6" hidden="1">
      <c r="B7817" s="56" t="str">
        <f t="shared" si="122"/>
        <v>https://twitter.com/i/web/status/1463233245836103680</v>
      </c>
      <c r="C7817" s="2" t="s">
        <v>4024</v>
      </c>
      <c r="D7817" s="1" t="s">
        <v>4025</v>
      </c>
      <c r="F7817" s="41"/>
    </row>
    <row r="7818" spans="2:6" hidden="1">
      <c r="B7818" s="56" t="str">
        <f t="shared" si="122"/>
        <v>https://twitter.com/i/web/status/1463233230266458114</v>
      </c>
      <c r="C7818" s="2" t="s">
        <v>4026</v>
      </c>
      <c r="D7818" s="1" t="s">
        <v>4027</v>
      </c>
      <c r="F7818" s="41"/>
    </row>
    <row r="7819" spans="2:6" hidden="1">
      <c r="B7819" s="56" t="str">
        <f t="shared" si="122"/>
        <v>https://twitter.com/i/web/status/1463233209102077960</v>
      </c>
      <c r="C7819" s="2" t="s">
        <v>4028</v>
      </c>
      <c r="D7819" s="1" t="s">
        <v>4029</v>
      </c>
      <c r="F7819" s="41"/>
    </row>
    <row r="7820" spans="2:6" hidden="1">
      <c r="B7820" s="56" t="str">
        <f t="shared" si="122"/>
        <v>https://twitter.com/i/web/status/1463233161815465984</v>
      </c>
      <c r="C7820" s="2" t="s">
        <v>4030</v>
      </c>
      <c r="D7820" s="1" t="s">
        <v>4031</v>
      </c>
      <c r="F7820" s="41"/>
    </row>
    <row r="7821" spans="2:6" hidden="1">
      <c r="B7821" s="56" t="str">
        <f t="shared" si="122"/>
        <v>https://twitter.com/i/web/status/1463233137232670720</v>
      </c>
      <c r="C7821" s="2" t="s">
        <v>4032</v>
      </c>
      <c r="D7821" s="1" t="s">
        <v>4033</v>
      </c>
      <c r="F7821" s="41"/>
    </row>
    <row r="7822" spans="2:6" hidden="1">
      <c r="B7822" s="56" t="str">
        <f t="shared" si="122"/>
        <v>https://twitter.com/i/web/status/1463233123190149120</v>
      </c>
      <c r="C7822" s="2" t="s">
        <v>4034</v>
      </c>
      <c r="D7822" s="1" t="s">
        <v>3800</v>
      </c>
      <c r="F7822" s="41"/>
    </row>
    <row r="7823" spans="2:6" hidden="1">
      <c r="B7823" s="56" t="str">
        <f t="shared" si="122"/>
        <v>https://twitter.com/i/web/status/1463233103909261312</v>
      </c>
      <c r="C7823" s="2" t="s">
        <v>4035</v>
      </c>
      <c r="D7823" s="1" t="s">
        <v>483</v>
      </c>
      <c r="F7823" s="41"/>
    </row>
    <row r="7824" spans="2:6" hidden="1">
      <c r="B7824" s="56" t="str">
        <f t="shared" si="122"/>
        <v>https://twitter.com/i/web/status/1463233102126333952</v>
      </c>
      <c r="C7824" s="2" t="s">
        <v>4036</v>
      </c>
      <c r="D7824" s="1" t="s">
        <v>613</v>
      </c>
      <c r="F7824" s="41"/>
    </row>
    <row r="7825" spans="2:6" hidden="1">
      <c r="B7825" s="56" t="str">
        <f t="shared" si="122"/>
        <v>https://twitter.com/i/web/status/1463233091707695106</v>
      </c>
      <c r="C7825" s="2" t="s">
        <v>4037</v>
      </c>
      <c r="D7825" s="1" t="s">
        <v>613</v>
      </c>
      <c r="F7825" s="41"/>
    </row>
    <row r="7826" spans="2:6" hidden="1">
      <c r="B7826" s="56" t="str">
        <f t="shared" si="122"/>
        <v>https://twitter.com/i/web/status/1463233077333741571</v>
      </c>
      <c r="C7826" s="2" t="s">
        <v>4038</v>
      </c>
      <c r="D7826" s="1" t="s">
        <v>4039</v>
      </c>
      <c r="F7826" s="41"/>
    </row>
    <row r="7827" spans="2:6" hidden="1">
      <c r="B7827" s="56" t="str">
        <f t="shared" si="122"/>
        <v>https://twitter.com/i/web/status/1463233059361198085</v>
      </c>
      <c r="C7827" s="2" t="s">
        <v>4040</v>
      </c>
      <c r="D7827" s="1" t="s">
        <v>1969</v>
      </c>
      <c r="F7827" s="41"/>
    </row>
    <row r="7828" spans="2:6" hidden="1">
      <c r="B7828" s="56" t="str">
        <f t="shared" si="122"/>
        <v>https://twitter.com/i/web/status/1463233048246308864</v>
      </c>
      <c r="C7828" s="2" t="s">
        <v>4041</v>
      </c>
      <c r="D7828" s="1" t="s">
        <v>4042</v>
      </c>
      <c r="F7828" s="41"/>
    </row>
    <row r="7829" spans="2:6" hidden="1">
      <c r="B7829" s="56" t="str">
        <f t="shared" si="122"/>
        <v>https://twitter.com/i/web/status/1463233045981401088</v>
      </c>
      <c r="C7829" s="2" t="s">
        <v>4043</v>
      </c>
      <c r="D7829" s="1" t="s">
        <v>293</v>
      </c>
      <c r="F7829" s="41"/>
    </row>
    <row r="7830" spans="2:6" hidden="1">
      <c r="B7830" s="56" t="str">
        <f t="shared" si="122"/>
        <v>https://twitter.com/i/web/status/1463233039903825920</v>
      </c>
      <c r="C7830" s="2" t="s">
        <v>4044</v>
      </c>
      <c r="D7830" s="1" t="s">
        <v>67</v>
      </c>
      <c r="F7830" s="41"/>
    </row>
    <row r="7831" spans="2:6" hidden="1">
      <c r="B7831" s="56" t="str">
        <f t="shared" si="122"/>
        <v>https://twitter.com/i/web/status/1463233038532284417</v>
      </c>
      <c r="C7831" s="2" t="s">
        <v>4045</v>
      </c>
      <c r="D7831" s="1" t="s">
        <v>1000</v>
      </c>
      <c r="F7831" s="41"/>
    </row>
    <row r="7832" spans="2:6" hidden="1">
      <c r="B7832" s="56" t="str">
        <f t="shared" si="122"/>
        <v>https://twitter.com/i/web/status/1463232970249031680</v>
      </c>
      <c r="C7832" s="2" t="s">
        <v>4046</v>
      </c>
      <c r="D7832" s="1" t="s">
        <v>4047</v>
      </c>
      <c r="F7832" s="41"/>
    </row>
    <row r="7833" spans="2:6" hidden="1">
      <c r="B7833" s="56" t="str">
        <f t="shared" si="122"/>
        <v>https://twitter.com/i/web/status/1463232945045442560</v>
      </c>
      <c r="C7833" s="2" t="s">
        <v>4048</v>
      </c>
      <c r="D7833" s="1" t="s">
        <v>360</v>
      </c>
      <c r="F7833" s="41"/>
    </row>
    <row r="7834" spans="2:6" hidden="1">
      <c r="B7834" s="56" t="str">
        <f t="shared" si="122"/>
        <v>https://twitter.com/i/web/status/1463232932764536835</v>
      </c>
      <c r="C7834" s="2" t="s">
        <v>4049</v>
      </c>
      <c r="D7834" s="1" t="s">
        <v>269</v>
      </c>
      <c r="F7834" s="41"/>
    </row>
    <row r="7835" spans="2:6" hidden="1">
      <c r="B7835" s="56" t="str">
        <f t="shared" si="122"/>
        <v>https://twitter.com/i/web/status/1463232923545473027</v>
      </c>
      <c r="C7835" s="2" t="s">
        <v>4050</v>
      </c>
      <c r="D7835" s="1" t="s">
        <v>1401</v>
      </c>
      <c r="F7835" s="41"/>
    </row>
    <row r="7836" spans="2:6" hidden="1">
      <c r="B7836" s="56" t="str">
        <f t="shared" si="122"/>
        <v>https://twitter.com/i/web/status/1463232911474266113</v>
      </c>
      <c r="C7836" s="2" t="s">
        <v>4051</v>
      </c>
      <c r="D7836" s="1" t="s">
        <v>1761</v>
      </c>
      <c r="F7836" s="41"/>
    </row>
    <row r="7837" spans="2:6" hidden="1">
      <c r="B7837" s="56" t="str">
        <f t="shared" si="122"/>
        <v>https://twitter.com/i/web/status/1463232880079945728</v>
      </c>
      <c r="C7837" s="2" t="s">
        <v>4052</v>
      </c>
      <c r="D7837" s="1" t="s">
        <v>2206</v>
      </c>
      <c r="F7837" s="41"/>
    </row>
    <row r="7838" spans="2:6" hidden="1">
      <c r="B7838" s="56" t="str">
        <f t="shared" si="122"/>
        <v>https://twitter.com/i/web/status/1463232868398759943</v>
      </c>
      <c r="C7838" s="2" t="s">
        <v>4053</v>
      </c>
      <c r="D7838" s="1" t="s">
        <v>4054</v>
      </c>
      <c r="F7838" s="41"/>
    </row>
    <row r="7839" spans="2:6" hidden="1">
      <c r="B7839" s="56" t="str">
        <f t="shared" si="122"/>
        <v>https://twitter.com/i/web/status/1463232866762956801</v>
      </c>
      <c r="C7839" s="2" t="s">
        <v>4055</v>
      </c>
      <c r="D7839" s="1" t="s">
        <v>88</v>
      </c>
      <c r="F7839" s="41"/>
    </row>
    <row r="7840" spans="2:6" hidden="1">
      <c r="B7840" s="56" t="str">
        <f t="shared" si="122"/>
        <v>https://twitter.com/i/web/status/1463232864913215489</v>
      </c>
      <c r="C7840" s="2" t="s">
        <v>4056</v>
      </c>
      <c r="D7840" s="1" t="s">
        <v>4057</v>
      </c>
      <c r="F7840" s="41"/>
    </row>
    <row r="7841" spans="2:6" hidden="1">
      <c r="B7841" s="56" t="str">
        <f t="shared" si="122"/>
        <v>https://twitter.com/i/web/status/1463232837075681285</v>
      </c>
      <c r="C7841" s="2" t="s">
        <v>4058</v>
      </c>
      <c r="D7841" s="1" t="s">
        <v>625</v>
      </c>
      <c r="F7841" s="41"/>
    </row>
    <row r="7842" spans="2:6" hidden="1">
      <c r="B7842" s="56" t="str">
        <f t="shared" si="122"/>
        <v>https://twitter.com/i/web/status/1463232810290798594</v>
      </c>
      <c r="C7842" s="2" t="s">
        <v>4059</v>
      </c>
      <c r="D7842" s="1" t="s">
        <v>276</v>
      </c>
      <c r="F7842" s="41"/>
    </row>
    <row r="7843" spans="2:6" hidden="1">
      <c r="B7843" s="56" t="str">
        <f t="shared" si="122"/>
        <v>https://twitter.com/i/web/status/1463232780192518146</v>
      </c>
      <c r="C7843" s="2" t="s">
        <v>4060</v>
      </c>
      <c r="D7843" s="1" t="s">
        <v>1225</v>
      </c>
      <c r="F7843" s="41"/>
    </row>
    <row r="7844" spans="2:6" hidden="1">
      <c r="B7844" s="56" t="str">
        <f t="shared" si="122"/>
        <v>https://twitter.com/i/web/status/1463232760345030657</v>
      </c>
      <c r="C7844" s="2" t="s">
        <v>4061</v>
      </c>
      <c r="D7844" s="1" t="s">
        <v>3356</v>
      </c>
      <c r="F7844" s="41"/>
    </row>
    <row r="7845" spans="2:6" hidden="1">
      <c r="B7845" s="56" t="str">
        <f t="shared" si="122"/>
        <v>https://twitter.com/i/web/status/1463232716833378307</v>
      </c>
      <c r="C7845" s="2" t="s">
        <v>4062</v>
      </c>
      <c r="D7845" s="1" t="s">
        <v>4063</v>
      </c>
      <c r="F7845" s="41"/>
    </row>
    <row r="7846" spans="2:6" hidden="1">
      <c r="B7846" s="56" t="str">
        <f t="shared" si="122"/>
        <v>https://twitter.com/i/web/status/1463232713633132545</v>
      </c>
      <c r="C7846" s="2" t="s">
        <v>4064</v>
      </c>
      <c r="D7846" s="1" t="s">
        <v>1871</v>
      </c>
      <c r="F7846" s="41"/>
    </row>
    <row r="7847" spans="2:6" hidden="1">
      <c r="B7847" s="56" t="str">
        <f t="shared" si="122"/>
        <v>https://twitter.com/i/web/status/1463232706796396546</v>
      </c>
      <c r="C7847" s="2" t="s">
        <v>4065</v>
      </c>
      <c r="D7847" s="1" t="s">
        <v>450</v>
      </c>
      <c r="F7847" s="41"/>
    </row>
    <row r="7848" spans="2:6" hidden="1">
      <c r="B7848" s="56" t="str">
        <f t="shared" si="122"/>
        <v>https://twitter.com/i/web/status/1463232685585756163</v>
      </c>
      <c r="C7848" s="2" t="s">
        <v>4066</v>
      </c>
      <c r="D7848" s="1" t="s">
        <v>207</v>
      </c>
      <c r="F7848" s="41"/>
    </row>
    <row r="7849" spans="2:6" hidden="1">
      <c r="B7849" s="56" t="str">
        <f t="shared" si="122"/>
        <v>https://twitter.com/i/web/status/1463232641524666374</v>
      </c>
      <c r="C7849" s="2" t="s">
        <v>4067</v>
      </c>
      <c r="D7849" s="1" t="s">
        <v>4068</v>
      </c>
      <c r="F7849" s="41"/>
    </row>
    <row r="7850" spans="2:6" hidden="1">
      <c r="B7850" s="56" t="str">
        <f t="shared" si="122"/>
        <v>https://twitter.com/i/web/status/1463232636797657093</v>
      </c>
      <c r="C7850" s="2" t="s">
        <v>4069</v>
      </c>
      <c r="D7850" s="1" t="s">
        <v>207</v>
      </c>
      <c r="F7850" s="41"/>
    </row>
    <row r="7851" spans="2:6" hidden="1">
      <c r="B7851" s="56" t="str">
        <f t="shared" si="122"/>
        <v>https://twitter.com/i/web/status/1463232610549698560</v>
      </c>
      <c r="C7851" s="2" t="s">
        <v>4070</v>
      </c>
      <c r="D7851" s="1" t="s">
        <v>4071</v>
      </c>
      <c r="F7851" s="41"/>
    </row>
    <row r="7852" spans="2:6" hidden="1">
      <c r="B7852" s="56" t="str">
        <f t="shared" si="122"/>
        <v>https://twitter.com/i/web/status/1463232600508559361</v>
      </c>
      <c r="C7852" s="2" t="s">
        <v>4072</v>
      </c>
      <c r="D7852" s="1" t="s">
        <v>4073</v>
      </c>
      <c r="F7852" s="41"/>
    </row>
    <row r="7853" spans="2:6" hidden="1">
      <c r="B7853" s="56" t="str">
        <f t="shared" si="122"/>
        <v>https://twitter.com/i/web/status/1463232569638473730</v>
      </c>
      <c r="C7853" s="2" t="s">
        <v>4074</v>
      </c>
      <c r="D7853" s="1" t="s">
        <v>450</v>
      </c>
      <c r="F7853" s="41"/>
    </row>
    <row r="7854" spans="2:6" hidden="1">
      <c r="B7854" s="56" t="str">
        <f t="shared" si="122"/>
        <v>https://twitter.com/i/web/status/1463232567570681858</v>
      </c>
      <c r="C7854" s="2" t="s">
        <v>4075</v>
      </c>
      <c r="D7854" s="1" t="s">
        <v>4076</v>
      </c>
      <c r="F7854" s="41"/>
    </row>
    <row r="7855" spans="2:6" hidden="1">
      <c r="B7855" s="56" t="str">
        <f t="shared" si="122"/>
        <v>https://twitter.com/i/web/status/1463232550105587714</v>
      </c>
      <c r="C7855" s="2" t="s">
        <v>4077</v>
      </c>
      <c r="D7855" s="1" t="s">
        <v>722</v>
      </c>
      <c r="F7855" s="41"/>
    </row>
    <row r="7856" spans="2:6" hidden="1">
      <c r="B7856" s="56" t="str">
        <f t="shared" si="122"/>
        <v>https://twitter.com/i/web/status/1463232533450358784</v>
      </c>
      <c r="C7856" s="2" t="s">
        <v>4078</v>
      </c>
      <c r="D7856" s="1" t="s">
        <v>4079</v>
      </c>
      <c r="F7856" s="41"/>
    </row>
    <row r="7857" spans="2:6" hidden="1">
      <c r="B7857" s="56" t="str">
        <f t="shared" si="122"/>
        <v>https://twitter.com/i/web/status/1463232501980094465</v>
      </c>
      <c r="C7857" s="2" t="s">
        <v>4080</v>
      </c>
      <c r="D7857" s="1" t="s">
        <v>4081</v>
      </c>
      <c r="F7857" s="41"/>
    </row>
    <row r="7858" spans="2:6" hidden="1">
      <c r="B7858" s="56" t="str">
        <f t="shared" si="122"/>
        <v>https://twitter.com/i/web/status/1463232493524381698</v>
      </c>
      <c r="C7858" s="2" t="s">
        <v>4082</v>
      </c>
      <c r="D7858" s="1" t="s">
        <v>4083</v>
      </c>
      <c r="F7858" s="41"/>
    </row>
    <row r="7859" spans="2:6" hidden="1">
      <c r="B7859" s="56" t="str">
        <f t="shared" si="122"/>
        <v>https://twitter.com/i/web/status/1463232470686466048</v>
      </c>
      <c r="C7859" s="2" t="s">
        <v>4084</v>
      </c>
      <c r="D7859" s="1" t="s">
        <v>1794</v>
      </c>
      <c r="F7859" s="41"/>
    </row>
    <row r="7860" spans="2:6" hidden="1">
      <c r="B7860" s="56" t="str">
        <f t="shared" si="122"/>
        <v>https://twitter.com/i/web/status/1463232455746355205</v>
      </c>
      <c r="C7860" s="2" t="s">
        <v>4085</v>
      </c>
      <c r="D7860" s="1" t="s">
        <v>454</v>
      </c>
      <c r="F7860" s="41"/>
    </row>
    <row r="7861" spans="2:6" hidden="1">
      <c r="B7861" s="56" t="str">
        <f t="shared" si="122"/>
        <v>https://twitter.com/i/web/status/1463232439489208325</v>
      </c>
      <c r="C7861" s="2" t="s">
        <v>4086</v>
      </c>
      <c r="D7861" s="1" t="s">
        <v>703</v>
      </c>
      <c r="F7861" s="41"/>
    </row>
    <row r="7862" spans="2:6" hidden="1">
      <c r="B7862" s="56" t="str">
        <f t="shared" si="122"/>
        <v>https://twitter.com/i/web/status/1463232435806629888</v>
      </c>
      <c r="C7862" s="2" t="s">
        <v>4087</v>
      </c>
      <c r="D7862" s="1" t="s">
        <v>67</v>
      </c>
      <c r="F7862" s="41"/>
    </row>
    <row r="7863" spans="2:6" hidden="1">
      <c r="B7863" s="56" t="str">
        <f t="shared" si="122"/>
        <v>https://twitter.com/i/web/status/1463232392382930947</v>
      </c>
      <c r="C7863" s="2" t="s">
        <v>4088</v>
      </c>
      <c r="D7863" s="1" t="s">
        <v>1550</v>
      </c>
      <c r="F7863" s="41"/>
    </row>
    <row r="7864" spans="2:6" hidden="1">
      <c r="B7864" s="56" t="str">
        <f t="shared" si="122"/>
        <v>https://twitter.com/i/web/status/1463232390403297283</v>
      </c>
      <c r="C7864" s="2" t="s">
        <v>4089</v>
      </c>
      <c r="D7864" s="1" t="s">
        <v>4090</v>
      </c>
      <c r="F7864" s="41"/>
    </row>
    <row r="7865" spans="2:6" hidden="1">
      <c r="B7865" s="56" t="str">
        <f t="shared" si="122"/>
        <v>https://twitter.com/i/web/status/1463232387932823554</v>
      </c>
      <c r="C7865" s="2" t="s">
        <v>4091</v>
      </c>
      <c r="D7865" s="1" t="s">
        <v>4092</v>
      </c>
      <c r="F7865" s="41"/>
    </row>
    <row r="7866" spans="2:6" hidden="1">
      <c r="B7866" s="56" t="str">
        <f t="shared" si="122"/>
        <v>https://twitter.com/i/web/status/1463232382740451341</v>
      </c>
      <c r="C7866" s="2" t="s">
        <v>4093</v>
      </c>
      <c r="D7866" s="1" t="s">
        <v>4094</v>
      </c>
      <c r="F7866" s="41"/>
    </row>
    <row r="7867" spans="2:6" hidden="1">
      <c r="B7867" s="56" t="str">
        <f t="shared" si="122"/>
        <v>https://twitter.com/i/web/status/1463232373425082368</v>
      </c>
      <c r="C7867" s="2" t="s">
        <v>4095</v>
      </c>
      <c r="D7867" s="1" t="s">
        <v>4096</v>
      </c>
      <c r="F7867" s="41"/>
    </row>
    <row r="7868" spans="2:6" hidden="1">
      <c r="B7868" s="56" t="str">
        <f t="shared" si="122"/>
        <v>https://twitter.com/i/web/status/1463232364075651072</v>
      </c>
      <c r="C7868" s="2" t="s">
        <v>4097</v>
      </c>
      <c r="D7868" s="1" t="s">
        <v>654</v>
      </c>
      <c r="F7868" s="41"/>
    </row>
    <row r="7869" spans="2:6" hidden="1">
      <c r="B7869" s="56" t="str">
        <f t="shared" si="122"/>
        <v>https://twitter.com/i/web/status/1463232357004021760</v>
      </c>
      <c r="C7869" s="2" t="s">
        <v>4098</v>
      </c>
      <c r="D7869" s="1" t="s">
        <v>743</v>
      </c>
      <c r="F7869" s="41"/>
    </row>
    <row r="7870" spans="2:6" hidden="1">
      <c r="B7870" s="56" t="str">
        <f t="shared" si="122"/>
        <v>https://twitter.com/i/web/status/1463232309411209219</v>
      </c>
      <c r="C7870" s="2" t="s">
        <v>4099</v>
      </c>
      <c r="D7870" s="1" t="s">
        <v>728</v>
      </c>
      <c r="F7870" s="41"/>
    </row>
    <row r="7871" spans="2:6" hidden="1">
      <c r="B7871" s="56" t="str">
        <f t="shared" si="122"/>
        <v>https://twitter.com/i/web/status/1463232303035928576</v>
      </c>
      <c r="C7871" s="2" t="s">
        <v>4100</v>
      </c>
      <c r="D7871" s="1" t="s">
        <v>4101</v>
      </c>
      <c r="F7871" s="41"/>
    </row>
    <row r="7872" spans="2:6" hidden="1">
      <c r="B7872" s="56" t="str">
        <f t="shared" si="122"/>
        <v>https://twitter.com/i/web/status/1463232295087738883</v>
      </c>
      <c r="C7872" s="2" t="s">
        <v>4102</v>
      </c>
      <c r="D7872" s="1" t="s">
        <v>934</v>
      </c>
      <c r="F7872" s="41"/>
    </row>
    <row r="7873" spans="2:6" hidden="1">
      <c r="B7873" s="56" t="str">
        <f t="shared" si="122"/>
        <v>https://twitter.com/i/web/status/1463232292030009345</v>
      </c>
      <c r="C7873" s="2" t="s">
        <v>4103</v>
      </c>
      <c r="D7873" s="1" t="s">
        <v>88</v>
      </c>
      <c r="F7873" s="41"/>
    </row>
    <row r="7874" spans="2:6" hidden="1">
      <c r="B7874" s="56" t="str">
        <f t="shared" si="122"/>
        <v>https://twitter.com/i/web/status/1463232261302939648</v>
      </c>
      <c r="C7874" s="2" t="s">
        <v>4104</v>
      </c>
      <c r="D7874" s="1" t="s">
        <v>4105</v>
      </c>
      <c r="F7874" s="41"/>
    </row>
    <row r="7875" spans="2:6" hidden="1">
      <c r="B7875" s="56" t="str">
        <f t="shared" si="122"/>
        <v>https://twitter.com/i/web/status/1463232260149186562</v>
      </c>
      <c r="C7875" s="2" t="s">
        <v>4106</v>
      </c>
      <c r="D7875" s="1" t="s">
        <v>4107</v>
      </c>
      <c r="F7875" s="41"/>
    </row>
    <row r="7876" spans="2:6" hidden="1">
      <c r="B7876" s="56" t="str">
        <f t="shared" ref="B7876:B7939" si="123">HYPERLINK("https://twitter.com/i/web/status/" &amp; C7876)</f>
        <v>https://twitter.com/i/web/status/1463232244856754182</v>
      </c>
      <c r="C7876" s="2" t="s">
        <v>4108</v>
      </c>
      <c r="D7876" s="1" t="s">
        <v>4109</v>
      </c>
      <c r="F7876" s="41"/>
    </row>
    <row r="7877" spans="2:6" hidden="1">
      <c r="B7877" s="56" t="str">
        <f t="shared" si="123"/>
        <v>https://twitter.com/i/web/status/1463232242801545220</v>
      </c>
      <c r="C7877" s="2" t="s">
        <v>4110</v>
      </c>
      <c r="D7877" s="1" t="s">
        <v>4111</v>
      </c>
      <c r="F7877" s="41"/>
    </row>
    <row r="7878" spans="2:6" hidden="1">
      <c r="B7878" s="56" t="str">
        <f t="shared" si="123"/>
        <v>https://twitter.com/i/web/status/1463232241081847815</v>
      </c>
      <c r="C7878" s="2" t="s">
        <v>4112</v>
      </c>
      <c r="D7878" s="1" t="s">
        <v>3721</v>
      </c>
      <c r="F7878" s="41"/>
    </row>
    <row r="7879" spans="2:6" hidden="1">
      <c r="B7879" s="56" t="str">
        <f t="shared" si="123"/>
        <v>https://twitter.com/i/web/status/1463232235755032577</v>
      </c>
      <c r="C7879" s="2" t="s">
        <v>4113</v>
      </c>
      <c r="D7879" s="1" t="s">
        <v>293</v>
      </c>
      <c r="F7879" s="41"/>
    </row>
    <row r="7880" spans="2:6" hidden="1">
      <c r="B7880" s="56" t="str">
        <f t="shared" si="123"/>
        <v>https://twitter.com/i/web/status/1463232233414692867</v>
      </c>
      <c r="C7880" s="2" t="s">
        <v>4114</v>
      </c>
      <c r="D7880" s="1" t="s">
        <v>574</v>
      </c>
      <c r="F7880" s="41"/>
    </row>
    <row r="7881" spans="2:6" hidden="1">
      <c r="B7881" s="56" t="str">
        <f t="shared" si="123"/>
        <v>https://twitter.com/i/web/status/1463232220722720775</v>
      </c>
      <c r="C7881" s="2" t="s">
        <v>4115</v>
      </c>
      <c r="D7881" s="1" t="s">
        <v>654</v>
      </c>
      <c r="F7881" s="41"/>
    </row>
    <row r="7882" spans="2:6" hidden="1">
      <c r="B7882" s="56" t="str">
        <f t="shared" si="123"/>
        <v>https://twitter.com/i/web/status/1463232171796144128</v>
      </c>
      <c r="C7882" s="2" t="s">
        <v>4116</v>
      </c>
      <c r="D7882" s="1" t="s">
        <v>194</v>
      </c>
      <c r="F7882" s="41"/>
    </row>
    <row r="7883" spans="2:6" hidden="1">
      <c r="B7883" s="56" t="str">
        <f t="shared" si="123"/>
        <v>https://twitter.com/i/web/status/1463232150061281280</v>
      </c>
      <c r="C7883" s="2" t="s">
        <v>4117</v>
      </c>
      <c r="D7883" s="1" t="s">
        <v>4118</v>
      </c>
      <c r="F7883" s="41"/>
    </row>
    <row r="7884" spans="2:6" hidden="1">
      <c r="B7884" s="56" t="str">
        <f t="shared" si="123"/>
        <v>https://twitter.com/i/web/status/1463232141123538944</v>
      </c>
      <c r="C7884" s="2" t="s">
        <v>4119</v>
      </c>
      <c r="D7884" s="1" t="s">
        <v>454</v>
      </c>
      <c r="F7884" s="41"/>
    </row>
    <row r="7885" spans="2:6" hidden="1">
      <c r="B7885" s="56" t="str">
        <f t="shared" si="123"/>
        <v>https://twitter.com/i/web/status/1463232130801188869</v>
      </c>
      <c r="C7885" s="2" t="s">
        <v>4120</v>
      </c>
      <c r="D7885" s="1" t="s">
        <v>454</v>
      </c>
      <c r="F7885" s="41"/>
    </row>
    <row r="7886" spans="2:6" hidden="1">
      <c r="B7886" s="56" t="str">
        <f t="shared" si="123"/>
        <v>https://twitter.com/i/web/status/1463232120411754501</v>
      </c>
      <c r="C7886" s="2" t="s">
        <v>4121</v>
      </c>
      <c r="D7886" s="1" t="s">
        <v>568</v>
      </c>
      <c r="F7886" s="41"/>
    </row>
    <row r="7887" spans="2:6" hidden="1">
      <c r="B7887" s="56" t="str">
        <f t="shared" si="123"/>
        <v>https://twitter.com/i/web/status/1463232116842373120</v>
      </c>
      <c r="C7887" s="2" t="s">
        <v>4122</v>
      </c>
      <c r="D7887" s="1" t="s">
        <v>207</v>
      </c>
      <c r="F7887" s="41"/>
    </row>
    <row r="7888" spans="2:6" hidden="1">
      <c r="B7888" s="56" t="str">
        <f t="shared" si="123"/>
        <v>https://twitter.com/i/web/status/1463232108554428417</v>
      </c>
      <c r="C7888" s="2" t="s">
        <v>4123</v>
      </c>
      <c r="D7888" s="1" t="s">
        <v>160</v>
      </c>
      <c r="F7888" s="41"/>
    </row>
    <row r="7889" spans="2:6" hidden="1">
      <c r="B7889" s="56" t="str">
        <f t="shared" si="123"/>
        <v>https://twitter.com/i/web/status/1463232098173476869</v>
      </c>
      <c r="C7889" s="2" t="s">
        <v>4124</v>
      </c>
      <c r="D7889" s="1" t="s">
        <v>38</v>
      </c>
      <c r="F7889" s="41"/>
    </row>
    <row r="7890" spans="2:6" hidden="1">
      <c r="B7890" s="56" t="str">
        <f t="shared" si="123"/>
        <v>https://twitter.com/i/web/status/1463232095401091074</v>
      </c>
      <c r="C7890" s="2" t="s">
        <v>4125</v>
      </c>
      <c r="D7890" s="1" t="s">
        <v>4126</v>
      </c>
      <c r="F7890" s="41"/>
    </row>
    <row r="7891" spans="2:6" hidden="1">
      <c r="B7891" s="56" t="str">
        <f t="shared" si="123"/>
        <v>https://twitter.com/i/web/status/1463232089084416005</v>
      </c>
      <c r="C7891" s="2" t="s">
        <v>4127</v>
      </c>
      <c r="D7891" s="1" t="s">
        <v>4128</v>
      </c>
      <c r="F7891" s="41"/>
    </row>
    <row r="7892" spans="2:6" hidden="1">
      <c r="B7892" s="56" t="str">
        <f t="shared" si="123"/>
        <v>https://twitter.com/i/web/status/1463232084332343296</v>
      </c>
      <c r="C7892" s="2" t="s">
        <v>4129</v>
      </c>
      <c r="D7892" s="1" t="s">
        <v>1550</v>
      </c>
      <c r="F7892" s="41"/>
    </row>
    <row r="7893" spans="2:6" hidden="1">
      <c r="B7893" s="56" t="str">
        <f t="shared" si="123"/>
        <v>https://twitter.com/i/web/status/1463232053101531142</v>
      </c>
      <c r="C7893" s="2" t="s">
        <v>4130</v>
      </c>
      <c r="D7893" s="1" t="s">
        <v>217</v>
      </c>
      <c r="F7893" s="41"/>
    </row>
    <row r="7894" spans="2:6" hidden="1">
      <c r="B7894" s="56" t="str">
        <f t="shared" si="123"/>
        <v>https://twitter.com/i/web/status/1463232052950564869</v>
      </c>
      <c r="C7894" s="2" t="s">
        <v>4131</v>
      </c>
      <c r="D7894" s="1" t="s">
        <v>276</v>
      </c>
      <c r="F7894" s="41"/>
    </row>
    <row r="7895" spans="2:6" hidden="1">
      <c r="B7895" s="56" t="str">
        <f t="shared" si="123"/>
        <v>https://twitter.com/i/web/status/1463232038408912897</v>
      </c>
      <c r="C7895" s="2" t="s">
        <v>4132</v>
      </c>
      <c r="D7895" s="1" t="s">
        <v>4133</v>
      </c>
      <c r="F7895" s="41"/>
    </row>
    <row r="7896" spans="2:6" hidden="1">
      <c r="B7896" s="56" t="str">
        <f t="shared" si="123"/>
        <v>https://twitter.com/i/web/status/1463232025905676288</v>
      </c>
      <c r="C7896" s="2" t="s">
        <v>4134</v>
      </c>
      <c r="D7896" s="1" t="s">
        <v>1550</v>
      </c>
      <c r="F7896" s="41"/>
    </row>
    <row r="7897" spans="2:6" hidden="1">
      <c r="B7897" s="56" t="str">
        <f t="shared" si="123"/>
        <v>https://twitter.com/i/web/status/1463232016741060615</v>
      </c>
      <c r="C7897" s="2" t="s">
        <v>4135</v>
      </c>
      <c r="D7897" s="1" t="s">
        <v>641</v>
      </c>
      <c r="F7897" s="41"/>
    </row>
    <row r="7898" spans="2:6" hidden="1">
      <c r="B7898" s="56" t="str">
        <f t="shared" si="123"/>
        <v>https://twitter.com/i/web/status/1463231987255103489</v>
      </c>
      <c r="C7898" s="2" t="s">
        <v>4136</v>
      </c>
      <c r="D7898" s="1" t="s">
        <v>4137</v>
      </c>
      <c r="F7898" s="41"/>
    </row>
    <row r="7899" spans="2:6" hidden="1">
      <c r="B7899" s="56" t="str">
        <f t="shared" si="123"/>
        <v>https://twitter.com/i/web/status/1463231979084648448</v>
      </c>
      <c r="C7899" s="2" t="s">
        <v>4138</v>
      </c>
      <c r="D7899" s="1" t="s">
        <v>4139</v>
      </c>
      <c r="F7899" s="41"/>
    </row>
    <row r="7900" spans="2:6" hidden="1">
      <c r="B7900" s="56" t="str">
        <f t="shared" si="123"/>
        <v>https://twitter.com/i/web/status/1463231946893398018</v>
      </c>
      <c r="C7900" s="2" t="s">
        <v>4140</v>
      </c>
      <c r="D7900" s="1" t="s">
        <v>1802</v>
      </c>
      <c r="F7900" s="41"/>
    </row>
    <row r="7901" spans="2:6" hidden="1">
      <c r="B7901" s="56" t="str">
        <f t="shared" si="123"/>
        <v>https://twitter.com/i/web/status/1463231941105225730</v>
      </c>
      <c r="C7901" s="2" t="s">
        <v>4141</v>
      </c>
      <c r="D7901" s="1" t="s">
        <v>698</v>
      </c>
      <c r="F7901" s="41"/>
    </row>
    <row r="7902" spans="2:6" hidden="1">
      <c r="B7902" s="56" t="str">
        <f t="shared" si="123"/>
        <v>https://twitter.com/i/web/status/1463231930388791296</v>
      </c>
      <c r="C7902" s="2" t="s">
        <v>4142</v>
      </c>
      <c r="D7902" s="1" t="s">
        <v>731</v>
      </c>
      <c r="F7902" s="41"/>
    </row>
    <row r="7903" spans="2:6" hidden="1">
      <c r="B7903" s="56" t="str">
        <f t="shared" si="123"/>
        <v>https://twitter.com/i/web/status/1463231912940834816</v>
      </c>
      <c r="C7903" s="2" t="s">
        <v>4143</v>
      </c>
      <c r="D7903" s="1" t="s">
        <v>199</v>
      </c>
      <c r="F7903" s="41"/>
    </row>
    <row r="7904" spans="2:6" hidden="1">
      <c r="B7904" s="56" t="str">
        <f t="shared" si="123"/>
        <v>https://twitter.com/i/web/status/1463231891503525895</v>
      </c>
      <c r="C7904" s="2" t="s">
        <v>4144</v>
      </c>
      <c r="D7904" s="1" t="s">
        <v>803</v>
      </c>
      <c r="F7904" s="41"/>
    </row>
    <row r="7905" spans="2:6" hidden="1">
      <c r="B7905" s="56" t="str">
        <f t="shared" si="123"/>
        <v>https://twitter.com/i/web/status/1463231879218302978</v>
      </c>
      <c r="C7905" s="2" t="s">
        <v>4145</v>
      </c>
      <c r="D7905" s="1" t="s">
        <v>483</v>
      </c>
      <c r="F7905" s="41"/>
    </row>
    <row r="7906" spans="2:6" hidden="1">
      <c r="B7906" s="56" t="str">
        <f t="shared" si="123"/>
        <v>https://twitter.com/i/web/status/1463231877863460865</v>
      </c>
      <c r="C7906" s="2" t="s">
        <v>4146</v>
      </c>
      <c r="D7906" s="1" t="s">
        <v>435</v>
      </c>
      <c r="F7906" s="41"/>
    </row>
    <row r="7907" spans="2:6" hidden="1">
      <c r="B7907" s="56" t="str">
        <f t="shared" si="123"/>
        <v>https://twitter.com/i/web/status/1463231873338208256</v>
      </c>
      <c r="C7907" s="2" t="s">
        <v>4147</v>
      </c>
      <c r="D7907" s="1" t="s">
        <v>4148</v>
      </c>
      <c r="F7907" s="41"/>
    </row>
    <row r="7908" spans="2:6" hidden="1">
      <c r="B7908" s="56" t="str">
        <f t="shared" si="123"/>
        <v>https://twitter.com/i/web/status/1463231852089544707</v>
      </c>
      <c r="C7908" s="2" t="s">
        <v>4149</v>
      </c>
      <c r="D7908" s="1" t="s">
        <v>293</v>
      </c>
      <c r="F7908" s="41"/>
    </row>
    <row r="7909" spans="2:6" hidden="1">
      <c r="B7909" s="56" t="str">
        <f t="shared" si="123"/>
        <v>https://twitter.com/i/web/status/1463231849501650948</v>
      </c>
      <c r="C7909" s="2" t="s">
        <v>4150</v>
      </c>
      <c r="D7909" s="1" t="s">
        <v>1110</v>
      </c>
      <c r="F7909" s="41"/>
    </row>
    <row r="7910" spans="2:6" hidden="1">
      <c r="B7910" s="56" t="str">
        <f t="shared" si="123"/>
        <v>https://twitter.com/i/web/status/1463231848838926338</v>
      </c>
      <c r="C7910" s="2" t="s">
        <v>4151</v>
      </c>
      <c r="D7910" s="1" t="s">
        <v>174</v>
      </c>
      <c r="F7910" s="41"/>
    </row>
    <row r="7911" spans="2:6" hidden="1">
      <c r="B7911" s="56" t="str">
        <f t="shared" si="123"/>
        <v>https://twitter.com/i/web/status/1463231832204328961</v>
      </c>
      <c r="C7911" s="2" t="s">
        <v>4152</v>
      </c>
      <c r="D7911" s="1" t="s">
        <v>42</v>
      </c>
      <c r="F7911" s="41"/>
    </row>
    <row r="7912" spans="2:6" hidden="1">
      <c r="B7912" s="56" t="str">
        <f t="shared" si="123"/>
        <v>https://twitter.com/i/web/status/1463231822389604352</v>
      </c>
      <c r="C7912" s="2" t="s">
        <v>4153</v>
      </c>
      <c r="D7912" s="1" t="s">
        <v>4154</v>
      </c>
      <c r="F7912" s="41"/>
    </row>
    <row r="7913" spans="2:6" hidden="1">
      <c r="B7913" s="56" t="str">
        <f t="shared" si="123"/>
        <v>https://twitter.com/i/web/status/1463231803792052227</v>
      </c>
      <c r="C7913" s="2" t="s">
        <v>4155</v>
      </c>
      <c r="D7913" s="1" t="s">
        <v>88</v>
      </c>
      <c r="F7913" s="41"/>
    </row>
    <row r="7914" spans="2:6" hidden="1">
      <c r="B7914" s="56" t="str">
        <f t="shared" si="123"/>
        <v>https://twitter.com/i/web/status/1463231791330828288</v>
      </c>
      <c r="C7914" s="2" t="s">
        <v>4156</v>
      </c>
      <c r="D7914" s="1" t="s">
        <v>4157</v>
      </c>
      <c r="F7914" s="41"/>
    </row>
    <row r="7915" spans="2:6" hidden="1">
      <c r="B7915" s="56" t="str">
        <f t="shared" si="123"/>
        <v>https://twitter.com/i/web/status/1463231786423492609</v>
      </c>
      <c r="C7915" s="2" t="s">
        <v>4158</v>
      </c>
      <c r="D7915" s="1" t="s">
        <v>4159</v>
      </c>
      <c r="F7915" s="41"/>
    </row>
    <row r="7916" spans="2:6" hidden="1">
      <c r="B7916" s="56" t="str">
        <f t="shared" si="123"/>
        <v>https://twitter.com/i/web/status/1463231786108874752</v>
      </c>
      <c r="C7916" s="2" t="s">
        <v>4160</v>
      </c>
      <c r="D7916" s="1" t="s">
        <v>1000</v>
      </c>
      <c r="F7916" s="41"/>
    </row>
    <row r="7917" spans="2:6" hidden="1">
      <c r="B7917" s="56" t="str">
        <f t="shared" si="123"/>
        <v>https://twitter.com/i/web/status/1463231772049641480</v>
      </c>
      <c r="C7917" s="2" t="s">
        <v>4161</v>
      </c>
      <c r="D7917" s="1" t="s">
        <v>3800</v>
      </c>
      <c r="F7917" s="41"/>
    </row>
    <row r="7918" spans="2:6" hidden="1">
      <c r="B7918" s="56" t="str">
        <f t="shared" si="123"/>
        <v>https://twitter.com/i/web/status/1463231769701130240</v>
      </c>
      <c r="C7918" s="2" t="s">
        <v>4162</v>
      </c>
      <c r="D7918" s="1" t="s">
        <v>793</v>
      </c>
      <c r="F7918" s="41"/>
    </row>
    <row r="7919" spans="2:6" hidden="1">
      <c r="B7919" s="56" t="str">
        <f t="shared" si="123"/>
        <v>https://twitter.com/i/web/status/1463231766387322883</v>
      </c>
      <c r="C7919" s="2" t="s">
        <v>4163</v>
      </c>
      <c r="D7919" s="1" t="s">
        <v>217</v>
      </c>
      <c r="F7919" s="41"/>
    </row>
    <row r="7920" spans="2:6" hidden="1">
      <c r="B7920" s="56" t="str">
        <f t="shared" si="123"/>
        <v>https://twitter.com/i/web/status/1463231739552141319</v>
      </c>
      <c r="C7920" s="2" t="s">
        <v>4164</v>
      </c>
      <c r="D7920" s="1" t="s">
        <v>265</v>
      </c>
      <c r="F7920" s="41"/>
    </row>
    <row r="7921" spans="2:6" hidden="1">
      <c r="B7921" s="56" t="str">
        <f t="shared" si="123"/>
        <v>https://twitter.com/i/web/status/1463231716898660363</v>
      </c>
      <c r="C7921" s="2" t="s">
        <v>4165</v>
      </c>
      <c r="D7921" s="1" t="s">
        <v>42</v>
      </c>
      <c r="F7921" s="41"/>
    </row>
    <row r="7922" spans="2:6" hidden="1">
      <c r="B7922" s="56" t="str">
        <f t="shared" si="123"/>
        <v>https://twitter.com/i/web/status/1463231701929189376</v>
      </c>
      <c r="C7922" s="2" t="s">
        <v>4166</v>
      </c>
      <c r="D7922" s="1" t="s">
        <v>4167</v>
      </c>
      <c r="F7922" s="41"/>
    </row>
    <row r="7923" spans="2:6" hidden="1">
      <c r="B7923" s="56" t="str">
        <f t="shared" si="123"/>
        <v>https://twitter.com/i/web/status/1463231690424291329</v>
      </c>
      <c r="C7923" s="2" t="s">
        <v>4168</v>
      </c>
      <c r="D7923" s="1" t="s">
        <v>217</v>
      </c>
      <c r="F7923" s="41"/>
    </row>
    <row r="7924" spans="2:6" hidden="1">
      <c r="B7924" s="56" t="str">
        <f t="shared" si="123"/>
        <v>https://twitter.com/i/web/status/1463231596035600385</v>
      </c>
      <c r="C7924" s="2" t="s">
        <v>4169</v>
      </c>
      <c r="D7924" s="1" t="s">
        <v>4170</v>
      </c>
      <c r="F7924" s="41"/>
    </row>
    <row r="7925" spans="2:6" hidden="1">
      <c r="B7925" s="56" t="str">
        <f t="shared" si="123"/>
        <v>https://twitter.com/i/web/status/1463231595830149121</v>
      </c>
      <c r="C7925" s="2" t="s">
        <v>4171</v>
      </c>
      <c r="D7925" s="1" t="s">
        <v>4172</v>
      </c>
      <c r="F7925" s="41"/>
    </row>
    <row r="7926" spans="2:6" hidden="1">
      <c r="B7926" s="56" t="str">
        <f t="shared" si="123"/>
        <v>https://twitter.com/i/web/status/1463231580818665475</v>
      </c>
      <c r="C7926" s="2" t="s">
        <v>4173</v>
      </c>
      <c r="D7926" s="1" t="s">
        <v>4174</v>
      </c>
      <c r="F7926" s="41"/>
    </row>
    <row r="7927" spans="2:6" hidden="1">
      <c r="B7927" s="56" t="str">
        <f t="shared" si="123"/>
        <v>https://twitter.com/i/web/status/1463231579757879296</v>
      </c>
      <c r="C7927" s="2" t="s">
        <v>4175</v>
      </c>
      <c r="D7927" s="1" t="s">
        <v>4176</v>
      </c>
      <c r="F7927" s="41"/>
    </row>
    <row r="7928" spans="2:6" hidden="1">
      <c r="B7928" s="56" t="str">
        <f t="shared" si="123"/>
        <v>https://twitter.com/i/web/status/1463231575751946241</v>
      </c>
      <c r="C7928" s="2" t="s">
        <v>4177</v>
      </c>
      <c r="D7928" s="1" t="s">
        <v>454</v>
      </c>
      <c r="F7928" s="41"/>
    </row>
    <row r="7929" spans="2:6" hidden="1">
      <c r="B7929" s="56" t="str">
        <f t="shared" si="123"/>
        <v>https://twitter.com/i/web/status/1463231534157078529</v>
      </c>
      <c r="C7929" s="2" t="s">
        <v>4178</v>
      </c>
      <c r="D7929" s="1" t="s">
        <v>4179</v>
      </c>
      <c r="F7929" s="41"/>
    </row>
    <row r="7930" spans="2:6" hidden="1">
      <c r="B7930" s="56" t="str">
        <f t="shared" si="123"/>
        <v>https://twitter.com/i/web/status/1463231525038616577</v>
      </c>
      <c r="C7930" s="2" t="s">
        <v>4180</v>
      </c>
      <c r="D7930" s="1" t="s">
        <v>4181</v>
      </c>
      <c r="F7930" s="41"/>
    </row>
    <row r="7931" spans="2:6" hidden="1">
      <c r="B7931" s="56" t="str">
        <f t="shared" si="123"/>
        <v>https://twitter.com/i/web/status/1463231487751294984</v>
      </c>
      <c r="C7931" s="2" t="s">
        <v>4182</v>
      </c>
      <c r="D7931" s="1" t="s">
        <v>4183</v>
      </c>
      <c r="F7931" s="41"/>
    </row>
    <row r="7932" spans="2:6" hidden="1">
      <c r="B7932" s="56" t="str">
        <f t="shared" si="123"/>
        <v>https://twitter.com/i/web/status/1463231482386804737</v>
      </c>
      <c r="C7932" s="2" t="s">
        <v>4184</v>
      </c>
      <c r="D7932" s="1" t="s">
        <v>3175</v>
      </c>
      <c r="F7932" s="41"/>
    </row>
    <row r="7933" spans="2:6" hidden="1">
      <c r="B7933" s="56" t="str">
        <f t="shared" si="123"/>
        <v>https://twitter.com/i/web/status/1463231473470021632</v>
      </c>
      <c r="C7933" s="2" t="s">
        <v>4185</v>
      </c>
      <c r="D7933" s="1" t="s">
        <v>265</v>
      </c>
      <c r="F7933" s="41"/>
    </row>
    <row r="7934" spans="2:6" hidden="1">
      <c r="B7934" s="56" t="str">
        <f t="shared" si="123"/>
        <v>https://twitter.com/i/web/status/1463231464313556993</v>
      </c>
      <c r="C7934" s="2" t="s">
        <v>4186</v>
      </c>
      <c r="D7934" s="1" t="s">
        <v>4187</v>
      </c>
      <c r="F7934" s="41"/>
    </row>
    <row r="7935" spans="2:6" hidden="1">
      <c r="B7935" s="56" t="str">
        <f t="shared" si="123"/>
        <v>https://twitter.com/i/web/status/1463231464221265920</v>
      </c>
      <c r="C7935" s="2" t="s">
        <v>4188</v>
      </c>
      <c r="D7935" s="1" t="s">
        <v>30</v>
      </c>
      <c r="F7935" s="41"/>
    </row>
    <row r="7936" spans="2:6" hidden="1">
      <c r="B7936" s="56" t="str">
        <f t="shared" si="123"/>
        <v>https://twitter.com/i/web/status/1463231456369537029</v>
      </c>
      <c r="C7936" s="2" t="s">
        <v>4189</v>
      </c>
      <c r="D7936" s="1" t="s">
        <v>4190</v>
      </c>
      <c r="F7936" s="41"/>
    </row>
    <row r="7937" spans="2:6" hidden="1">
      <c r="B7937" s="56" t="str">
        <f t="shared" si="123"/>
        <v>https://twitter.com/i/web/status/1463231415567355906</v>
      </c>
      <c r="C7937" s="2" t="s">
        <v>4191</v>
      </c>
      <c r="D7937" s="1" t="s">
        <v>4192</v>
      </c>
      <c r="F7937" s="41"/>
    </row>
    <row r="7938" spans="2:6" hidden="1">
      <c r="B7938" s="56" t="str">
        <f t="shared" si="123"/>
        <v>https://twitter.com/i/web/status/1463231400388497408</v>
      </c>
      <c r="C7938" s="2" t="s">
        <v>4193</v>
      </c>
      <c r="D7938" s="1" t="s">
        <v>51</v>
      </c>
      <c r="F7938" s="41"/>
    </row>
    <row r="7939" spans="2:6" hidden="1">
      <c r="B7939" s="56" t="str">
        <f t="shared" si="123"/>
        <v>https://twitter.com/i/web/status/1463231377529135105</v>
      </c>
      <c r="C7939" s="2" t="s">
        <v>4194</v>
      </c>
      <c r="D7939" s="1" t="s">
        <v>1550</v>
      </c>
      <c r="F7939" s="41"/>
    </row>
    <row r="7940" spans="2:6" hidden="1">
      <c r="B7940" s="56" t="str">
        <f t="shared" ref="B7940:B8003" si="124">HYPERLINK("https://twitter.com/i/web/status/" &amp; C7940)</f>
        <v>https://twitter.com/i/web/status/1463231367748075520</v>
      </c>
      <c r="C7940" s="2" t="s">
        <v>4195</v>
      </c>
      <c r="D7940" s="1" t="s">
        <v>4196</v>
      </c>
      <c r="F7940" s="41"/>
    </row>
    <row r="7941" spans="2:6" hidden="1">
      <c r="B7941" s="56" t="str">
        <f t="shared" si="124"/>
        <v>https://twitter.com/i/web/status/1463231363515961345</v>
      </c>
      <c r="C7941" s="2" t="s">
        <v>4197</v>
      </c>
      <c r="D7941" s="1" t="s">
        <v>4198</v>
      </c>
      <c r="F7941" s="41"/>
    </row>
    <row r="7942" spans="2:6" hidden="1">
      <c r="B7942" s="56" t="str">
        <f t="shared" si="124"/>
        <v>https://twitter.com/i/web/status/1463231338442485760</v>
      </c>
      <c r="C7942" s="2" t="s">
        <v>4199</v>
      </c>
      <c r="D7942" s="1" t="s">
        <v>339</v>
      </c>
      <c r="F7942" s="41"/>
    </row>
    <row r="7943" spans="2:6" hidden="1">
      <c r="B7943" s="56" t="str">
        <f t="shared" si="124"/>
        <v>https://twitter.com/i/web/status/1463231332142616576</v>
      </c>
      <c r="C7943" s="2" t="s">
        <v>4200</v>
      </c>
      <c r="D7943" s="1" t="s">
        <v>4201</v>
      </c>
      <c r="F7943" s="41"/>
    </row>
    <row r="7944" spans="2:6" hidden="1">
      <c r="B7944" s="56" t="str">
        <f t="shared" si="124"/>
        <v>https://twitter.com/i/web/status/1463231283568386050</v>
      </c>
      <c r="C7944" s="2" t="s">
        <v>4202</v>
      </c>
      <c r="D7944" s="1" t="s">
        <v>67</v>
      </c>
      <c r="F7944" s="41"/>
    </row>
    <row r="7945" spans="2:6" hidden="1">
      <c r="B7945" s="56" t="str">
        <f t="shared" si="124"/>
        <v>https://twitter.com/i/web/status/1463231278489112577</v>
      </c>
      <c r="C7945" s="2" t="s">
        <v>4203</v>
      </c>
      <c r="D7945" s="1" t="s">
        <v>207</v>
      </c>
      <c r="F7945" s="41"/>
    </row>
    <row r="7946" spans="2:6" hidden="1">
      <c r="B7946" s="56" t="str">
        <f t="shared" si="124"/>
        <v>https://twitter.com/i/web/status/1463231276429709315</v>
      </c>
      <c r="C7946" s="2" t="s">
        <v>4204</v>
      </c>
      <c r="D7946" s="1" t="s">
        <v>1550</v>
      </c>
      <c r="F7946" s="41"/>
    </row>
    <row r="7947" spans="2:6" hidden="1">
      <c r="B7947" s="56" t="str">
        <f t="shared" si="124"/>
        <v>https://twitter.com/i/web/status/1463231272138854401</v>
      </c>
      <c r="C7947" s="2" t="s">
        <v>4205</v>
      </c>
      <c r="D7947" s="1" t="s">
        <v>350</v>
      </c>
      <c r="F7947" s="41"/>
    </row>
    <row r="7948" spans="2:6" hidden="1">
      <c r="B7948" s="56" t="str">
        <f t="shared" si="124"/>
        <v>https://twitter.com/i/web/status/1463231252350201861</v>
      </c>
      <c r="C7948" s="2" t="s">
        <v>4206</v>
      </c>
      <c r="D7948" s="1" t="s">
        <v>4207</v>
      </c>
      <c r="F7948" s="41"/>
    </row>
    <row r="7949" spans="2:6" hidden="1">
      <c r="B7949" s="56" t="str">
        <f t="shared" si="124"/>
        <v>https://twitter.com/i/web/status/1463231226421342208</v>
      </c>
      <c r="C7949" s="2" t="s">
        <v>4208</v>
      </c>
      <c r="D7949" s="1" t="s">
        <v>4209</v>
      </c>
      <c r="F7949" s="41"/>
    </row>
    <row r="7950" spans="2:6" hidden="1">
      <c r="B7950" s="56" t="str">
        <f t="shared" si="124"/>
        <v>https://twitter.com/i/web/status/1463231191457271811</v>
      </c>
      <c r="C7950" s="2" t="s">
        <v>4210</v>
      </c>
      <c r="D7950" s="1" t="s">
        <v>4211</v>
      </c>
      <c r="F7950" s="41"/>
    </row>
    <row r="7951" spans="2:6" hidden="1">
      <c r="B7951" s="56" t="str">
        <f t="shared" si="124"/>
        <v>https://twitter.com/i/web/status/1463231137912741889</v>
      </c>
      <c r="C7951" s="2" t="s">
        <v>4212</v>
      </c>
      <c r="D7951" s="1" t="s">
        <v>551</v>
      </c>
      <c r="F7951" s="41"/>
    </row>
    <row r="7952" spans="2:6" hidden="1">
      <c r="B7952" s="56" t="str">
        <f t="shared" si="124"/>
        <v>https://twitter.com/i/web/status/1463231136113430539</v>
      </c>
      <c r="C7952" s="2" t="s">
        <v>4213</v>
      </c>
      <c r="D7952" s="1" t="s">
        <v>4214</v>
      </c>
      <c r="F7952" s="41"/>
    </row>
    <row r="7953" spans="2:6" hidden="1">
      <c r="B7953" s="56" t="str">
        <f t="shared" si="124"/>
        <v>https://twitter.com/i/web/status/1463231120669962243</v>
      </c>
      <c r="C7953" s="2" t="s">
        <v>4215</v>
      </c>
      <c r="D7953" s="1" t="s">
        <v>425</v>
      </c>
      <c r="F7953" s="41"/>
    </row>
    <row r="7954" spans="2:6" hidden="1">
      <c r="B7954" s="56" t="str">
        <f t="shared" si="124"/>
        <v>https://twitter.com/i/web/status/1463231103569780737</v>
      </c>
      <c r="C7954" s="2" t="s">
        <v>4216</v>
      </c>
      <c r="D7954" s="1" t="s">
        <v>726</v>
      </c>
      <c r="F7954" s="41"/>
    </row>
    <row r="7955" spans="2:6" hidden="1">
      <c r="B7955" s="56" t="str">
        <f t="shared" si="124"/>
        <v>https://twitter.com/i/web/status/1463231095571304450</v>
      </c>
      <c r="C7955" s="2" t="s">
        <v>4217</v>
      </c>
      <c r="D7955" s="1" t="s">
        <v>4218</v>
      </c>
      <c r="F7955" s="41"/>
    </row>
    <row r="7956" spans="2:6" hidden="1">
      <c r="B7956" s="56" t="str">
        <f t="shared" si="124"/>
        <v>https://twitter.com/i/web/status/1463231076550463488</v>
      </c>
      <c r="C7956" s="2" t="s">
        <v>4219</v>
      </c>
      <c r="D7956" s="1" t="s">
        <v>343</v>
      </c>
      <c r="F7956" s="41"/>
    </row>
    <row r="7957" spans="2:6" hidden="1">
      <c r="B7957" s="56" t="str">
        <f t="shared" si="124"/>
        <v>https://twitter.com/i/web/status/1463231056702689281</v>
      </c>
      <c r="C7957" s="2" t="s">
        <v>4220</v>
      </c>
      <c r="D7957" s="1" t="s">
        <v>4221</v>
      </c>
      <c r="F7957" s="41"/>
    </row>
    <row r="7958" spans="2:6" hidden="1">
      <c r="B7958" s="56" t="str">
        <f t="shared" si="124"/>
        <v>https://twitter.com/i/web/status/1463231032614797312</v>
      </c>
      <c r="C7958" s="2" t="s">
        <v>4222</v>
      </c>
      <c r="D7958" s="1" t="s">
        <v>254</v>
      </c>
      <c r="F7958" s="41"/>
    </row>
    <row r="7959" spans="2:6" hidden="1">
      <c r="B7959" s="56" t="str">
        <f t="shared" si="124"/>
        <v>https://twitter.com/i/web/status/1463230952163790854</v>
      </c>
      <c r="C7959" s="2" t="s">
        <v>4223</v>
      </c>
      <c r="D7959" s="1" t="s">
        <v>4224</v>
      </c>
      <c r="F7959" s="41"/>
    </row>
    <row r="7960" spans="2:6" hidden="1">
      <c r="B7960" s="56" t="str">
        <f t="shared" si="124"/>
        <v>https://twitter.com/i/web/status/1463230930890280962</v>
      </c>
      <c r="C7960" s="2" t="s">
        <v>4225</v>
      </c>
      <c r="D7960" s="1" t="s">
        <v>4226</v>
      </c>
      <c r="F7960" s="41"/>
    </row>
    <row r="7961" spans="2:6" hidden="1">
      <c r="B7961" s="56" t="str">
        <f t="shared" si="124"/>
        <v>https://twitter.com/i/web/status/1463230929535524869</v>
      </c>
      <c r="C7961" s="2" t="s">
        <v>4227</v>
      </c>
      <c r="D7961" s="1" t="s">
        <v>4228</v>
      </c>
      <c r="F7961" s="41"/>
    </row>
    <row r="7962" spans="2:6" hidden="1">
      <c r="B7962" s="56" t="str">
        <f t="shared" si="124"/>
        <v>https://twitter.com/i/web/status/1463230921646088192</v>
      </c>
      <c r="C7962" s="2" t="s">
        <v>4229</v>
      </c>
      <c r="D7962" s="1" t="s">
        <v>1138</v>
      </c>
      <c r="F7962" s="41"/>
    </row>
    <row r="7963" spans="2:6" hidden="1">
      <c r="B7963" s="56" t="str">
        <f t="shared" si="124"/>
        <v>https://twitter.com/i/web/status/1463230921482530816</v>
      </c>
      <c r="C7963" s="2" t="s">
        <v>4230</v>
      </c>
      <c r="D7963" s="1" t="s">
        <v>3140</v>
      </c>
      <c r="F7963" s="41"/>
    </row>
    <row r="7964" spans="2:6" hidden="1">
      <c r="B7964" s="56" t="str">
        <f t="shared" si="124"/>
        <v>https://twitter.com/i/web/status/1463230891002523650</v>
      </c>
      <c r="C7964" s="2" t="s">
        <v>4231</v>
      </c>
      <c r="D7964" s="1" t="s">
        <v>3403</v>
      </c>
      <c r="F7964" s="41"/>
    </row>
    <row r="7965" spans="2:6" hidden="1">
      <c r="B7965" s="56" t="str">
        <f t="shared" si="124"/>
        <v>https://twitter.com/i/web/status/1463230879980208129</v>
      </c>
      <c r="C7965" s="2" t="s">
        <v>4232</v>
      </c>
      <c r="D7965" s="1" t="s">
        <v>654</v>
      </c>
      <c r="F7965" s="41"/>
    </row>
    <row r="7966" spans="2:6" hidden="1">
      <c r="B7966" s="56" t="str">
        <f t="shared" si="124"/>
        <v>https://twitter.com/i/web/status/1463230863005470723</v>
      </c>
      <c r="C7966" s="2" t="s">
        <v>4233</v>
      </c>
      <c r="D7966" s="1" t="s">
        <v>1907</v>
      </c>
      <c r="F7966" s="41"/>
    </row>
    <row r="7967" spans="2:6" hidden="1">
      <c r="B7967" s="56" t="str">
        <f t="shared" si="124"/>
        <v>https://twitter.com/i/web/status/1463230862099566594</v>
      </c>
      <c r="C7967" s="2" t="s">
        <v>4234</v>
      </c>
      <c r="D7967" s="1" t="s">
        <v>551</v>
      </c>
      <c r="F7967" s="41"/>
    </row>
    <row r="7968" spans="2:6" hidden="1">
      <c r="B7968" s="56" t="str">
        <f t="shared" si="124"/>
        <v>https://twitter.com/i/web/status/1463230842583412741</v>
      </c>
      <c r="C7968" s="2" t="s">
        <v>4235</v>
      </c>
      <c r="D7968" s="1" t="s">
        <v>283</v>
      </c>
      <c r="F7968" s="41"/>
    </row>
    <row r="7969" spans="2:6" hidden="1">
      <c r="B7969" s="56" t="str">
        <f t="shared" si="124"/>
        <v>https://twitter.com/i/web/status/1463230828260044807</v>
      </c>
      <c r="C7969" s="2" t="s">
        <v>4236</v>
      </c>
      <c r="D7969" s="1" t="s">
        <v>821</v>
      </c>
      <c r="F7969" s="41"/>
    </row>
    <row r="7970" spans="2:6" hidden="1">
      <c r="B7970" s="56" t="str">
        <f t="shared" si="124"/>
        <v>https://twitter.com/i/web/status/1463230811168067586</v>
      </c>
      <c r="C7970" s="2" t="s">
        <v>4237</v>
      </c>
      <c r="D7970" s="1" t="s">
        <v>4238</v>
      </c>
      <c r="F7970" s="41"/>
    </row>
    <row r="7971" spans="2:6" hidden="1">
      <c r="B7971" s="56" t="str">
        <f t="shared" si="124"/>
        <v>https://twitter.com/i/web/status/1463230806336233474</v>
      </c>
      <c r="C7971" s="2" t="s">
        <v>4239</v>
      </c>
      <c r="D7971" s="1" t="s">
        <v>4240</v>
      </c>
      <c r="F7971" s="41"/>
    </row>
    <row r="7972" spans="2:6" hidden="1">
      <c r="B7972" s="56" t="str">
        <f t="shared" si="124"/>
        <v>https://twitter.com/i/web/status/1463230789189922819</v>
      </c>
      <c r="C7972" s="2" t="s">
        <v>4241</v>
      </c>
      <c r="D7972" s="1" t="s">
        <v>4242</v>
      </c>
      <c r="F7972" s="41"/>
    </row>
    <row r="7973" spans="2:6" hidden="1">
      <c r="B7973" s="56" t="str">
        <f t="shared" si="124"/>
        <v>https://twitter.com/i/web/status/1463230788359831552</v>
      </c>
      <c r="C7973" s="2" t="s">
        <v>4243</v>
      </c>
      <c r="D7973" s="1" t="s">
        <v>743</v>
      </c>
      <c r="F7973" s="41"/>
    </row>
    <row r="7974" spans="2:6" hidden="1">
      <c r="B7974" s="56" t="str">
        <f t="shared" si="124"/>
        <v>https://twitter.com/i/web/status/1463230785004081153</v>
      </c>
      <c r="C7974" s="2" t="s">
        <v>4244</v>
      </c>
      <c r="D7974" s="1" t="s">
        <v>4245</v>
      </c>
      <c r="F7974" s="41"/>
    </row>
    <row r="7975" spans="2:6" hidden="1">
      <c r="B7975" s="56" t="str">
        <f t="shared" si="124"/>
        <v>https://twitter.com/i/web/status/1463230757065801729</v>
      </c>
      <c r="C7975" s="2" t="s">
        <v>4246</v>
      </c>
      <c r="D7975" s="1" t="s">
        <v>4057</v>
      </c>
      <c r="F7975" s="41"/>
    </row>
    <row r="7976" spans="2:6" hidden="1">
      <c r="B7976" s="56" t="str">
        <f t="shared" si="124"/>
        <v>https://twitter.com/i/web/status/1463230743019020292</v>
      </c>
      <c r="C7976" s="2" t="s">
        <v>4247</v>
      </c>
      <c r="D7976" s="1" t="s">
        <v>293</v>
      </c>
      <c r="F7976" s="41"/>
    </row>
    <row r="7977" spans="2:6" hidden="1">
      <c r="B7977" s="56" t="str">
        <f t="shared" si="124"/>
        <v>https://twitter.com/i/web/status/1463230737126084611</v>
      </c>
      <c r="C7977" s="2" t="s">
        <v>4248</v>
      </c>
      <c r="D7977" s="1" t="s">
        <v>88</v>
      </c>
      <c r="F7977" s="41"/>
    </row>
    <row r="7978" spans="2:6" hidden="1">
      <c r="B7978" s="56" t="str">
        <f t="shared" si="124"/>
        <v>https://twitter.com/i/web/status/1463230734810816520</v>
      </c>
      <c r="C7978" s="2" t="s">
        <v>4249</v>
      </c>
      <c r="D7978" s="1" t="s">
        <v>4250</v>
      </c>
      <c r="F7978" s="41"/>
    </row>
    <row r="7979" spans="2:6" hidden="1">
      <c r="B7979" s="56" t="str">
        <f t="shared" si="124"/>
        <v>https://twitter.com/i/web/status/1463230724706684932</v>
      </c>
      <c r="C7979" s="2" t="s">
        <v>4251</v>
      </c>
      <c r="D7979" s="1" t="s">
        <v>1550</v>
      </c>
      <c r="F7979" s="41"/>
    </row>
    <row r="7980" spans="2:6" hidden="1">
      <c r="B7980" s="56" t="str">
        <f t="shared" si="124"/>
        <v>https://twitter.com/i/web/status/1463230718918594567</v>
      </c>
      <c r="C7980" s="2" t="s">
        <v>4252</v>
      </c>
      <c r="D7980" s="1" t="s">
        <v>1337</v>
      </c>
      <c r="F7980" s="41"/>
    </row>
    <row r="7981" spans="2:6" hidden="1">
      <c r="B7981" s="56" t="str">
        <f t="shared" si="124"/>
        <v>https://twitter.com/i/web/status/1463230717110874117</v>
      </c>
      <c r="C7981" s="2" t="s">
        <v>4253</v>
      </c>
      <c r="D7981" s="1" t="s">
        <v>793</v>
      </c>
      <c r="F7981" s="41"/>
    </row>
    <row r="7982" spans="2:6" hidden="1">
      <c r="B7982" s="56" t="str">
        <f t="shared" si="124"/>
        <v>https://twitter.com/i/web/status/1463230707069644802</v>
      </c>
      <c r="C7982" s="2" t="s">
        <v>4254</v>
      </c>
      <c r="D7982" s="1" t="s">
        <v>475</v>
      </c>
      <c r="F7982" s="41"/>
    </row>
    <row r="7983" spans="2:6" hidden="1">
      <c r="B7983" s="56" t="str">
        <f t="shared" si="124"/>
        <v>https://twitter.com/i/web/status/1463230706474434560</v>
      </c>
      <c r="C7983" s="2" t="s">
        <v>4255</v>
      </c>
      <c r="D7983" s="1" t="s">
        <v>4256</v>
      </c>
      <c r="F7983" s="41"/>
    </row>
    <row r="7984" spans="2:6" hidden="1">
      <c r="B7984" s="56" t="str">
        <f t="shared" si="124"/>
        <v>https://twitter.com/i/web/status/1463230656335343619</v>
      </c>
      <c r="C7984" s="2" t="s">
        <v>4257</v>
      </c>
      <c r="D7984" s="1" t="s">
        <v>4258</v>
      </c>
      <c r="F7984" s="41"/>
    </row>
    <row r="7985" spans="2:6" hidden="1">
      <c r="B7985" s="56" t="str">
        <f t="shared" si="124"/>
        <v>https://twitter.com/i/web/status/1463230611720577025</v>
      </c>
      <c r="C7985" s="2" t="s">
        <v>4259</v>
      </c>
      <c r="D7985" s="1" t="s">
        <v>4260</v>
      </c>
      <c r="F7985" s="41"/>
    </row>
    <row r="7986" spans="2:6" hidden="1">
      <c r="B7986" s="56" t="str">
        <f t="shared" si="124"/>
        <v>https://twitter.com/i/web/status/1463230600383373312</v>
      </c>
      <c r="C7986" s="2" t="s">
        <v>4261</v>
      </c>
      <c r="D7986" s="1" t="s">
        <v>568</v>
      </c>
      <c r="F7986" s="41"/>
    </row>
    <row r="7987" spans="2:6" hidden="1">
      <c r="B7987" s="56" t="str">
        <f t="shared" si="124"/>
        <v>https://twitter.com/i/web/status/1463230567776874499</v>
      </c>
      <c r="C7987" s="2" t="s">
        <v>4262</v>
      </c>
      <c r="D7987" s="1" t="s">
        <v>454</v>
      </c>
      <c r="F7987" s="41"/>
    </row>
    <row r="7988" spans="2:6" hidden="1">
      <c r="B7988" s="56" t="str">
        <f t="shared" si="124"/>
        <v>https://twitter.com/i/web/status/1463230555839860736</v>
      </c>
      <c r="C7988" s="2" t="s">
        <v>4263</v>
      </c>
      <c r="D7988" s="1" t="s">
        <v>293</v>
      </c>
      <c r="F7988" s="41"/>
    </row>
    <row r="7989" spans="2:6" hidden="1">
      <c r="B7989" s="56" t="str">
        <f t="shared" si="124"/>
        <v>https://twitter.com/i/web/status/1463230531504459778</v>
      </c>
      <c r="C7989" s="2" t="s">
        <v>4264</v>
      </c>
      <c r="D7989" s="1" t="s">
        <v>4265</v>
      </c>
      <c r="F7989" s="41"/>
    </row>
    <row r="7990" spans="2:6" hidden="1">
      <c r="B7990" s="56" t="str">
        <f t="shared" si="124"/>
        <v>https://twitter.com/i/web/status/1463230528115515396</v>
      </c>
      <c r="C7990" s="2" t="s">
        <v>4266</v>
      </c>
      <c r="D7990" s="1" t="s">
        <v>4267</v>
      </c>
      <c r="F7990" s="41"/>
    </row>
    <row r="7991" spans="2:6" hidden="1">
      <c r="B7991" s="56" t="str">
        <f t="shared" si="124"/>
        <v>https://twitter.com/i/web/status/1463230518686666752</v>
      </c>
      <c r="C7991" s="2" t="s">
        <v>4268</v>
      </c>
      <c r="D7991" s="1" t="s">
        <v>295</v>
      </c>
      <c r="F7991" s="41"/>
    </row>
    <row r="7992" spans="2:6" hidden="1">
      <c r="B7992" s="56" t="str">
        <f t="shared" si="124"/>
        <v>https://twitter.com/i/web/status/1463230507546669064</v>
      </c>
      <c r="C7992" s="2" t="s">
        <v>4269</v>
      </c>
      <c r="D7992" s="1" t="s">
        <v>4270</v>
      </c>
      <c r="F7992" s="41"/>
    </row>
    <row r="7993" spans="2:6" hidden="1">
      <c r="B7993" s="56" t="str">
        <f t="shared" si="124"/>
        <v>https://twitter.com/i/web/status/1463230504342228994</v>
      </c>
      <c r="C7993" s="2" t="s">
        <v>4271</v>
      </c>
      <c r="D7993" s="1" t="s">
        <v>4272</v>
      </c>
      <c r="F7993" s="41"/>
    </row>
    <row r="7994" spans="2:6" hidden="1">
      <c r="B7994" s="56" t="str">
        <f t="shared" si="124"/>
        <v>https://twitter.com/i/web/status/1463230489108516865</v>
      </c>
      <c r="C7994" s="2" t="s">
        <v>4273</v>
      </c>
      <c r="D7994" s="1" t="s">
        <v>4274</v>
      </c>
      <c r="F7994" s="41"/>
    </row>
    <row r="7995" spans="2:6" hidden="1">
      <c r="B7995" s="56" t="str">
        <f t="shared" si="124"/>
        <v>https://twitter.com/i/web/status/1463230485312593921</v>
      </c>
      <c r="C7995" s="2" t="s">
        <v>4275</v>
      </c>
      <c r="D7995" s="1" t="s">
        <v>616</v>
      </c>
      <c r="F7995" s="41"/>
    </row>
    <row r="7996" spans="2:6" hidden="1">
      <c r="B7996" s="56" t="str">
        <f t="shared" si="124"/>
        <v>https://twitter.com/i/web/status/1463230452072738816</v>
      </c>
      <c r="C7996" s="2" t="s">
        <v>4276</v>
      </c>
      <c r="D7996" s="1" t="s">
        <v>4277</v>
      </c>
      <c r="F7996" s="41"/>
    </row>
    <row r="7997" spans="2:6" hidden="1">
      <c r="B7997" s="56" t="str">
        <f t="shared" si="124"/>
        <v>https://twitter.com/i/web/status/1463230444862910480</v>
      </c>
      <c r="C7997" s="2" t="s">
        <v>4278</v>
      </c>
      <c r="D7997" s="1" t="s">
        <v>402</v>
      </c>
      <c r="F7997" s="41"/>
    </row>
    <row r="7998" spans="2:6" hidden="1">
      <c r="B7998" s="56" t="str">
        <f t="shared" si="124"/>
        <v>https://twitter.com/i/web/status/1463230399966945281</v>
      </c>
      <c r="C7998" s="2" t="s">
        <v>4279</v>
      </c>
      <c r="D7998" s="1" t="s">
        <v>287</v>
      </c>
      <c r="F7998" s="41"/>
    </row>
    <row r="7999" spans="2:6" hidden="1">
      <c r="B7999" s="56" t="str">
        <f t="shared" si="124"/>
        <v>https://twitter.com/i/web/status/1463230383793733635</v>
      </c>
      <c r="C7999" s="2" t="s">
        <v>4280</v>
      </c>
      <c r="D7999" s="1" t="s">
        <v>4281</v>
      </c>
      <c r="F7999" s="41"/>
    </row>
    <row r="8000" spans="2:6" hidden="1">
      <c r="B8000" s="56" t="str">
        <f t="shared" si="124"/>
        <v>https://twitter.com/i/web/status/1463230373765468160</v>
      </c>
      <c r="C8000" s="2" t="s">
        <v>4282</v>
      </c>
      <c r="D8000" s="1" t="s">
        <v>4283</v>
      </c>
      <c r="F8000" s="41"/>
    </row>
    <row r="8001" spans="2:6" hidden="1">
      <c r="B8001" s="56" t="str">
        <f t="shared" si="124"/>
        <v>https://twitter.com/i/web/status/1463230355582775299</v>
      </c>
      <c r="C8001" s="2" t="s">
        <v>4284</v>
      </c>
      <c r="D8001" s="1" t="s">
        <v>194</v>
      </c>
      <c r="F8001" s="41"/>
    </row>
    <row r="8002" spans="2:6" hidden="1">
      <c r="B8002" s="56" t="str">
        <f t="shared" si="124"/>
        <v>https://twitter.com/i/web/status/1463230337836888071</v>
      </c>
      <c r="C8002" s="2" t="s">
        <v>4285</v>
      </c>
      <c r="D8002" s="1" t="s">
        <v>3772</v>
      </c>
      <c r="F8002" s="41"/>
    </row>
    <row r="8003" spans="2:6" hidden="1">
      <c r="B8003" s="56" t="str">
        <f t="shared" si="124"/>
        <v>https://twitter.com/i/web/status/1463230329133563904</v>
      </c>
      <c r="C8003" s="2" t="s">
        <v>4286</v>
      </c>
      <c r="D8003" s="1" t="s">
        <v>4287</v>
      </c>
      <c r="F8003" s="41"/>
    </row>
    <row r="8004" spans="2:6" hidden="1">
      <c r="B8004" s="56" t="str">
        <f t="shared" ref="B8004:B8067" si="125">HYPERLINK("https://twitter.com/i/web/status/" &amp; C8004)</f>
        <v>https://twitter.com/i/web/status/1463230328043044867</v>
      </c>
      <c r="C8004" s="2" t="s">
        <v>4288</v>
      </c>
      <c r="D8004" s="1" t="s">
        <v>199</v>
      </c>
      <c r="F8004" s="41"/>
    </row>
    <row r="8005" spans="2:6" hidden="1">
      <c r="B8005" s="56" t="str">
        <f t="shared" si="125"/>
        <v>https://twitter.com/i/web/status/1463230300805234691</v>
      </c>
      <c r="C8005" s="2" t="s">
        <v>4289</v>
      </c>
      <c r="D8005" s="1" t="s">
        <v>752</v>
      </c>
      <c r="F8005" s="41"/>
    </row>
    <row r="8006" spans="2:6" hidden="1">
      <c r="B8006" s="56" t="str">
        <f t="shared" si="125"/>
        <v>https://twitter.com/i/web/status/1463230265610760194</v>
      </c>
      <c r="C8006" s="2" t="s">
        <v>4290</v>
      </c>
      <c r="D8006" s="1" t="s">
        <v>4291</v>
      </c>
      <c r="F8006" s="41"/>
    </row>
    <row r="8007" spans="2:6" hidden="1">
      <c r="B8007" s="56" t="str">
        <f t="shared" si="125"/>
        <v>https://twitter.com/i/web/status/1463230264419651589</v>
      </c>
      <c r="C8007" s="2" t="s">
        <v>4292</v>
      </c>
      <c r="D8007" s="1" t="s">
        <v>728</v>
      </c>
      <c r="F8007" s="41"/>
    </row>
    <row r="8008" spans="2:6" hidden="1">
      <c r="B8008" s="56" t="str">
        <f t="shared" si="125"/>
        <v>https://twitter.com/i/web/status/1463230242584027141</v>
      </c>
      <c r="C8008" s="2" t="s">
        <v>4293</v>
      </c>
      <c r="D8008" s="1" t="s">
        <v>381</v>
      </c>
      <c r="F8008" s="41"/>
    </row>
    <row r="8009" spans="2:6" hidden="1">
      <c r="B8009" s="56" t="str">
        <f t="shared" si="125"/>
        <v>https://twitter.com/i/web/status/1463230225794297858</v>
      </c>
      <c r="C8009" s="2" t="s">
        <v>4294</v>
      </c>
      <c r="D8009" s="1" t="s">
        <v>589</v>
      </c>
      <c r="F8009" s="41"/>
    </row>
    <row r="8010" spans="2:6" hidden="1">
      <c r="B8010" s="56" t="str">
        <f t="shared" si="125"/>
        <v>https://twitter.com/i/web/status/1463230222652739586</v>
      </c>
      <c r="C8010" s="2" t="s">
        <v>4295</v>
      </c>
      <c r="D8010" s="1" t="s">
        <v>454</v>
      </c>
      <c r="F8010" s="41"/>
    </row>
    <row r="8011" spans="2:6" hidden="1">
      <c r="B8011" s="56" t="str">
        <f t="shared" si="125"/>
        <v>https://twitter.com/i/web/status/1463230222422081536</v>
      </c>
      <c r="C8011" s="2" t="s">
        <v>4296</v>
      </c>
      <c r="D8011" s="1" t="s">
        <v>293</v>
      </c>
      <c r="F8011" s="41"/>
    </row>
    <row r="8012" spans="2:6" hidden="1">
      <c r="B8012" s="56" t="str">
        <f t="shared" si="125"/>
        <v>https://twitter.com/i/web/status/1463230218433298433</v>
      </c>
      <c r="C8012" s="2" t="s">
        <v>4297</v>
      </c>
      <c r="D8012" s="1" t="s">
        <v>289</v>
      </c>
      <c r="F8012" s="41"/>
    </row>
    <row r="8013" spans="2:6" hidden="1">
      <c r="B8013" s="56" t="str">
        <f t="shared" si="125"/>
        <v>https://twitter.com/i/web/status/1463230218328424448</v>
      </c>
      <c r="C8013" s="2" t="s">
        <v>4298</v>
      </c>
      <c r="D8013" s="1" t="s">
        <v>4299</v>
      </c>
      <c r="F8013" s="41"/>
    </row>
    <row r="8014" spans="2:6" hidden="1">
      <c r="B8014" s="56" t="str">
        <f t="shared" si="125"/>
        <v>https://twitter.com/i/web/status/1463230218017988615</v>
      </c>
      <c r="C8014" s="2" t="s">
        <v>4300</v>
      </c>
      <c r="D8014" s="1" t="s">
        <v>4301</v>
      </c>
      <c r="F8014" s="41"/>
    </row>
    <row r="8015" spans="2:6" hidden="1">
      <c r="B8015" s="56" t="str">
        <f t="shared" si="125"/>
        <v>https://twitter.com/i/web/status/1463230216071888896</v>
      </c>
      <c r="C8015" s="2" t="s">
        <v>4302</v>
      </c>
      <c r="D8015" s="1" t="s">
        <v>938</v>
      </c>
      <c r="F8015" s="41"/>
    </row>
    <row r="8016" spans="2:6" hidden="1">
      <c r="B8016" s="56" t="str">
        <f t="shared" si="125"/>
        <v>https://twitter.com/i/web/status/1463230200821411844</v>
      </c>
      <c r="C8016" s="2" t="s">
        <v>4303</v>
      </c>
      <c r="D8016" s="1" t="s">
        <v>88</v>
      </c>
      <c r="F8016" s="41"/>
    </row>
    <row r="8017" spans="2:6" hidden="1">
      <c r="B8017" s="56" t="str">
        <f t="shared" si="125"/>
        <v>https://twitter.com/i/web/status/1463230173805879297</v>
      </c>
      <c r="C8017" s="2" t="s">
        <v>4304</v>
      </c>
      <c r="D8017" s="1" t="s">
        <v>207</v>
      </c>
      <c r="F8017" s="41"/>
    </row>
    <row r="8018" spans="2:6" hidden="1">
      <c r="B8018" s="56" t="str">
        <f t="shared" si="125"/>
        <v>https://twitter.com/i/web/status/1463230128524193800</v>
      </c>
      <c r="C8018" s="2" t="s">
        <v>4305</v>
      </c>
      <c r="D8018" s="1" t="s">
        <v>88</v>
      </c>
      <c r="F8018" s="41"/>
    </row>
    <row r="8019" spans="2:6" hidden="1">
      <c r="B8019" s="56" t="str">
        <f t="shared" si="125"/>
        <v>https://twitter.com/i/web/status/1463230112841670656</v>
      </c>
      <c r="C8019" s="2" t="s">
        <v>4306</v>
      </c>
      <c r="D8019" s="1" t="s">
        <v>289</v>
      </c>
      <c r="F8019" s="41"/>
    </row>
    <row r="8020" spans="2:6" hidden="1">
      <c r="B8020" s="56" t="str">
        <f t="shared" si="125"/>
        <v>https://twitter.com/i/web/status/1463230101332668418</v>
      </c>
      <c r="C8020" s="2" t="s">
        <v>4307</v>
      </c>
      <c r="D8020" s="1" t="s">
        <v>4047</v>
      </c>
      <c r="F8020" s="41"/>
    </row>
    <row r="8021" spans="2:6" hidden="1">
      <c r="B8021" s="56" t="str">
        <f t="shared" si="125"/>
        <v>https://twitter.com/i/web/status/1463230077534048259</v>
      </c>
      <c r="C8021" s="2" t="s">
        <v>4308</v>
      </c>
      <c r="D8021" s="1" t="s">
        <v>3467</v>
      </c>
      <c r="F8021" s="41"/>
    </row>
    <row r="8022" spans="2:6" hidden="1">
      <c r="B8022" s="56" t="str">
        <f t="shared" si="125"/>
        <v>https://twitter.com/i/web/status/1463230075977940994</v>
      </c>
      <c r="C8022" s="2" t="s">
        <v>4309</v>
      </c>
      <c r="D8022" s="1" t="s">
        <v>350</v>
      </c>
      <c r="F8022" s="41"/>
    </row>
    <row r="8023" spans="2:6" hidden="1">
      <c r="B8023" s="56" t="str">
        <f t="shared" si="125"/>
        <v>https://twitter.com/i/web/status/1463230061503344640</v>
      </c>
      <c r="C8023" s="2" t="s">
        <v>4310</v>
      </c>
      <c r="D8023" s="1" t="s">
        <v>4311</v>
      </c>
      <c r="F8023" s="41"/>
    </row>
    <row r="8024" spans="2:6" hidden="1">
      <c r="B8024" s="56" t="str">
        <f t="shared" si="125"/>
        <v>https://twitter.com/i/web/status/1463230045808332804</v>
      </c>
      <c r="C8024" s="2" t="s">
        <v>4312</v>
      </c>
      <c r="D8024" s="1" t="s">
        <v>782</v>
      </c>
      <c r="F8024" s="41"/>
    </row>
    <row r="8025" spans="2:6" hidden="1">
      <c r="B8025" s="56" t="str">
        <f t="shared" si="125"/>
        <v>https://twitter.com/i/web/status/1463230021884006403</v>
      </c>
      <c r="C8025" s="2" t="s">
        <v>4313</v>
      </c>
      <c r="D8025" s="1" t="s">
        <v>2096</v>
      </c>
      <c r="F8025" s="41"/>
    </row>
    <row r="8026" spans="2:6" hidden="1">
      <c r="B8026" s="56" t="str">
        <f t="shared" si="125"/>
        <v>https://twitter.com/i/web/status/1463230011251445762</v>
      </c>
      <c r="C8026" s="2" t="s">
        <v>4314</v>
      </c>
      <c r="D8026" s="1" t="s">
        <v>4315</v>
      </c>
      <c r="F8026" s="41"/>
    </row>
    <row r="8027" spans="2:6" hidden="1">
      <c r="B8027" s="56" t="str">
        <f t="shared" si="125"/>
        <v>https://twitter.com/i/web/status/1463230008449634304</v>
      </c>
      <c r="C8027" s="2" t="s">
        <v>4316</v>
      </c>
      <c r="D8027" s="1" t="s">
        <v>450</v>
      </c>
      <c r="F8027" s="41"/>
    </row>
    <row r="8028" spans="2:6" hidden="1">
      <c r="B8028" s="56" t="str">
        <f t="shared" si="125"/>
        <v>https://twitter.com/i/web/status/1463230005345853440</v>
      </c>
      <c r="C8028" s="2" t="s">
        <v>4317</v>
      </c>
      <c r="D8028" s="1" t="s">
        <v>4318</v>
      </c>
      <c r="F8028" s="41"/>
    </row>
    <row r="8029" spans="2:6" hidden="1">
      <c r="B8029" s="56" t="str">
        <f t="shared" si="125"/>
        <v>https://twitter.com/i/web/status/1463229976027623425</v>
      </c>
      <c r="C8029" s="2" t="s">
        <v>4319</v>
      </c>
      <c r="D8029" s="1" t="s">
        <v>731</v>
      </c>
      <c r="F8029" s="41"/>
    </row>
    <row r="8030" spans="2:6" hidden="1">
      <c r="B8030" s="56" t="str">
        <f t="shared" si="125"/>
        <v>https://twitter.com/i/web/status/1463229968171745282</v>
      </c>
      <c r="C8030" s="2" t="s">
        <v>4320</v>
      </c>
      <c r="D8030" s="1" t="s">
        <v>2594</v>
      </c>
      <c r="F8030" s="41"/>
    </row>
    <row r="8031" spans="2:6" hidden="1">
      <c r="B8031" s="56" t="str">
        <f t="shared" si="125"/>
        <v>https://twitter.com/i/web/status/1463229966691102721</v>
      </c>
      <c r="C8031" s="2" t="s">
        <v>4321</v>
      </c>
      <c r="D8031" s="1" t="s">
        <v>4063</v>
      </c>
      <c r="F8031" s="41"/>
    </row>
    <row r="8032" spans="2:6" hidden="1">
      <c r="B8032" s="56" t="str">
        <f t="shared" si="125"/>
        <v>https://twitter.com/i/web/status/1463229965722427407</v>
      </c>
      <c r="C8032" s="2" t="s">
        <v>4322</v>
      </c>
      <c r="D8032" s="1" t="s">
        <v>842</v>
      </c>
      <c r="F8032" s="41"/>
    </row>
    <row r="8033" spans="2:6" hidden="1">
      <c r="B8033" s="56" t="str">
        <f t="shared" si="125"/>
        <v>https://twitter.com/i/web/status/1463229959049289736</v>
      </c>
      <c r="C8033" s="2" t="s">
        <v>4323</v>
      </c>
      <c r="D8033" s="1" t="s">
        <v>938</v>
      </c>
      <c r="F8033" s="41"/>
    </row>
    <row r="8034" spans="2:6" hidden="1">
      <c r="B8034" s="56" t="str">
        <f t="shared" si="125"/>
        <v>https://twitter.com/i/web/status/1463229941302980611</v>
      </c>
      <c r="C8034" s="2" t="s">
        <v>4324</v>
      </c>
      <c r="D8034" s="1" t="s">
        <v>394</v>
      </c>
      <c r="F8034" s="41"/>
    </row>
    <row r="8035" spans="2:6" hidden="1">
      <c r="B8035" s="56" t="str">
        <f t="shared" si="125"/>
        <v>https://twitter.com/i/web/status/1463229937544929287</v>
      </c>
      <c r="C8035" s="2" t="s">
        <v>4325</v>
      </c>
      <c r="D8035" s="1" t="s">
        <v>207</v>
      </c>
      <c r="F8035" s="41"/>
    </row>
    <row r="8036" spans="2:6" hidden="1">
      <c r="B8036" s="56" t="str">
        <f t="shared" si="125"/>
        <v>https://twitter.com/i/web/status/1463229936387309568</v>
      </c>
      <c r="C8036" s="2" t="s">
        <v>4326</v>
      </c>
      <c r="D8036" s="1" t="s">
        <v>473</v>
      </c>
      <c r="F8036" s="41"/>
    </row>
    <row r="8037" spans="2:6" hidden="1">
      <c r="B8037" s="56" t="str">
        <f t="shared" si="125"/>
        <v>https://twitter.com/i/web/status/1463229930439778306</v>
      </c>
      <c r="C8037" s="2" t="s">
        <v>4327</v>
      </c>
      <c r="D8037" s="1" t="s">
        <v>394</v>
      </c>
      <c r="F8037" s="41"/>
    </row>
    <row r="8038" spans="2:6" hidden="1">
      <c r="B8038" s="56" t="str">
        <f t="shared" si="125"/>
        <v>https://twitter.com/i/web/status/1463229908134469634</v>
      </c>
      <c r="C8038" s="2" t="s">
        <v>4328</v>
      </c>
      <c r="D8038" s="1" t="s">
        <v>4209</v>
      </c>
      <c r="F8038" s="41"/>
    </row>
    <row r="8039" spans="2:6" hidden="1">
      <c r="B8039" s="56" t="str">
        <f t="shared" si="125"/>
        <v>https://twitter.com/i/web/status/1463229893773168640</v>
      </c>
      <c r="C8039" s="2" t="s">
        <v>4329</v>
      </c>
      <c r="D8039" s="1" t="s">
        <v>265</v>
      </c>
      <c r="F8039" s="41"/>
    </row>
    <row r="8040" spans="2:6" hidden="1">
      <c r="B8040" s="56" t="str">
        <f t="shared" si="125"/>
        <v>https://twitter.com/i/web/status/1463229874433183748</v>
      </c>
      <c r="C8040" s="2" t="s">
        <v>4330</v>
      </c>
      <c r="D8040" s="1" t="s">
        <v>207</v>
      </c>
      <c r="F8040" s="41"/>
    </row>
    <row r="8041" spans="2:6" hidden="1">
      <c r="B8041" s="56" t="str">
        <f t="shared" si="125"/>
        <v>https://twitter.com/i/web/status/1463229848889950214</v>
      </c>
      <c r="C8041" s="2" t="s">
        <v>4331</v>
      </c>
      <c r="D8041" s="1" t="s">
        <v>4332</v>
      </c>
      <c r="F8041" s="41"/>
    </row>
    <row r="8042" spans="2:6" hidden="1">
      <c r="B8042" s="56" t="str">
        <f t="shared" si="125"/>
        <v>https://twitter.com/i/web/status/1463229810855985153</v>
      </c>
      <c r="C8042" s="2" t="s">
        <v>4333</v>
      </c>
      <c r="D8042" s="1" t="s">
        <v>722</v>
      </c>
      <c r="F8042" s="41"/>
    </row>
    <row r="8043" spans="2:6" hidden="1">
      <c r="B8043" s="56" t="str">
        <f t="shared" si="125"/>
        <v>https://twitter.com/i/web/status/1463229787984433153</v>
      </c>
      <c r="C8043" s="2" t="s">
        <v>4334</v>
      </c>
      <c r="D8043" s="1" t="s">
        <v>574</v>
      </c>
      <c r="F8043" s="41"/>
    </row>
    <row r="8044" spans="2:6" hidden="1">
      <c r="B8044" s="56" t="str">
        <f t="shared" si="125"/>
        <v>https://twitter.com/i/web/status/1463229786378039297</v>
      </c>
      <c r="C8044" s="2" t="s">
        <v>4335</v>
      </c>
      <c r="D8044" s="1" t="s">
        <v>4336</v>
      </c>
      <c r="F8044" s="41"/>
    </row>
    <row r="8045" spans="2:6" hidden="1">
      <c r="B8045" s="56" t="str">
        <f t="shared" si="125"/>
        <v>https://twitter.com/i/web/status/1463229778866020359</v>
      </c>
      <c r="C8045" s="2" t="s">
        <v>4337</v>
      </c>
      <c r="D8045" s="1" t="s">
        <v>465</v>
      </c>
      <c r="F8045" s="41"/>
    </row>
    <row r="8046" spans="2:6" hidden="1">
      <c r="B8046" s="56" t="str">
        <f t="shared" si="125"/>
        <v>https://twitter.com/i/web/status/1463229770737405962</v>
      </c>
      <c r="C8046" s="2" t="s">
        <v>4338</v>
      </c>
      <c r="D8046" s="1" t="s">
        <v>4250</v>
      </c>
      <c r="F8046" s="41"/>
    </row>
    <row r="8047" spans="2:6" hidden="1">
      <c r="B8047" s="56" t="str">
        <f t="shared" si="125"/>
        <v>https://twitter.com/i/web/status/1463229745206759424</v>
      </c>
      <c r="C8047" s="2" t="s">
        <v>4339</v>
      </c>
      <c r="D8047" s="1" t="s">
        <v>4340</v>
      </c>
      <c r="F8047" s="41"/>
    </row>
    <row r="8048" spans="2:6" hidden="1">
      <c r="B8048" s="56" t="str">
        <f t="shared" si="125"/>
        <v>https://twitter.com/i/web/status/1463229740798537728</v>
      </c>
      <c r="C8048" s="2" t="s">
        <v>4341</v>
      </c>
      <c r="D8048" s="1" t="s">
        <v>67</v>
      </c>
      <c r="F8048" s="41"/>
    </row>
    <row r="8049" spans="2:6" hidden="1">
      <c r="B8049" s="56" t="str">
        <f t="shared" si="125"/>
        <v>https://twitter.com/i/web/status/1463229739200507907</v>
      </c>
      <c r="C8049" s="2" t="s">
        <v>4342</v>
      </c>
      <c r="D8049" s="1" t="s">
        <v>4343</v>
      </c>
      <c r="F8049" s="41"/>
    </row>
    <row r="8050" spans="2:6" hidden="1">
      <c r="B8050" s="56" t="str">
        <f t="shared" si="125"/>
        <v>https://twitter.com/i/web/status/1463229737887698944</v>
      </c>
      <c r="C8050" s="2" t="s">
        <v>4344</v>
      </c>
      <c r="D8050" s="1" t="s">
        <v>4345</v>
      </c>
      <c r="F8050" s="41"/>
    </row>
    <row r="8051" spans="2:6" hidden="1">
      <c r="B8051" s="56" t="str">
        <f t="shared" si="125"/>
        <v>https://twitter.com/i/web/status/1463229737321795584</v>
      </c>
      <c r="C8051" s="2" t="s">
        <v>4346</v>
      </c>
      <c r="D8051" s="1" t="s">
        <v>951</v>
      </c>
      <c r="F8051" s="41"/>
    </row>
    <row r="8052" spans="2:6" hidden="1">
      <c r="B8052" s="56" t="str">
        <f t="shared" si="125"/>
        <v>https://twitter.com/i/web/status/1463229722737790979</v>
      </c>
      <c r="C8052" s="2" t="s">
        <v>4347</v>
      </c>
      <c r="D8052" s="1" t="s">
        <v>160</v>
      </c>
      <c r="F8052" s="41"/>
    </row>
    <row r="8053" spans="2:6" hidden="1">
      <c r="B8053" s="56" t="str">
        <f t="shared" si="125"/>
        <v>https://twitter.com/i/web/status/1463229715167072257</v>
      </c>
      <c r="C8053" s="2" t="s">
        <v>4348</v>
      </c>
      <c r="D8053" s="1" t="s">
        <v>787</v>
      </c>
      <c r="F8053" s="41"/>
    </row>
    <row r="8054" spans="2:6" hidden="1">
      <c r="B8054" s="56" t="str">
        <f t="shared" si="125"/>
        <v>https://twitter.com/i/web/status/1463229707806130181</v>
      </c>
      <c r="C8054" s="2" t="s">
        <v>4349</v>
      </c>
      <c r="D8054" s="1" t="s">
        <v>454</v>
      </c>
      <c r="F8054" s="41"/>
    </row>
    <row r="8055" spans="2:6" hidden="1">
      <c r="B8055" s="56" t="str">
        <f t="shared" si="125"/>
        <v>https://twitter.com/i/web/status/1463229702462590977</v>
      </c>
      <c r="C8055" s="2" t="s">
        <v>4350</v>
      </c>
      <c r="D8055" s="1" t="s">
        <v>1310</v>
      </c>
      <c r="F8055" s="41"/>
    </row>
    <row r="8056" spans="2:6" hidden="1">
      <c r="B8056" s="56" t="str">
        <f t="shared" si="125"/>
        <v>https://twitter.com/i/web/status/1463229673433747457</v>
      </c>
      <c r="C8056" s="2" t="s">
        <v>4351</v>
      </c>
      <c r="D8056" s="1" t="s">
        <v>803</v>
      </c>
      <c r="F8056" s="41"/>
    </row>
    <row r="8057" spans="2:6" hidden="1">
      <c r="B8057" s="56" t="str">
        <f t="shared" si="125"/>
        <v>https://twitter.com/i/web/status/1463229642668531712</v>
      </c>
      <c r="C8057" s="2" t="s">
        <v>4352</v>
      </c>
      <c r="D8057" s="1" t="s">
        <v>4353</v>
      </c>
      <c r="F8057" s="41"/>
    </row>
    <row r="8058" spans="2:6" hidden="1">
      <c r="B8058" s="56" t="str">
        <f t="shared" si="125"/>
        <v>https://twitter.com/i/web/status/1463229636834299905</v>
      </c>
      <c r="C8058" s="2" t="s">
        <v>4354</v>
      </c>
      <c r="D8058" s="1" t="s">
        <v>194</v>
      </c>
      <c r="F8058" s="41"/>
    </row>
    <row r="8059" spans="2:6" hidden="1">
      <c r="B8059" s="56" t="str">
        <f t="shared" si="125"/>
        <v>https://twitter.com/i/web/status/1463229619092398080</v>
      </c>
      <c r="C8059" s="2" t="s">
        <v>4355</v>
      </c>
      <c r="D8059" s="1" t="s">
        <v>454</v>
      </c>
      <c r="F8059" s="41"/>
    </row>
    <row r="8060" spans="2:6" hidden="1">
      <c r="B8060" s="56" t="str">
        <f t="shared" si="125"/>
        <v>https://twitter.com/i/web/status/1463229607948152834</v>
      </c>
      <c r="C8060" s="2" t="s">
        <v>4356</v>
      </c>
      <c r="D8060" s="1" t="s">
        <v>3817</v>
      </c>
      <c r="F8060" s="41"/>
    </row>
    <row r="8061" spans="2:6" hidden="1">
      <c r="B8061" s="56" t="str">
        <f t="shared" si="125"/>
        <v>https://twitter.com/i/web/status/1463229572820844545</v>
      </c>
      <c r="C8061" s="2" t="s">
        <v>4357</v>
      </c>
      <c r="D8061" s="1" t="s">
        <v>1450</v>
      </c>
      <c r="F8061" s="41"/>
    </row>
    <row r="8062" spans="2:6" hidden="1">
      <c r="B8062" s="56" t="str">
        <f t="shared" si="125"/>
        <v>https://twitter.com/i/web/status/1463229559797522432</v>
      </c>
      <c r="C8062" s="2" t="s">
        <v>4358</v>
      </c>
      <c r="D8062" s="1" t="s">
        <v>574</v>
      </c>
      <c r="F8062" s="41"/>
    </row>
    <row r="8063" spans="2:6" hidden="1">
      <c r="B8063" s="56" t="str">
        <f t="shared" si="125"/>
        <v>https://twitter.com/i/web/status/1463229543683031040</v>
      </c>
      <c r="C8063" s="2" t="s">
        <v>4359</v>
      </c>
      <c r="D8063" s="1" t="s">
        <v>1628</v>
      </c>
      <c r="F8063" s="41"/>
    </row>
    <row r="8064" spans="2:6" hidden="1">
      <c r="B8064" s="56" t="str">
        <f t="shared" si="125"/>
        <v>https://twitter.com/i/web/status/1463229513576247303</v>
      </c>
      <c r="C8064" s="2" t="s">
        <v>4360</v>
      </c>
      <c r="D8064" s="1" t="s">
        <v>2649</v>
      </c>
      <c r="F8064" s="41"/>
    </row>
    <row r="8065" spans="2:6" hidden="1">
      <c r="B8065" s="56" t="str">
        <f t="shared" si="125"/>
        <v>https://twitter.com/i/web/status/1463229496757088256</v>
      </c>
      <c r="C8065" s="2" t="s">
        <v>4361</v>
      </c>
      <c r="D8065" s="1" t="s">
        <v>67</v>
      </c>
      <c r="F8065" s="41"/>
    </row>
    <row r="8066" spans="2:6" hidden="1">
      <c r="B8066" s="56" t="str">
        <f t="shared" si="125"/>
        <v>https://twitter.com/i/web/status/1463247750137475075</v>
      </c>
      <c r="C8066" s="2" t="s">
        <v>4362</v>
      </c>
      <c r="D8066" s="1" t="s">
        <v>276</v>
      </c>
      <c r="F8066" s="41"/>
    </row>
    <row r="8067" spans="2:6" hidden="1">
      <c r="B8067" s="56" t="str">
        <f t="shared" si="125"/>
        <v>https://twitter.com/i/web/status/1463247726653542404</v>
      </c>
      <c r="C8067" s="2" t="s">
        <v>3018</v>
      </c>
      <c r="D8067" s="1" t="s">
        <v>460</v>
      </c>
      <c r="F8067" s="41"/>
    </row>
    <row r="8068" spans="2:6" hidden="1">
      <c r="B8068" s="56" t="str">
        <f t="shared" ref="B8068:B8131" si="126">HYPERLINK("https://twitter.com/i/web/status/" &amp; C8068)</f>
        <v>https://twitter.com/i/web/status/1463247568565981184</v>
      </c>
      <c r="C8068" s="2" t="s">
        <v>4363</v>
      </c>
      <c r="D8068" s="1" t="s">
        <v>88</v>
      </c>
      <c r="F8068" s="41"/>
    </row>
    <row r="8069" spans="2:6" hidden="1">
      <c r="B8069" s="56" t="str">
        <f t="shared" si="126"/>
        <v>https://twitter.com/i/web/status/1463247550954180611</v>
      </c>
      <c r="C8069" s="2" t="s">
        <v>4364</v>
      </c>
      <c r="D8069" s="1" t="s">
        <v>4365</v>
      </c>
      <c r="F8069" s="41"/>
    </row>
    <row r="8070" spans="2:6" hidden="1">
      <c r="B8070" s="56" t="str">
        <f t="shared" si="126"/>
        <v>https://twitter.com/i/web/status/1463247521396887556</v>
      </c>
      <c r="C8070" s="2" t="s">
        <v>4366</v>
      </c>
      <c r="D8070" s="1" t="s">
        <v>821</v>
      </c>
      <c r="F8070" s="41"/>
    </row>
    <row r="8071" spans="2:6" hidden="1">
      <c r="B8071" s="56" t="str">
        <f t="shared" si="126"/>
        <v>https://twitter.com/i/web/status/1463247495044100096</v>
      </c>
      <c r="C8071" s="2" t="s">
        <v>4367</v>
      </c>
      <c r="D8071" s="1" t="s">
        <v>842</v>
      </c>
      <c r="F8071" s="41"/>
    </row>
    <row r="8072" spans="2:6" hidden="1">
      <c r="B8072" s="56" t="str">
        <f t="shared" si="126"/>
        <v>https://twitter.com/i/web/status/1463247473938292737</v>
      </c>
      <c r="C8072" s="2" t="s">
        <v>4368</v>
      </c>
      <c r="D8072" s="1" t="s">
        <v>4369</v>
      </c>
      <c r="F8072" s="41"/>
    </row>
    <row r="8073" spans="2:6" hidden="1">
      <c r="B8073" s="56" t="str">
        <f t="shared" si="126"/>
        <v>https://twitter.com/i/web/status/1463247469999886336</v>
      </c>
      <c r="C8073" s="2" t="s">
        <v>4370</v>
      </c>
      <c r="D8073" s="1" t="s">
        <v>848</v>
      </c>
      <c r="F8073" s="41"/>
    </row>
    <row r="8074" spans="2:6" hidden="1">
      <c r="B8074" s="56" t="str">
        <f t="shared" si="126"/>
        <v>https://twitter.com/i/web/status/1463247427893293058</v>
      </c>
      <c r="C8074" s="2" t="s">
        <v>4371</v>
      </c>
      <c r="D8074" s="1" t="s">
        <v>1761</v>
      </c>
      <c r="F8074" s="41"/>
    </row>
    <row r="8075" spans="2:6" hidden="1">
      <c r="B8075" s="56" t="str">
        <f t="shared" si="126"/>
        <v>https://twitter.com/i/web/status/1463247405629853696</v>
      </c>
      <c r="C8075" s="2" t="s">
        <v>4372</v>
      </c>
      <c r="D8075" s="1" t="s">
        <v>4373</v>
      </c>
      <c r="F8075" s="41"/>
    </row>
    <row r="8076" spans="2:6" hidden="1">
      <c r="B8076" s="56" t="str">
        <f t="shared" si="126"/>
        <v>https://twitter.com/i/web/status/1463247312583794689</v>
      </c>
      <c r="C8076" s="2" t="s">
        <v>4374</v>
      </c>
      <c r="D8076" s="1" t="s">
        <v>1691</v>
      </c>
      <c r="F8076" s="41"/>
    </row>
    <row r="8077" spans="2:6" hidden="1">
      <c r="B8077" s="56" t="str">
        <f t="shared" si="126"/>
        <v>https://twitter.com/i/web/status/1463247283491725314</v>
      </c>
      <c r="C8077" s="2" t="s">
        <v>4375</v>
      </c>
      <c r="D8077" s="1" t="s">
        <v>842</v>
      </c>
      <c r="F8077" s="41"/>
    </row>
    <row r="8078" spans="2:6" hidden="1">
      <c r="B8078" s="56" t="str">
        <f t="shared" si="126"/>
        <v>https://twitter.com/i/web/status/1463247121142845444</v>
      </c>
      <c r="C8078" s="2" t="s">
        <v>4376</v>
      </c>
      <c r="D8078" s="1" t="s">
        <v>3721</v>
      </c>
      <c r="F8078" s="41"/>
    </row>
    <row r="8079" spans="2:6" hidden="1">
      <c r="B8079" s="56" t="str">
        <f t="shared" si="126"/>
        <v>https://twitter.com/i/web/status/1463247065765462019</v>
      </c>
      <c r="C8079" s="2" t="s">
        <v>4377</v>
      </c>
      <c r="D8079" s="1" t="s">
        <v>454</v>
      </c>
      <c r="F8079" s="41"/>
    </row>
    <row r="8080" spans="2:6" hidden="1">
      <c r="B8080" s="56" t="str">
        <f t="shared" si="126"/>
        <v>https://twitter.com/i/web/status/1463246967136342018</v>
      </c>
      <c r="C8080" s="2" t="s">
        <v>4378</v>
      </c>
      <c r="D8080" s="1" t="s">
        <v>254</v>
      </c>
      <c r="F8080" s="41"/>
    </row>
    <row r="8081" spans="2:6" hidden="1">
      <c r="B8081" s="56" t="str">
        <f t="shared" si="126"/>
        <v>https://twitter.com/i/web/status/1463246910609707009</v>
      </c>
      <c r="C8081" s="2" t="s">
        <v>4379</v>
      </c>
      <c r="D8081" s="1" t="s">
        <v>4380</v>
      </c>
      <c r="F8081" s="41"/>
    </row>
    <row r="8082" spans="2:6" hidden="1">
      <c r="B8082" s="56" t="str">
        <f t="shared" si="126"/>
        <v>https://twitter.com/i/web/status/1463246882785087488</v>
      </c>
      <c r="C8082" s="2" t="s">
        <v>4381</v>
      </c>
      <c r="D8082" s="1" t="s">
        <v>199</v>
      </c>
      <c r="F8082" s="41"/>
    </row>
    <row r="8083" spans="2:6" hidden="1">
      <c r="B8083" s="56" t="str">
        <f t="shared" si="126"/>
        <v>https://twitter.com/i/web/status/1463246813117386754</v>
      </c>
      <c r="C8083" s="2" t="s">
        <v>4382</v>
      </c>
      <c r="D8083" s="1" t="s">
        <v>4383</v>
      </c>
      <c r="F8083" s="41"/>
    </row>
    <row r="8084" spans="2:6" hidden="1">
      <c r="B8084" s="56" t="str">
        <f t="shared" si="126"/>
        <v>https://twitter.com/i/web/status/1463246774521319430</v>
      </c>
      <c r="C8084" s="2" t="s">
        <v>4384</v>
      </c>
      <c r="D8084" s="1" t="s">
        <v>1896</v>
      </c>
      <c r="F8084" s="41"/>
    </row>
    <row r="8085" spans="2:6" hidden="1">
      <c r="B8085" s="56" t="str">
        <f t="shared" si="126"/>
        <v>https://twitter.com/i/web/status/1463246762345304066</v>
      </c>
      <c r="C8085" s="2" t="s">
        <v>4385</v>
      </c>
      <c r="D8085" s="1" t="s">
        <v>287</v>
      </c>
      <c r="F8085" s="41"/>
    </row>
    <row r="8086" spans="2:6" hidden="1">
      <c r="B8086" s="56" t="str">
        <f t="shared" si="126"/>
        <v>https://twitter.com/i/web/status/1463246754715869187</v>
      </c>
      <c r="C8086" s="2" t="s">
        <v>4386</v>
      </c>
      <c r="D8086" s="1" t="s">
        <v>1219</v>
      </c>
      <c r="F8086" s="41"/>
    </row>
    <row r="8087" spans="2:6" hidden="1">
      <c r="B8087" s="56" t="str">
        <f t="shared" si="126"/>
        <v>https://twitter.com/i/web/status/1463246751196860419</v>
      </c>
      <c r="C8087" s="2" t="s">
        <v>4387</v>
      </c>
      <c r="D8087" s="1" t="s">
        <v>4388</v>
      </c>
      <c r="F8087" s="41"/>
    </row>
    <row r="8088" spans="2:6" hidden="1">
      <c r="B8088" s="56" t="str">
        <f t="shared" si="126"/>
        <v>https://twitter.com/i/web/status/1463246712017850368</v>
      </c>
      <c r="C8088" s="2" t="s">
        <v>4389</v>
      </c>
      <c r="D8088" s="1" t="s">
        <v>748</v>
      </c>
      <c r="F8088" s="41"/>
    </row>
    <row r="8089" spans="2:6" hidden="1">
      <c r="B8089" s="56" t="str">
        <f t="shared" si="126"/>
        <v>https://twitter.com/i/web/status/1463246711690711040</v>
      </c>
      <c r="C8089" s="2" t="s">
        <v>4390</v>
      </c>
      <c r="D8089" s="1" t="s">
        <v>743</v>
      </c>
      <c r="F8089" s="41"/>
    </row>
    <row r="8090" spans="2:6" hidden="1">
      <c r="B8090" s="56" t="str">
        <f t="shared" si="126"/>
        <v>https://twitter.com/i/web/status/1463246695400050691</v>
      </c>
      <c r="C8090" s="2" t="s">
        <v>4391</v>
      </c>
      <c r="D8090" s="1" t="s">
        <v>4392</v>
      </c>
      <c r="F8090" s="41"/>
    </row>
    <row r="8091" spans="2:6" hidden="1">
      <c r="B8091" s="56" t="str">
        <f t="shared" si="126"/>
        <v>https://twitter.com/i/web/status/1463246675628068866</v>
      </c>
      <c r="C8091" s="2" t="s">
        <v>4393</v>
      </c>
      <c r="D8091" s="1" t="s">
        <v>546</v>
      </c>
      <c r="F8091" s="41"/>
    </row>
    <row r="8092" spans="2:6" hidden="1">
      <c r="B8092" s="56" t="str">
        <f t="shared" si="126"/>
        <v>https://twitter.com/i/web/status/1463246607659405314</v>
      </c>
      <c r="C8092" s="2" t="s">
        <v>4394</v>
      </c>
      <c r="D8092" s="1" t="s">
        <v>2651</v>
      </c>
      <c r="F8092" s="41"/>
    </row>
    <row r="8093" spans="2:6" hidden="1">
      <c r="B8093" s="56" t="str">
        <f t="shared" si="126"/>
        <v>https://twitter.com/i/web/status/1463246606711476237</v>
      </c>
      <c r="C8093" s="2" t="s">
        <v>4395</v>
      </c>
      <c r="D8093" s="1" t="s">
        <v>483</v>
      </c>
      <c r="F8093" s="41"/>
    </row>
    <row r="8094" spans="2:6" hidden="1">
      <c r="B8094" s="56" t="str">
        <f t="shared" si="126"/>
        <v>https://twitter.com/i/web/status/1463246476440526852</v>
      </c>
      <c r="C8094" s="2" t="s">
        <v>4396</v>
      </c>
      <c r="D8094" s="1" t="s">
        <v>254</v>
      </c>
      <c r="F8094" s="41"/>
    </row>
    <row r="8095" spans="2:6" hidden="1">
      <c r="B8095" s="56" t="str">
        <f t="shared" si="126"/>
        <v>https://twitter.com/i/web/status/1463246446631686145</v>
      </c>
      <c r="C8095" s="2" t="s">
        <v>4397</v>
      </c>
      <c r="D8095" s="1" t="s">
        <v>207</v>
      </c>
      <c r="F8095" s="41"/>
    </row>
    <row r="8096" spans="2:6" hidden="1">
      <c r="B8096" s="56" t="str">
        <f t="shared" si="126"/>
        <v>https://twitter.com/i/web/status/1463246405980409858</v>
      </c>
      <c r="C8096" s="2" t="s">
        <v>4398</v>
      </c>
      <c r="D8096" s="1" t="s">
        <v>821</v>
      </c>
      <c r="F8096" s="41"/>
    </row>
    <row r="8097" spans="2:6" hidden="1">
      <c r="B8097" s="56" t="str">
        <f t="shared" si="126"/>
        <v>https://twitter.com/i/web/status/1463246370152673286</v>
      </c>
      <c r="C8097" s="2" t="s">
        <v>4399</v>
      </c>
      <c r="D8097" s="1" t="s">
        <v>4400</v>
      </c>
      <c r="F8097" s="41"/>
    </row>
    <row r="8098" spans="2:6" hidden="1">
      <c r="B8098" s="56" t="str">
        <f t="shared" si="126"/>
        <v>https://twitter.com/i/web/status/1463246354004676611</v>
      </c>
      <c r="C8098" s="2" t="s">
        <v>4401</v>
      </c>
      <c r="D8098" s="1" t="s">
        <v>752</v>
      </c>
      <c r="F8098" s="41"/>
    </row>
    <row r="8099" spans="2:6" hidden="1">
      <c r="B8099" s="56" t="str">
        <f t="shared" si="126"/>
        <v>https://twitter.com/i/web/status/1463246211062779905</v>
      </c>
      <c r="C8099" s="2" t="s">
        <v>4402</v>
      </c>
      <c r="D8099" s="1" t="s">
        <v>4403</v>
      </c>
      <c r="F8099" s="41"/>
    </row>
    <row r="8100" spans="2:6" hidden="1">
      <c r="B8100" s="56" t="str">
        <f t="shared" si="126"/>
        <v>https://twitter.com/i/web/status/1463246188958810116</v>
      </c>
      <c r="C8100" s="2" t="s">
        <v>4404</v>
      </c>
      <c r="D8100" s="1" t="s">
        <v>2220</v>
      </c>
      <c r="F8100" s="41"/>
    </row>
    <row r="8101" spans="2:6" hidden="1">
      <c r="B8101" s="56" t="str">
        <f t="shared" si="126"/>
        <v>https://twitter.com/i/web/status/1463246174257745920</v>
      </c>
      <c r="C8101" s="2" t="s">
        <v>3098</v>
      </c>
      <c r="D8101" s="1" t="s">
        <v>3099</v>
      </c>
      <c r="F8101" s="41"/>
    </row>
    <row r="8102" spans="2:6" hidden="1">
      <c r="B8102" s="56" t="str">
        <f t="shared" si="126"/>
        <v>https://twitter.com/i/web/status/1463246171971801088</v>
      </c>
      <c r="C8102" s="2" t="s">
        <v>4405</v>
      </c>
      <c r="D8102" s="1" t="s">
        <v>4406</v>
      </c>
      <c r="F8102" s="41"/>
    </row>
    <row r="8103" spans="2:6" hidden="1">
      <c r="B8103" s="56" t="str">
        <f t="shared" si="126"/>
        <v>https://twitter.com/i/web/status/1463246116309270528</v>
      </c>
      <c r="C8103" s="2" t="s">
        <v>4407</v>
      </c>
      <c r="D8103" s="1" t="s">
        <v>4408</v>
      </c>
      <c r="F8103" s="41"/>
    </row>
    <row r="8104" spans="2:6" hidden="1">
      <c r="B8104" s="56" t="str">
        <f t="shared" si="126"/>
        <v>https://twitter.com/i/web/status/1463246082356305923</v>
      </c>
      <c r="C8104" s="2" t="s">
        <v>4409</v>
      </c>
      <c r="D8104" s="1" t="s">
        <v>3272</v>
      </c>
      <c r="F8104" s="41"/>
    </row>
    <row r="8105" spans="2:6" hidden="1">
      <c r="B8105" s="56" t="str">
        <f t="shared" si="126"/>
        <v>https://twitter.com/i/web/status/1463245875380064257</v>
      </c>
      <c r="C8105" s="2" t="s">
        <v>4410</v>
      </c>
      <c r="D8105" s="1" t="s">
        <v>1307</v>
      </c>
      <c r="F8105" s="41"/>
    </row>
    <row r="8106" spans="2:6" hidden="1">
      <c r="B8106" s="56" t="str">
        <f t="shared" si="126"/>
        <v>https://twitter.com/i/web/status/1463245848746229763</v>
      </c>
      <c r="C8106" s="2" t="s">
        <v>3114</v>
      </c>
      <c r="D8106" s="1" t="s">
        <v>1869</v>
      </c>
      <c r="F8106" s="41"/>
    </row>
    <row r="8107" spans="2:6" hidden="1">
      <c r="B8107" s="56" t="str">
        <f t="shared" si="126"/>
        <v>https://twitter.com/i/web/status/1463245829393694721</v>
      </c>
      <c r="C8107" s="2" t="s">
        <v>4411</v>
      </c>
      <c r="D8107" s="1" t="s">
        <v>38</v>
      </c>
      <c r="F8107" s="41"/>
    </row>
    <row r="8108" spans="2:6" hidden="1">
      <c r="B8108" s="56" t="str">
        <f t="shared" si="126"/>
        <v>https://twitter.com/i/web/status/1463245818844962824</v>
      </c>
      <c r="C8108" s="2" t="s">
        <v>4412</v>
      </c>
      <c r="D8108" s="1" t="s">
        <v>4413</v>
      </c>
      <c r="F8108" s="41"/>
    </row>
    <row r="8109" spans="2:6" hidden="1">
      <c r="B8109" s="56" t="str">
        <f t="shared" si="126"/>
        <v>https://twitter.com/i/web/status/1463245740080128000</v>
      </c>
      <c r="C8109" s="2" t="s">
        <v>4414</v>
      </c>
      <c r="D8109" s="1" t="s">
        <v>3423</v>
      </c>
      <c r="F8109" s="41"/>
    </row>
    <row r="8110" spans="2:6" hidden="1">
      <c r="B8110" s="56" t="str">
        <f t="shared" si="126"/>
        <v>https://twitter.com/i/web/status/1463245736481640449</v>
      </c>
      <c r="C8110" s="2" t="s">
        <v>4415</v>
      </c>
      <c r="D8110" s="1" t="s">
        <v>443</v>
      </c>
      <c r="F8110" s="41"/>
    </row>
    <row r="8111" spans="2:6" hidden="1">
      <c r="B8111" s="56" t="str">
        <f t="shared" si="126"/>
        <v>https://twitter.com/i/web/status/1463245529563877381</v>
      </c>
      <c r="C8111" s="2" t="s">
        <v>4416</v>
      </c>
      <c r="D8111" s="1" t="s">
        <v>194</v>
      </c>
      <c r="F8111" s="41"/>
    </row>
    <row r="8112" spans="2:6" hidden="1">
      <c r="B8112" s="56" t="str">
        <f t="shared" si="126"/>
        <v>https://twitter.com/i/web/status/1463245520902627329</v>
      </c>
      <c r="C8112" s="2" t="s">
        <v>4417</v>
      </c>
      <c r="D8112" s="1" t="s">
        <v>2096</v>
      </c>
      <c r="F8112" s="41"/>
    </row>
    <row r="8113" spans="2:6" hidden="1">
      <c r="B8113" s="56" t="str">
        <f t="shared" si="126"/>
        <v>https://twitter.com/i/web/status/1463245458948558850</v>
      </c>
      <c r="C8113" s="2" t="s">
        <v>4418</v>
      </c>
      <c r="D8113" s="1" t="s">
        <v>153</v>
      </c>
      <c r="F8113" s="41"/>
    </row>
    <row r="8114" spans="2:6" hidden="1">
      <c r="B8114" s="56" t="str">
        <f t="shared" si="126"/>
        <v>https://twitter.com/i/web/status/1463245306435305475</v>
      </c>
      <c r="C8114" s="2" t="s">
        <v>4419</v>
      </c>
      <c r="D8114" s="1" t="s">
        <v>4420</v>
      </c>
      <c r="F8114" s="41"/>
    </row>
    <row r="8115" spans="2:6" hidden="1">
      <c r="B8115" s="56" t="str">
        <f t="shared" si="126"/>
        <v>https://twitter.com/i/web/status/1463245293588152323</v>
      </c>
      <c r="C8115" s="2" t="s">
        <v>4421</v>
      </c>
      <c r="D8115" s="1" t="s">
        <v>4422</v>
      </c>
      <c r="F8115" s="41"/>
    </row>
    <row r="8116" spans="2:6" hidden="1">
      <c r="B8116" s="56" t="str">
        <f t="shared" si="126"/>
        <v>https://twitter.com/i/web/status/1463245210603831296</v>
      </c>
      <c r="C8116" s="2" t="s">
        <v>4423</v>
      </c>
      <c r="D8116" s="1" t="s">
        <v>4221</v>
      </c>
      <c r="F8116" s="41"/>
    </row>
    <row r="8117" spans="2:6" hidden="1">
      <c r="B8117" s="56" t="str">
        <f t="shared" si="126"/>
        <v>https://twitter.com/i/web/status/1463245161191067648</v>
      </c>
      <c r="C8117" s="2" t="s">
        <v>4424</v>
      </c>
      <c r="D8117" s="1" t="s">
        <v>483</v>
      </c>
      <c r="F8117" s="41"/>
    </row>
    <row r="8118" spans="2:6" hidden="1">
      <c r="B8118" s="56" t="str">
        <f t="shared" si="126"/>
        <v>https://twitter.com/i/web/status/1463245065611255808</v>
      </c>
      <c r="C8118" s="2" t="s">
        <v>3153</v>
      </c>
      <c r="D8118" s="1" t="s">
        <v>3154</v>
      </c>
      <c r="F8118" s="41"/>
    </row>
    <row r="8119" spans="2:6" hidden="1">
      <c r="B8119" s="56" t="str">
        <f t="shared" si="126"/>
        <v>https://twitter.com/i/web/status/1463245002138693633</v>
      </c>
      <c r="C8119" s="2" t="s">
        <v>4425</v>
      </c>
      <c r="D8119" s="1" t="s">
        <v>4426</v>
      </c>
      <c r="F8119" s="41"/>
    </row>
    <row r="8120" spans="2:6" hidden="1">
      <c r="B8120" s="56" t="str">
        <f t="shared" si="126"/>
        <v>https://twitter.com/i/web/status/1463244938460626948</v>
      </c>
      <c r="C8120" s="2" t="s">
        <v>4427</v>
      </c>
      <c r="D8120" s="1" t="s">
        <v>1049</v>
      </c>
      <c r="F8120" s="41"/>
    </row>
    <row r="8121" spans="2:6" hidden="1">
      <c r="B8121" s="56" t="str">
        <f t="shared" si="126"/>
        <v>https://twitter.com/i/web/status/1463244895909515271</v>
      </c>
      <c r="C8121" s="2" t="s">
        <v>4428</v>
      </c>
      <c r="D8121" s="1" t="s">
        <v>276</v>
      </c>
      <c r="F8121" s="41"/>
    </row>
    <row r="8122" spans="2:6" hidden="1">
      <c r="B8122" s="56" t="str">
        <f t="shared" si="126"/>
        <v>https://twitter.com/i/web/status/1463244877261459457</v>
      </c>
      <c r="C8122" s="2" t="s">
        <v>4429</v>
      </c>
      <c r="D8122" s="1" t="s">
        <v>4430</v>
      </c>
      <c r="F8122" s="41"/>
    </row>
    <row r="8123" spans="2:6" hidden="1">
      <c r="B8123" s="56" t="str">
        <f t="shared" si="126"/>
        <v>https://twitter.com/i/web/status/1463244863957135360</v>
      </c>
      <c r="C8123" s="2" t="s">
        <v>4431</v>
      </c>
      <c r="D8123" s="1" t="s">
        <v>4432</v>
      </c>
      <c r="F8123" s="41"/>
    </row>
    <row r="8124" spans="2:6" hidden="1">
      <c r="B8124" s="56" t="str">
        <f t="shared" si="126"/>
        <v>https://twitter.com/i/web/status/1463244799767564288</v>
      </c>
      <c r="C8124" s="2" t="s">
        <v>3178</v>
      </c>
      <c r="D8124" s="1" t="s">
        <v>293</v>
      </c>
      <c r="F8124" s="41"/>
    </row>
    <row r="8125" spans="2:6" hidden="1">
      <c r="B8125" s="56" t="str">
        <f t="shared" si="126"/>
        <v>https://twitter.com/i/web/status/1463244716984586240</v>
      </c>
      <c r="C8125" s="2" t="s">
        <v>4433</v>
      </c>
      <c r="D8125" s="1" t="s">
        <v>520</v>
      </c>
      <c r="F8125" s="41"/>
    </row>
    <row r="8126" spans="2:6" hidden="1">
      <c r="B8126" s="56" t="str">
        <f t="shared" si="126"/>
        <v>https://twitter.com/i/web/status/1463244706192576516</v>
      </c>
      <c r="C8126" s="2" t="s">
        <v>4434</v>
      </c>
      <c r="D8126" s="1" t="s">
        <v>4435</v>
      </c>
      <c r="F8126" s="41"/>
    </row>
    <row r="8127" spans="2:6" hidden="1">
      <c r="B8127" s="56" t="str">
        <f t="shared" si="126"/>
        <v>https://twitter.com/i/web/status/1463244643634540547</v>
      </c>
      <c r="C8127" s="2" t="s">
        <v>4436</v>
      </c>
      <c r="D8127" s="1" t="s">
        <v>1896</v>
      </c>
      <c r="F8127" s="41"/>
    </row>
    <row r="8128" spans="2:6" hidden="1">
      <c r="B8128" s="56" t="str">
        <f t="shared" si="126"/>
        <v>https://twitter.com/i/web/status/1463244643232059397</v>
      </c>
      <c r="C8128" s="2" t="s">
        <v>4437</v>
      </c>
      <c r="D8128" s="1" t="s">
        <v>4438</v>
      </c>
      <c r="F8128" s="41"/>
    </row>
    <row r="8129" spans="2:6" hidden="1">
      <c r="B8129" s="56" t="str">
        <f t="shared" si="126"/>
        <v>https://twitter.com/i/web/status/1463244605596471296</v>
      </c>
      <c r="C8129" s="2" t="s">
        <v>4439</v>
      </c>
      <c r="D8129" s="1" t="s">
        <v>4440</v>
      </c>
      <c r="F8129" s="41"/>
    </row>
    <row r="8130" spans="2:6" hidden="1">
      <c r="B8130" s="56" t="str">
        <f t="shared" si="126"/>
        <v>https://twitter.com/i/web/status/1463244593508589588</v>
      </c>
      <c r="C8130" s="2" t="s">
        <v>4441</v>
      </c>
      <c r="D8130" s="1" t="s">
        <v>4442</v>
      </c>
      <c r="F8130" s="41"/>
    </row>
    <row r="8131" spans="2:6" hidden="1">
      <c r="B8131" s="56" t="str">
        <f t="shared" si="126"/>
        <v>https://twitter.com/i/web/status/1463244548524548101</v>
      </c>
      <c r="C8131" s="2" t="s">
        <v>4443</v>
      </c>
      <c r="D8131" s="1" t="s">
        <v>4444</v>
      </c>
      <c r="F8131" s="41"/>
    </row>
    <row r="8132" spans="2:6" hidden="1">
      <c r="B8132" s="56" t="str">
        <f t="shared" ref="B8132:B8195" si="127">HYPERLINK("https://twitter.com/i/web/status/" &amp; C8132)</f>
        <v>https://twitter.com/i/web/status/1463244503234400256</v>
      </c>
      <c r="C8132" s="2" t="s">
        <v>4445</v>
      </c>
      <c r="D8132" s="1" t="s">
        <v>293</v>
      </c>
      <c r="F8132" s="41"/>
    </row>
    <row r="8133" spans="2:6" hidden="1">
      <c r="B8133" s="56" t="str">
        <f t="shared" si="127"/>
        <v>https://twitter.com/i/web/status/1463244464944599043</v>
      </c>
      <c r="C8133" s="2" t="s">
        <v>4446</v>
      </c>
      <c r="D8133" s="1" t="s">
        <v>529</v>
      </c>
      <c r="F8133" s="41"/>
    </row>
    <row r="8134" spans="2:6" hidden="1">
      <c r="B8134" s="56" t="str">
        <f t="shared" si="127"/>
        <v>https://twitter.com/i/web/status/1463244440865165313</v>
      </c>
      <c r="C8134" s="2" t="s">
        <v>4447</v>
      </c>
      <c r="D8134" s="1" t="s">
        <v>4448</v>
      </c>
      <c r="F8134" s="41"/>
    </row>
    <row r="8135" spans="2:6" hidden="1">
      <c r="B8135" s="56" t="str">
        <f t="shared" si="127"/>
        <v>https://twitter.com/i/web/status/1463244426692620290</v>
      </c>
      <c r="C8135" s="2" t="s">
        <v>4449</v>
      </c>
      <c r="D8135" s="1" t="s">
        <v>350</v>
      </c>
      <c r="F8135" s="41"/>
    </row>
    <row r="8136" spans="2:6" hidden="1">
      <c r="B8136" s="56" t="str">
        <f t="shared" si="127"/>
        <v>https://twitter.com/i/web/status/1463244396241907716</v>
      </c>
      <c r="C8136" s="2" t="s">
        <v>4450</v>
      </c>
      <c r="D8136" s="1" t="s">
        <v>842</v>
      </c>
      <c r="F8136" s="41"/>
    </row>
    <row r="8137" spans="2:6" hidden="1">
      <c r="B8137" s="56" t="str">
        <f t="shared" si="127"/>
        <v>https://twitter.com/i/web/status/1463244284757364736</v>
      </c>
      <c r="C8137" s="2" t="s">
        <v>4451</v>
      </c>
      <c r="D8137" s="1" t="s">
        <v>728</v>
      </c>
      <c r="F8137" s="41"/>
    </row>
    <row r="8138" spans="2:6" hidden="1">
      <c r="B8138" s="56" t="str">
        <f t="shared" si="127"/>
        <v>https://twitter.com/i/web/status/1463244277039833108</v>
      </c>
      <c r="C8138" s="2" t="s">
        <v>4452</v>
      </c>
      <c r="D8138" s="1" t="s">
        <v>4453</v>
      </c>
      <c r="F8138" s="41"/>
    </row>
    <row r="8139" spans="2:6" hidden="1">
      <c r="B8139" s="56" t="str">
        <f t="shared" si="127"/>
        <v>https://twitter.com/i/web/status/1463244264721108994</v>
      </c>
      <c r="C8139" s="2" t="s">
        <v>4454</v>
      </c>
      <c r="D8139" s="1" t="s">
        <v>1550</v>
      </c>
      <c r="F8139" s="41"/>
    </row>
    <row r="8140" spans="2:6" hidden="1">
      <c r="B8140" s="56" t="str">
        <f t="shared" si="127"/>
        <v>https://twitter.com/i/web/status/1463244213575766016</v>
      </c>
      <c r="C8140" s="2" t="s">
        <v>4455</v>
      </c>
      <c r="D8140" s="1" t="s">
        <v>276</v>
      </c>
      <c r="F8140" s="41"/>
    </row>
    <row r="8141" spans="2:6" hidden="1">
      <c r="B8141" s="56" t="str">
        <f t="shared" si="127"/>
        <v>https://twitter.com/i/web/status/1463244165550993410</v>
      </c>
      <c r="C8141" s="2" t="s">
        <v>4456</v>
      </c>
      <c r="D8141" s="1" t="s">
        <v>364</v>
      </c>
      <c r="F8141" s="41"/>
    </row>
    <row r="8142" spans="2:6" hidden="1">
      <c r="B8142" s="56" t="str">
        <f t="shared" si="127"/>
        <v>https://twitter.com/i/web/status/1463244102783303681</v>
      </c>
      <c r="C8142" s="2" t="s">
        <v>4457</v>
      </c>
      <c r="D8142" s="1" t="s">
        <v>254</v>
      </c>
      <c r="F8142" s="41"/>
    </row>
    <row r="8143" spans="2:6" hidden="1">
      <c r="B8143" s="56" t="str">
        <f t="shared" si="127"/>
        <v>https://twitter.com/i/web/status/1463244068666822657</v>
      </c>
      <c r="C8143" s="2" t="s">
        <v>4458</v>
      </c>
      <c r="D8143" s="1" t="s">
        <v>293</v>
      </c>
      <c r="F8143" s="41"/>
    </row>
    <row r="8144" spans="2:6" hidden="1">
      <c r="B8144" s="56" t="str">
        <f t="shared" si="127"/>
        <v>https://twitter.com/i/web/status/1463243753741701121</v>
      </c>
      <c r="C8144" s="2" t="s">
        <v>4459</v>
      </c>
      <c r="D8144" s="1" t="s">
        <v>2594</v>
      </c>
      <c r="F8144" s="41"/>
    </row>
    <row r="8145" spans="2:6" hidden="1">
      <c r="B8145" s="56" t="str">
        <f t="shared" si="127"/>
        <v>https://twitter.com/i/web/status/1463243678319714309</v>
      </c>
      <c r="C8145" s="2" t="s">
        <v>4460</v>
      </c>
      <c r="D8145" s="1" t="s">
        <v>1896</v>
      </c>
      <c r="F8145" s="41"/>
    </row>
    <row r="8146" spans="2:6" hidden="1">
      <c r="B8146" s="56" t="str">
        <f t="shared" si="127"/>
        <v>https://twitter.com/i/web/status/1463243509469614084</v>
      </c>
      <c r="C8146" s="2" t="s">
        <v>4461</v>
      </c>
      <c r="D8146" s="1" t="s">
        <v>743</v>
      </c>
      <c r="F8146" s="41"/>
    </row>
    <row r="8147" spans="2:6" hidden="1">
      <c r="B8147" s="56" t="str">
        <f t="shared" si="127"/>
        <v>https://twitter.com/i/web/status/1463243470131236865</v>
      </c>
      <c r="C8147" s="2" t="s">
        <v>4462</v>
      </c>
      <c r="D8147" s="1" t="s">
        <v>4196</v>
      </c>
      <c r="F8147" s="41"/>
    </row>
    <row r="8148" spans="2:6" hidden="1">
      <c r="B8148" s="56" t="str">
        <f t="shared" si="127"/>
        <v>https://twitter.com/i/web/status/1463243286647345166</v>
      </c>
      <c r="C8148" s="2" t="s">
        <v>4463</v>
      </c>
      <c r="D8148" s="1" t="s">
        <v>4464</v>
      </c>
      <c r="F8148" s="41"/>
    </row>
    <row r="8149" spans="2:6" hidden="1">
      <c r="B8149" s="56" t="str">
        <f t="shared" si="127"/>
        <v>https://twitter.com/i/web/status/1463243275276414978</v>
      </c>
      <c r="C8149" s="2" t="s">
        <v>4465</v>
      </c>
      <c r="D8149" s="1" t="s">
        <v>38</v>
      </c>
      <c r="F8149" s="41"/>
    </row>
    <row r="8150" spans="2:6" hidden="1">
      <c r="B8150" s="56" t="str">
        <f t="shared" si="127"/>
        <v>https://twitter.com/i/web/status/1463243188400173056</v>
      </c>
      <c r="C8150" s="2" t="s">
        <v>4466</v>
      </c>
      <c r="D8150" s="1" t="s">
        <v>698</v>
      </c>
      <c r="F8150" s="41"/>
    </row>
    <row r="8151" spans="2:6" hidden="1">
      <c r="B8151" s="56" t="str">
        <f t="shared" si="127"/>
        <v>https://twitter.com/i/web/status/1463243147379556352</v>
      </c>
      <c r="C8151" s="2" t="s">
        <v>4467</v>
      </c>
      <c r="D8151" s="1" t="s">
        <v>4468</v>
      </c>
      <c r="F8151" s="41"/>
    </row>
    <row r="8152" spans="2:6" hidden="1">
      <c r="B8152" s="56" t="str">
        <f t="shared" si="127"/>
        <v>https://twitter.com/i/web/status/1463243034179497990</v>
      </c>
      <c r="C8152" s="2" t="s">
        <v>4469</v>
      </c>
      <c r="D8152" s="1" t="s">
        <v>1000</v>
      </c>
      <c r="F8152" s="41"/>
    </row>
    <row r="8153" spans="2:6" hidden="1">
      <c r="B8153" s="56" t="str">
        <f t="shared" si="127"/>
        <v>https://twitter.com/i/web/status/1463242943238606852</v>
      </c>
      <c r="C8153" s="2" t="s">
        <v>4470</v>
      </c>
      <c r="D8153" s="1" t="s">
        <v>3170</v>
      </c>
      <c r="F8153" s="41"/>
    </row>
    <row r="8154" spans="2:6" hidden="1">
      <c r="B8154" s="56" t="str">
        <f t="shared" si="127"/>
        <v>https://twitter.com/i/web/status/1463242921461702658</v>
      </c>
      <c r="C8154" s="2" t="s">
        <v>4471</v>
      </c>
      <c r="D8154" s="1" t="s">
        <v>67</v>
      </c>
      <c r="F8154" s="41"/>
    </row>
    <row r="8155" spans="2:6" hidden="1">
      <c r="B8155" s="56" t="str">
        <f t="shared" si="127"/>
        <v>https://twitter.com/i/web/status/1463242686089994244</v>
      </c>
      <c r="C8155" s="2" t="s">
        <v>4472</v>
      </c>
      <c r="D8155" s="1" t="s">
        <v>4473</v>
      </c>
      <c r="F8155" s="41"/>
    </row>
    <row r="8156" spans="2:6" hidden="1">
      <c r="B8156" s="56" t="str">
        <f t="shared" si="127"/>
        <v>https://twitter.com/i/web/status/1463242684286472195</v>
      </c>
      <c r="C8156" s="2" t="s">
        <v>4474</v>
      </c>
      <c r="D8156" s="1" t="s">
        <v>4475</v>
      </c>
      <c r="F8156" s="41"/>
    </row>
    <row r="8157" spans="2:6" hidden="1">
      <c r="B8157" s="56" t="str">
        <f t="shared" si="127"/>
        <v>https://twitter.com/i/web/status/1463242615772483590</v>
      </c>
      <c r="C8157" s="2" t="s">
        <v>4476</v>
      </c>
      <c r="D8157" s="1" t="s">
        <v>4477</v>
      </c>
      <c r="F8157" s="41"/>
    </row>
    <row r="8158" spans="2:6" hidden="1">
      <c r="B8158" s="56" t="str">
        <f t="shared" si="127"/>
        <v>https://twitter.com/i/web/status/1463242596575186946</v>
      </c>
      <c r="C8158" s="2" t="s">
        <v>4478</v>
      </c>
      <c r="D8158" s="1" t="s">
        <v>3218</v>
      </c>
      <c r="F8158" s="41"/>
    </row>
    <row r="8159" spans="2:6" hidden="1">
      <c r="B8159" s="56" t="str">
        <f t="shared" si="127"/>
        <v>https://twitter.com/i/web/status/1463242582922727424</v>
      </c>
      <c r="C8159" s="2" t="s">
        <v>4479</v>
      </c>
      <c r="D8159" s="1" t="s">
        <v>67</v>
      </c>
      <c r="F8159" s="41"/>
    </row>
    <row r="8160" spans="2:6" hidden="1">
      <c r="B8160" s="56" t="str">
        <f t="shared" si="127"/>
        <v>https://twitter.com/i/web/status/1463242534990319621</v>
      </c>
      <c r="C8160" s="2" t="s">
        <v>4480</v>
      </c>
      <c r="D8160" s="1" t="s">
        <v>4190</v>
      </c>
      <c r="F8160" s="41"/>
    </row>
    <row r="8161" spans="2:6" hidden="1">
      <c r="B8161" s="56" t="str">
        <f t="shared" si="127"/>
        <v>https://twitter.com/i/web/status/1463242514467475456</v>
      </c>
      <c r="C8161" s="2" t="s">
        <v>4481</v>
      </c>
      <c r="D8161" s="1" t="s">
        <v>4482</v>
      </c>
      <c r="F8161" s="41"/>
    </row>
    <row r="8162" spans="2:6" hidden="1">
      <c r="B8162" s="56" t="str">
        <f t="shared" si="127"/>
        <v>https://twitter.com/i/web/status/1463242503851687936</v>
      </c>
      <c r="C8162" s="2" t="s">
        <v>4483</v>
      </c>
      <c r="D8162" s="1" t="s">
        <v>4484</v>
      </c>
      <c r="F8162" s="41"/>
    </row>
    <row r="8163" spans="2:6" hidden="1">
      <c r="B8163" s="56" t="str">
        <f t="shared" si="127"/>
        <v>https://twitter.com/i/web/status/1463242488852803593</v>
      </c>
      <c r="C8163" s="2" t="s">
        <v>4485</v>
      </c>
      <c r="D8163" s="1" t="s">
        <v>938</v>
      </c>
      <c r="F8163" s="41"/>
    </row>
    <row r="8164" spans="2:6" hidden="1">
      <c r="B8164" s="56" t="str">
        <f t="shared" si="127"/>
        <v>https://twitter.com/i/web/status/1463242411958685699</v>
      </c>
      <c r="C8164" s="2" t="s">
        <v>4486</v>
      </c>
      <c r="D8164" s="1" t="s">
        <v>207</v>
      </c>
      <c r="F8164" s="41"/>
    </row>
    <row r="8165" spans="2:6" hidden="1">
      <c r="B8165" s="56" t="str">
        <f t="shared" si="127"/>
        <v>https://twitter.com/i/web/status/1463242379624734723</v>
      </c>
      <c r="C8165" s="2" t="s">
        <v>4487</v>
      </c>
      <c r="D8165" s="1" t="s">
        <v>748</v>
      </c>
      <c r="F8165" s="41"/>
    </row>
    <row r="8166" spans="2:6" hidden="1">
      <c r="B8166" s="56" t="str">
        <f t="shared" si="127"/>
        <v>https://twitter.com/i/web/status/1463242292429393920</v>
      </c>
      <c r="C8166" s="2" t="s">
        <v>4488</v>
      </c>
      <c r="D8166" s="1" t="s">
        <v>574</v>
      </c>
      <c r="F8166" s="41"/>
    </row>
    <row r="8167" spans="2:6" hidden="1">
      <c r="B8167" s="56" t="str">
        <f t="shared" si="127"/>
        <v>https://twitter.com/i/web/status/1463242270228959234</v>
      </c>
      <c r="C8167" s="2" t="s">
        <v>4489</v>
      </c>
      <c r="D8167" s="1" t="s">
        <v>293</v>
      </c>
      <c r="F8167" s="41"/>
    </row>
    <row r="8168" spans="2:6" hidden="1">
      <c r="B8168" s="56" t="str">
        <f t="shared" si="127"/>
        <v>https://twitter.com/i/web/status/1463242243553128450</v>
      </c>
      <c r="C8168" s="2" t="s">
        <v>4490</v>
      </c>
      <c r="D8168" s="1" t="s">
        <v>2206</v>
      </c>
      <c r="F8168" s="41"/>
    </row>
    <row r="8169" spans="2:6" hidden="1">
      <c r="B8169" s="56" t="str">
        <f t="shared" si="127"/>
        <v>https://twitter.com/i/web/status/1463241881777696771</v>
      </c>
      <c r="C8169" s="2" t="s">
        <v>4491</v>
      </c>
      <c r="D8169" s="1" t="s">
        <v>4492</v>
      </c>
      <c r="F8169" s="41"/>
    </row>
    <row r="8170" spans="2:6" hidden="1">
      <c r="B8170" s="56" t="str">
        <f t="shared" si="127"/>
        <v>https://twitter.com/i/web/status/1463241879781208066</v>
      </c>
      <c r="C8170" s="2" t="s">
        <v>4493</v>
      </c>
      <c r="D8170" s="1" t="s">
        <v>4406</v>
      </c>
      <c r="F8170" s="41"/>
    </row>
    <row r="8171" spans="2:6" hidden="1">
      <c r="B8171" s="56" t="str">
        <f t="shared" si="127"/>
        <v>https://twitter.com/i/web/status/1463241857903722496</v>
      </c>
      <c r="C8171" s="2" t="s">
        <v>4494</v>
      </c>
      <c r="D8171" s="1" t="s">
        <v>454</v>
      </c>
      <c r="F8171" s="41"/>
    </row>
    <row r="8172" spans="2:6" hidden="1">
      <c r="B8172" s="56" t="str">
        <f t="shared" si="127"/>
        <v>https://twitter.com/i/web/status/1463241840673574922</v>
      </c>
      <c r="C8172" s="2" t="s">
        <v>4495</v>
      </c>
      <c r="D8172" s="1" t="s">
        <v>394</v>
      </c>
      <c r="F8172" s="41"/>
    </row>
    <row r="8173" spans="2:6" hidden="1">
      <c r="B8173" s="56" t="str">
        <f t="shared" si="127"/>
        <v>https://twitter.com/i/web/status/1463241827042177026</v>
      </c>
      <c r="C8173" s="2" t="s">
        <v>4496</v>
      </c>
      <c r="D8173" s="1" t="s">
        <v>4497</v>
      </c>
      <c r="F8173" s="41"/>
    </row>
    <row r="8174" spans="2:6" hidden="1">
      <c r="B8174" s="56" t="str">
        <f t="shared" si="127"/>
        <v>https://twitter.com/i/web/status/1463241630270427141</v>
      </c>
      <c r="C8174" s="2" t="s">
        <v>4498</v>
      </c>
      <c r="D8174" s="1" t="s">
        <v>686</v>
      </c>
      <c r="F8174" s="41"/>
    </row>
    <row r="8175" spans="2:6" hidden="1">
      <c r="B8175" s="56" t="str">
        <f t="shared" si="127"/>
        <v>https://twitter.com/i/web/status/1463241609269899264</v>
      </c>
      <c r="C8175" s="2" t="s">
        <v>4499</v>
      </c>
      <c r="D8175" s="1" t="s">
        <v>4238</v>
      </c>
      <c r="F8175" s="41"/>
    </row>
    <row r="8176" spans="2:6" hidden="1">
      <c r="B8176" s="56" t="str">
        <f t="shared" si="127"/>
        <v>https://twitter.com/i/web/status/1463241590969757696</v>
      </c>
      <c r="C8176" s="2" t="s">
        <v>3400</v>
      </c>
      <c r="D8176" s="1" t="s">
        <v>3401</v>
      </c>
      <c r="F8176" s="41"/>
    </row>
    <row r="8177" spans="2:6" hidden="1">
      <c r="B8177" s="56" t="str">
        <f t="shared" si="127"/>
        <v>https://twitter.com/i/web/status/1463241589061349380</v>
      </c>
      <c r="C8177" s="2" t="s">
        <v>4500</v>
      </c>
      <c r="D8177" s="1" t="s">
        <v>2344</v>
      </c>
      <c r="F8177" s="41"/>
    </row>
    <row r="8178" spans="2:6" hidden="1">
      <c r="B8178" s="56" t="str">
        <f t="shared" si="127"/>
        <v>https://twitter.com/i/web/status/1463241482794459136</v>
      </c>
      <c r="C8178" s="2" t="s">
        <v>4501</v>
      </c>
      <c r="D8178" s="1" t="s">
        <v>207</v>
      </c>
      <c r="F8178" s="41"/>
    </row>
    <row r="8179" spans="2:6" hidden="1">
      <c r="B8179" s="56" t="str">
        <f t="shared" si="127"/>
        <v>https://twitter.com/i/web/status/1463241409129959426</v>
      </c>
      <c r="C8179" s="2" t="s">
        <v>4502</v>
      </c>
      <c r="D8179" s="1" t="s">
        <v>194</v>
      </c>
      <c r="F8179" s="41"/>
    </row>
    <row r="8180" spans="2:6" hidden="1">
      <c r="B8180" s="56" t="str">
        <f t="shared" si="127"/>
        <v>https://twitter.com/i/web/status/1463241376573771780</v>
      </c>
      <c r="C8180" s="2" t="s">
        <v>4503</v>
      </c>
      <c r="D8180" s="1" t="s">
        <v>3750</v>
      </c>
      <c r="F8180" s="41"/>
    </row>
    <row r="8181" spans="2:6" hidden="1">
      <c r="B8181" s="56" t="str">
        <f t="shared" si="127"/>
        <v>https://twitter.com/i/web/status/1463241222353391623</v>
      </c>
      <c r="C8181" s="2" t="s">
        <v>4504</v>
      </c>
      <c r="D8181" s="1" t="s">
        <v>72</v>
      </c>
      <c r="F8181" s="41"/>
    </row>
    <row r="8182" spans="2:6" hidden="1">
      <c r="B8182" s="56" t="str">
        <f t="shared" si="127"/>
        <v>https://twitter.com/i/web/status/1463241209754046464</v>
      </c>
      <c r="C8182" s="2" t="s">
        <v>4505</v>
      </c>
      <c r="D8182" s="1" t="s">
        <v>416</v>
      </c>
      <c r="F8182" s="41"/>
    </row>
    <row r="8183" spans="2:6" hidden="1">
      <c r="B8183" s="56" t="str">
        <f t="shared" si="127"/>
        <v>https://twitter.com/i/web/status/1463241201310572546</v>
      </c>
      <c r="C8183" s="2" t="s">
        <v>4506</v>
      </c>
      <c r="D8183" s="1" t="s">
        <v>4340</v>
      </c>
      <c r="F8183" s="41"/>
    </row>
    <row r="8184" spans="2:6" hidden="1">
      <c r="B8184" s="56" t="str">
        <f t="shared" si="127"/>
        <v>https://twitter.com/i/web/status/1463241127385964547</v>
      </c>
      <c r="C8184" s="2" t="s">
        <v>4507</v>
      </c>
      <c r="D8184" s="1" t="s">
        <v>307</v>
      </c>
      <c r="F8184" s="41"/>
    </row>
    <row r="8185" spans="2:6" hidden="1">
      <c r="B8185" s="56" t="str">
        <f t="shared" si="127"/>
        <v>https://twitter.com/i/web/status/1463240966505373696</v>
      </c>
      <c r="C8185" s="2" t="s">
        <v>4508</v>
      </c>
      <c r="D8185" s="1" t="s">
        <v>289</v>
      </c>
      <c r="F8185" s="41"/>
    </row>
    <row r="8186" spans="2:6" hidden="1">
      <c r="B8186" s="56" t="str">
        <f t="shared" si="127"/>
        <v>https://twitter.com/i/web/status/1463240944048754689</v>
      </c>
      <c r="C8186" s="2" t="s">
        <v>4509</v>
      </c>
      <c r="D8186" s="1" t="s">
        <v>743</v>
      </c>
      <c r="F8186" s="41"/>
    </row>
    <row r="8187" spans="2:6" hidden="1">
      <c r="B8187" s="56" t="str">
        <f t="shared" si="127"/>
        <v>https://twitter.com/i/web/status/1463240883868893187</v>
      </c>
      <c r="C8187" s="2" t="s">
        <v>4510</v>
      </c>
      <c r="D8187" s="1" t="s">
        <v>4511</v>
      </c>
      <c r="F8187" s="41"/>
    </row>
    <row r="8188" spans="2:6" hidden="1">
      <c r="B8188" s="56" t="str">
        <f t="shared" si="127"/>
        <v>https://twitter.com/i/web/status/1463240874834665472</v>
      </c>
      <c r="C8188" s="2" t="s">
        <v>4512</v>
      </c>
      <c r="D8188" s="1" t="s">
        <v>1536</v>
      </c>
      <c r="F8188" s="41"/>
    </row>
    <row r="8189" spans="2:6" hidden="1">
      <c r="B8189" s="56" t="str">
        <f t="shared" si="127"/>
        <v>https://twitter.com/i/web/status/1463240872389005313</v>
      </c>
      <c r="C8189" s="2" t="s">
        <v>4513</v>
      </c>
      <c r="D8189" s="1" t="s">
        <v>2509</v>
      </c>
      <c r="F8189" s="41"/>
    </row>
    <row r="8190" spans="2:6" hidden="1">
      <c r="B8190" s="56" t="str">
        <f t="shared" si="127"/>
        <v>https://twitter.com/i/web/status/1463240824565551104</v>
      </c>
      <c r="C8190" s="2" t="s">
        <v>4514</v>
      </c>
      <c r="D8190" s="1" t="s">
        <v>1761</v>
      </c>
      <c r="F8190" s="41"/>
    </row>
    <row r="8191" spans="2:6" hidden="1">
      <c r="B8191" s="56" t="str">
        <f t="shared" si="127"/>
        <v>https://twitter.com/i/web/status/1463240821537341442</v>
      </c>
      <c r="C8191" s="2" t="s">
        <v>4515</v>
      </c>
      <c r="D8191" s="1" t="s">
        <v>483</v>
      </c>
      <c r="F8191" s="41"/>
    </row>
    <row r="8192" spans="2:6" hidden="1">
      <c r="B8192" s="56" t="str">
        <f t="shared" si="127"/>
        <v>https://twitter.com/i/web/status/1463240705552240641</v>
      </c>
      <c r="C8192" s="2" t="s">
        <v>4516</v>
      </c>
      <c r="D8192" s="1" t="s">
        <v>4517</v>
      </c>
      <c r="F8192" s="41"/>
    </row>
    <row r="8193" spans="2:6" hidden="1">
      <c r="B8193" s="56" t="str">
        <f t="shared" si="127"/>
        <v>https://twitter.com/i/web/status/1463240670827712515</v>
      </c>
      <c r="C8193" s="2" t="s">
        <v>4518</v>
      </c>
      <c r="D8193" s="1" t="s">
        <v>2541</v>
      </c>
      <c r="F8193" s="41"/>
    </row>
    <row r="8194" spans="2:6" hidden="1">
      <c r="B8194" s="56" t="str">
        <f t="shared" si="127"/>
        <v>https://twitter.com/i/web/status/1463240575876952065</v>
      </c>
      <c r="C8194" s="2" t="s">
        <v>4519</v>
      </c>
      <c r="D8194" s="1" t="s">
        <v>2718</v>
      </c>
      <c r="F8194" s="41"/>
    </row>
    <row r="8195" spans="2:6" hidden="1">
      <c r="B8195" s="56" t="str">
        <f t="shared" si="127"/>
        <v>https://twitter.com/i/web/status/1463240461464702979</v>
      </c>
      <c r="C8195" s="2" t="s">
        <v>4520</v>
      </c>
      <c r="D8195" s="1" t="s">
        <v>51</v>
      </c>
      <c r="F8195" s="41"/>
    </row>
    <row r="8196" spans="2:6" hidden="1">
      <c r="B8196" s="56" t="str">
        <f t="shared" ref="B8196:B8259" si="128">HYPERLINK("https://twitter.com/i/web/status/" &amp; C8196)</f>
        <v>https://twitter.com/i/web/status/1463240388123058182</v>
      </c>
      <c r="C8196" s="2" t="s">
        <v>4521</v>
      </c>
      <c r="D8196" s="1" t="s">
        <v>743</v>
      </c>
      <c r="F8196" s="41"/>
    </row>
    <row r="8197" spans="2:6" hidden="1">
      <c r="B8197" s="56" t="str">
        <f t="shared" si="128"/>
        <v>https://twitter.com/i/web/status/1463240266303737857</v>
      </c>
      <c r="C8197" s="2" t="s">
        <v>4522</v>
      </c>
      <c r="D8197" s="1" t="s">
        <v>722</v>
      </c>
      <c r="F8197" s="41"/>
    </row>
    <row r="8198" spans="2:6" hidden="1">
      <c r="B8198" s="56" t="str">
        <f t="shared" si="128"/>
        <v>https://twitter.com/i/web/status/1463240144383787008</v>
      </c>
      <c r="C8198" s="2" t="s">
        <v>4523</v>
      </c>
      <c r="D8198" s="1" t="s">
        <v>654</v>
      </c>
      <c r="F8198" s="41"/>
    </row>
    <row r="8199" spans="2:6" hidden="1">
      <c r="B8199" s="56" t="str">
        <f t="shared" si="128"/>
        <v>https://twitter.com/i/web/status/1463240099542409218</v>
      </c>
      <c r="C8199" s="2" t="s">
        <v>4524</v>
      </c>
      <c r="D8199" s="1" t="s">
        <v>276</v>
      </c>
      <c r="F8199" s="41"/>
    </row>
    <row r="8200" spans="2:6" hidden="1">
      <c r="B8200" s="56" t="str">
        <f t="shared" si="128"/>
        <v>https://twitter.com/i/web/status/1463240086540013568</v>
      </c>
      <c r="C8200" s="2" t="s">
        <v>4525</v>
      </c>
      <c r="D8200" s="1" t="s">
        <v>207</v>
      </c>
      <c r="F8200" s="41"/>
    </row>
    <row r="8201" spans="2:6" hidden="1">
      <c r="B8201" s="56" t="str">
        <f t="shared" si="128"/>
        <v>https://twitter.com/i/web/status/1463240013861122050</v>
      </c>
      <c r="C8201" s="2" t="s">
        <v>4526</v>
      </c>
      <c r="D8201" s="1" t="s">
        <v>4527</v>
      </c>
      <c r="F8201" s="41"/>
    </row>
    <row r="8202" spans="2:6" hidden="1">
      <c r="B8202" s="56" t="str">
        <f t="shared" si="128"/>
        <v>https://twitter.com/i/web/status/1463239927932411908</v>
      </c>
      <c r="C8202" s="2" t="s">
        <v>4528</v>
      </c>
      <c r="D8202" s="1" t="s">
        <v>454</v>
      </c>
      <c r="F8202" s="41"/>
    </row>
    <row r="8203" spans="2:6" hidden="1">
      <c r="B8203" s="56" t="str">
        <f t="shared" si="128"/>
        <v>https://twitter.com/i/web/status/1463239853156405251</v>
      </c>
      <c r="C8203" s="2" t="s">
        <v>4529</v>
      </c>
      <c r="D8203" s="1" t="s">
        <v>1596</v>
      </c>
      <c r="F8203" s="41"/>
    </row>
    <row r="8204" spans="2:6" hidden="1">
      <c r="B8204" s="56" t="str">
        <f t="shared" si="128"/>
        <v>https://twitter.com/i/web/status/1463239840191893509</v>
      </c>
      <c r="C8204" s="2" t="s">
        <v>3522</v>
      </c>
      <c r="D8204" s="1" t="s">
        <v>842</v>
      </c>
      <c r="F8204" s="41"/>
    </row>
    <row r="8205" spans="2:6" hidden="1">
      <c r="B8205" s="56" t="str">
        <f t="shared" si="128"/>
        <v>https://twitter.com/i/web/status/1463239742645227520</v>
      </c>
      <c r="C8205" s="2" t="s">
        <v>4530</v>
      </c>
      <c r="D8205" s="1" t="s">
        <v>4531</v>
      </c>
      <c r="F8205" s="41"/>
    </row>
    <row r="8206" spans="2:6" hidden="1">
      <c r="B8206" s="56" t="str">
        <f t="shared" si="128"/>
        <v>https://twitter.com/i/web/status/1463239589783810048</v>
      </c>
      <c r="C8206" s="2" t="s">
        <v>4532</v>
      </c>
      <c r="D8206" s="1" t="s">
        <v>3899</v>
      </c>
      <c r="F8206" s="41"/>
    </row>
    <row r="8207" spans="2:6" hidden="1">
      <c r="B8207" s="56" t="str">
        <f t="shared" si="128"/>
        <v>https://twitter.com/i/web/status/1463239478848331776</v>
      </c>
      <c r="C8207" s="2" t="s">
        <v>4533</v>
      </c>
      <c r="D8207" s="1" t="s">
        <v>1969</v>
      </c>
      <c r="F8207" s="41"/>
    </row>
    <row r="8208" spans="2:6" hidden="1">
      <c r="B8208" s="56" t="str">
        <f t="shared" si="128"/>
        <v>https://twitter.com/i/web/status/1463239471403442178</v>
      </c>
      <c r="C8208" s="2" t="s">
        <v>4534</v>
      </c>
      <c r="D8208" s="1" t="s">
        <v>743</v>
      </c>
      <c r="F8208" s="41"/>
    </row>
    <row r="8209" spans="2:6" hidden="1">
      <c r="B8209" s="56" t="str">
        <f t="shared" si="128"/>
        <v>https://twitter.com/i/web/status/1463239457629687808</v>
      </c>
      <c r="C8209" s="2" t="s">
        <v>4535</v>
      </c>
      <c r="D8209" s="1" t="s">
        <v>4536</v>
      </c>
      <c r="F8209" s="41"/>
    </row>
    <row r="8210" spans="2:6" hidden="1">
      <c r="B8210" s="56" t="str">
        <f t="shared" si="128"/>
        <v>https://twitter.com/i/web/status/1463239425710641157</v>
      </c>
      <c r="C8210" s="2" t="s">
        <v>4537</v>
      </c>
      <c r="D8210" s="1" t="s">
        <v>4274</v>
      </c>
      <c r="F8210" s="41"/>
    </row>
    <row r="8211" spans="2:6" hidden="1">
      <c r="B8211" s="56" t="str">
        <f t="shared" si="128"/>
        <v>https://twitter.com/i/web/status/1463239368114511872</v>
      </c>
      <c r="C8211" s="2" t="s">
        <v>4538</v>
      </c>
      <c r="D8211" s="1" t="s">
        <v>350</v>
      </c>
      <c r="F8211" s="41"/>
    </row>
    <row r="8212" spans="2:6" hidden="1">
      <c r="B8212" s="56" t="str">
        <f t="shared" si="128"/>
        <v>https://twitter.com/i/web/status/1463239361328140292</v>
      </c>
      <c r="C8212" s="2" t="s">
        <v>4539</v>
      </c>
      <c r="D8212" s="1" t="s">
        <v>4540</v>
      </c>
      <c r="F8212" s="41"/>
    </row>
    <row r="8213" spans="2:6" hidden="1">
      <c r="B8213" s="56" t="str">
        <f t="shared" si="128"/>
        <v>https://twitter.com/i/web/status/1463239292566716419</v>
      </c>
      <c r="C8213" s="2" t="s">
        <v>4541</v>
      </c>
      <c r="D8213" s="1" t="s">
        <v>1969</v>
      </c>
      <c r="F8213" s="41"/>
    </row>
    <row r="8214" spans="2:6" hidden="1">
      <c r="B8214" s="56" t="str">
        <f t="shared" si="128"/>
        <v>https://twitter.com/i/web/status/1463239249642151936</v>
      </c>
      <c r="C8214" s="2" t="s">
        <v>4542</v>
      </c>
      <c r="D8214" s="1" t="s">
        <v>4543</v>
      </c>
      <c r="F8214" s="41"/>
    </row>
    <row r="8215" spans="2:6" hidden="1">
      <c r="B8215" s="56" t="str">
        <f t="shared" si="128"/>
        <v>https://twitter.com/i/web/status/1463239249264726017</v>
      </c>
      <c r="C8215" s="2" t="s">
        <v>4544</v>
      </c>
      <c r="D8215" s="1" t="s">
        <v>4545</v>
      </c>
      <c r="F8215" s="41"/>
    </row>
    <row r="8216" spans="2:6" hidden="1">
      <c r="B8216" s="56" t="str">
        <f t="shared" si="128"/>
        <v>https://twitter.com/i/web/status/1463239174501253120</v>
      </c>
      <c r="C8216" s="2" t="s">
        <v>4546</v>
      </c>
      <c r="D8216" s="1" t="s">
        <v>2592</v>
      </c>
      <c r="F8216" s="41"/>
    </row>
    <row r="8217" spans="2:6" hidden="1">
      <c r="B8217" s="56" t="str">
        <f t="shared" si="128"/>
        <v>https://twitter.com/i/web/status/1463239152300744707</v>
      </c>
      <c r="C8217" s="2" t="s">
        <v>4547</v>
      </c>
      <c r="D8217" s="1" t="s">
        <v>4548</v>
      </c>
      <c r="F8217" s="41"/>
    </row>
    <row r="8218" spans="2:6" hidden="1">
      <c r="B8218" s="56" t="str">
        <f t="shared" si="128"/>
        <v>https://twitter.com/i/web/status/1463239049603256325</v>
      </c>
      <c r="C8218" s="2" t="s">
        <v>4549</v>
      </c>
      <c r="D8218" s="1" t="s">
        <v>397</v>
      </c>
      <c r="F8218" s="41"/>
    </row>
    <row r="8219" spans="2:6" hidden="1">
      <c r="B8219" s="56" t="str">
        <f t="shared" si="128"/>
        <v>https://twitter.com/i/web/status/1463239018905157635</v>
      </c>
      <c r="C8219" s="2" t="s">
        <v>4550</v>
      </c>
      <c r="D8219" s="1" t="s">
        <v>4551</v>
      </c>
      <c r="F8219" s="41"/>
    </row>
    <row r="8220" spans="2:6" hidden="1">
      <c r="B8220" s="56" t="str">
        <f t="shared" si="128"/>
        <v>https://twitter.com/i/web/status/1463239008448778245</v>
      </c>
      <c r="C8220" s="2" t="s">
        <v>4552</v>
      </c>
      <c r="D8220" s="1" t="s">
        <v>42</v>
      </c>
      <c r="F8220" s="41"/>
    </row>
    <row r="8221" spans="2:6" hidden="1">
      <c r="B8221" s="56" t="str">
        <f t="shared" si="128"/>
        <v>https://twitter.com/i/web/status/1463238985543675906</v>
      </c>
      <c r="C8221" s="2" t="s">
        <v>4553</v>
      </c>
      <c r="D8221" s="1" t="s">
        <v>748</v>
      </c>
      <c r="F8221" s="41"/>
    </row>
    <row r="8222" spans="2:6" hidden="1">
      <c r="B8222" s="56" t="str">
        <f t="shared" si="128"/>
        <v>https://twitter.com/i/web/status/1463238943160225797</v>
      </c>
      <c r="C8222" s="2" t="s">
        <v>4554</v>
      </c>
      <c r="D8222" s="1" t="s">
        <v>1064</v>
      </c>
      <c r="F8222" s="41"/>
    </row>
    <row r="8223" spans="2:6" hidden="1">
      <c r="B8223" s="56" t="str">
        <f t="shared" si="128"/>
        <v>https://twitter.com/i/web/status/1463238912436944899</v>
      </c>
      <c r="C8223" s="2" t="s">
        <v>4555</v>
      </c>
      <c r="D8223" s="1" t="s">
        <v>743</v>
      </c>
      <c r="F8223" s="41"/>
    </row>
    <row r="8224" spans="2:6" hidden="1">
      <c r="B8224" s="56" t="str">
        <f t="shared" si="128"/>
        <v>https://twitter.com/i/web/status/1463238860725313539</v>
      </c>
      <c r="C8224" s="2" t="s">
        <v>4556</v>
      </c>
      <c r="D8224" s="1" t="s">
        <v>4557</v>
      </c>
      <c r="F8224" s="41"/>
    </row>
    <row r="8225" spans="2:6" hidden="1">
      <c r="B8225" s="56" t="str">
        <f t="shared" si="128"/>
        <v>https://twitter.com/i/web/status/1463238830345969665</v>
      </c>
      <c r="C8225" s="2" t="s">
        <v>4558</v>
      </c>
      <c r="D8225" s="1" t="s">
        <v>174</v>
      </c>
      <c r="F8225" s="41"/>
    </row>
    <row r="8226" spans="2:6" hidden="1">
      <c r="B8226" s="56" t="str">
        <f t="shared" si="128"/>
        <v>https://twitter.com/i/web/status/1463238783298641927</v>
      </c>
      <c r="C8226" s="2" t="s">
        <v>4559</v>
      </c>
      <c r="D8226" s="1" t="s">
        <v>4560</v>
      </c>
      <c r="F8226" s="41"/>
    </row>
    <row r="8227" spans="2:6" hidden="1">
      <c r="B8227" s="56" t="str">
        <f t="shared" si="128"/>
        <v>https://twitter.com/i/web/status/1463238748599029760</v>
      </c>
      <c r="C8227" s="2" t="s">
        <v>4561</v>
      </c>
      <c r="D8227" s="1" t="s">
        <v>350</v>
      </c>
      <c r="F8227" s="41"/>
    </row>
    <row r="8228" spans="2:6" hidden="1">
      <c r="B8228" s="56" t="str">
        <f t="shared" si="128"/>
        <v>https://twitter.com/i/web/status/1463238714260267008</v>
      </c>
      <c r="C8228" s="2" t="s">
        <v>4562</v>
      </c>
      <c r="D8228" s="1" t="s">
        <v>4563</v>
      </c>
      <c r="F8228" s="41"/>
    </row>
    <row r="8229" spans="2:6" hidden="1">
      <c r="B8229" s="56" t="str">
        <f t="shared" si="128"/>
        <v>https://twitter.com/i/web/status/1463238689731932160</v>
      </c>
      <c r="C8229" s="2" t="s">
        <v>4564</v>
      </c>
      <c r="D8229" s="1" t="s">
        <v>3334</v>
      </c>
      <c r="F8229" s="41"/>
    </row>
    <row r="8230" spans="2:6" hidden="1">
      <c r="B8230" s="56" t="str">
        <f t="shared" si="128"/>
        <v>https://twitter.com/i/web/status/1463238684749099009</v>
      </c>
      <c r="C8230" s="2" t="s">
        <v>3617</v>
      </c>
      <c r="D8230" s="1" t="s">
        <v>1302</v>
      </c>
      <c r="F8230" s="41"/>
    </row>
    <row r="8231" spans="2:6" hidden="1">
      <c r="B8231" s="56" t="str">
        <f t="shared" si="128"/>
        <v>https://twitter.com/i/web/status/1463238592298426371</v>
      </c>
      <c r="C8231" s="2" t="s">
        <v>4565</v>
      </c>
      <c r="D8231" s="1" t="s">
        <v>93</v>
      </c>
      <c r="F8231" s="41"/>
    </row>
    <row r="8232" spans="2:6" hidden="1">
      <c r="B8232" s="56" t="str">
        <f t="shared" si="128"/>
        <v>https://twitter.com/i/web/status/1463238438715412480</v>
      </c>
      <c r="C8232" s="2" t="s">
        <v>4566</v>
      </c>
      <c r="D8232" s="1" t="s">
        <v>4567</v>
      </c>
      <c r="F8232" s="41"/>
    </row>
    <row r="8233" spans="2:6" hidden="1">
      <c r="B8233" s="56" t="str">
        <f t="shared" si="128"/>
        <v>https://twitter.com/i/web/status/1463238345199271938</v>
      </c>
      <c r="C8233" s="2" t="s">
        <v>4568</v>
      </c>
      <c r="D8233" s="1" t="s">
        <v>1252</v>
      </c>
      <c r="F8233" s="41"/>
    </row>
    <row r="8234" spans="2:6" hidden="1">
      <c r="B8234" s="56" t="str">
        <f t="shared" si="128"/>
        <v>https://twitter.com/i/web/status/1463238282121125888</v>
      </c>
      <c r="C8234" s="2" t="s">
        <v>4569</v>
      </c>
      <c r="D8234" s="1" t="s">
        <v>4570</v>
      </c>
      <c r="F8234" s="41"/>
    </row>
    <row r="8235" spans="2:6" hidden="1">
      <c r="B8235" s="56" t="str">
        <f t="shared" si="128"/>
        <v>https://twitter.com/i/web/status/1463238222364831746</v>
      </c>
      <c r="C8235" s="2" t="s">
        <v>4571</v>
      </c>
      <c r="D8235" s="1" t="s">
        <v>435</v>
      </c>
      <c r="F8235" s="41"/>
    </row>
    <row r="8236" spans="2:6" hidden="1">
      <c r="B8236" s="56" t="str">
        <f t="shared" si="128"/>
        <v>https://twitter.com/i/web/status/1463238185870585856</v>
      </c>
      <c r="C8236" s="2" t="s">
        <v>4572</v>
      </c>
      <c r="D8236" s="1" t="s">
        <v>3090</v>
      </c>
      <c r="F8236" s="41"/>
    </row>
    <row r="8237" spans="2:6" hidden="1">
      <c r="B8237" s="56" t="str">
        <f t="shared" si="128"/>
        <v>https://twitter.com/i/web/status/1463238143340167178</v>
      </c>
      <c r="C8237" s="2" t="s">
        <v>4573</v>
      </c>
      <c r="D8237" s="1" t="s">
        <v>350</v>
      </c>
      <c r="F8237" s="41"/>
    </row>
    <row r="8238" spans="2:6" hidden="1">
      <c r="B8238" s="56" t="str">
        <f t="shared" si="128"/>
        <v>https://twitter.com/i/web/status/1463238098981036033</v>
      </c>
      <c r="C8238" s="2" t="s">
        <v>4574</v>
      </c>
      <c r="D8238" s="1" t="s">
        <v>1177</v>
      </c>
      <c r="F8238" s="41"/>
    </row>
    <row r="8239" spans="2:6" hidden="1">
      <c r="B8239" s="56" t="str">
        <f t="shared" si="128"/>
        <v>https://twitter.com/i/web/status/1463238011974402049</v>
      </c>
      <c r="C8239" s="2" t="s">
        <v>4575</v>
      </c>
      <c r="D8239" s="1" t="s">
        <v>88</v>
      </c>
      <c r="F8239" s="41"/>
    </row>
    <row r="8240" spans="2:6" hidden="1">
      <c r="B8240" s="56" t="str">
        <f t="shared" si="128"/>
        <v>https://twitter.com/i/web/status/1463237973424570375</v>
      </c>
      <c r="C8240" s="2" t="s">
        <v>4576</v>
      </c>
      <c r="D8240" s="1" t="s">
        <v>4577</v>
      </c>
      <c r="F8240" s="41"/>
    </row>
    <row r="8241" spans="2:6" hidden="1">
      <c r="B8241" s="56" t="str">
        <f t="shared" si="128"/>
        <v>https://twitter.com/i/web/status/1463237943011999744</v>
      </c>
      <c r="C8241" s="2" t="s">
        <v>4578</v>
      </c>
      <c r="D8241" s="1" t="s">
        <v>440</v>
      </c>
      <c r="F8241" s="41"/>
    </row>
    <row r="8242" spans="2:6" hidden="1">
      <c r="B8242" s="56" t="str">
        <f t="shared" si="128"/>
        <v>https://twitter.com/i/web/status/1463237914297454593</v>
      </c>
      <c r="C8242" s="2" t="s">
        <v>4579</v>
      </c>
      <c r="D8242" s="1" t="s">
        <v>4580</v>
      </c>
      <c r="F8242" s="41"/>
    </row>
    <row r="8243" spans="2:6" hidden="1">
      <c r="B8243" s="56" t="str">
        <f t="shared" si="128"/>
        <v>https://twitter.com/i/web/status/1463237861159751683</v>
      </c>
      <c r="C8243" s="2" t="s">
        <v>4581</v>
      </c>
      <c r="D8243" s="1" t="s">
        <v>821</v>
      </c>
      <c r="F8243" s="41"/>
    </row>
    <row r="8244" spans="2:6" hidden="1">
      <c r="B8244" s="56" t="str">
        <f t="shared" si="128"/>
        <v>https://twitter.com/i/web/status/1463237858374815745</v>
      </c>
      <c r="C8244" s="2" t="s">
        <v>4582</v>
      </c>
      <c r="D8244" s="1" t="s">
        <v>402</v>
      </c>
      <c r="F8244" s="41"/>
    </row>
    <row r="8245" spans="2:6" hidden="1">
      <c r="B8245" s="56" t="str">
        <f t="shared" si="128"/>
        <v>https://twitter.com/i/web/status/1463237838405734402</v>
      </c>
      <c r="C8245" s="2" t="s">
        <v>4583</v>
      </c>
      <c r="D8245" s="1" t="s">
        <v>589</v>
      </c>
      <c r="F8245" s="41"/>
    </row>
    <row r="8246" spans="2:6" hidden="1">
      <c r="B8246" s="56" t="str">
        <f t="shared" si="128"/>
        <v>https://twitter.com/i/web/status/1463237836497297409</v>
      </c>
      <c r="C8246" s="2" t="s">
        <v>4584</v>
      </c>
      <c r="D8246" s="1" t="s">
        <v>450</v>
      </c>
      <c r="F8246" s="41"/>
    </row>
    <row r="8247" spans="2:6" hidden="1">
      <c r="B8247" s="56" t="str">
        <f t="shared" si="128"/>
        <v>https://twitter.com/i/web/status/1463237737306226690</v>
      </c>
      <c r="C8247" s="2" t="s">
        <v>4585</v>
      </c>
      <c r="D8247" s="1" t="s">
        <v>4586</v>
      </c>
      <c r="F8247" s="41"/>
    </row>
    <row r="8248" spans="2:6" hidden="1">
      <c r="B8248" s="56" t="str">
        <f t="shared" si="128"/>
        <v>https://twitter.com/i/web/status/1463237646612762627</v>
      </c>
      <c r="C8248" s="2" t="s">
        <v>4587</v>
      </c>
      <c r="D8248" s="1" t="s">
        <v>93</v>
      </c>
      <c r="F8248" s="41"/>
    </row>
    <row r="8249" spans="2:6" hidden="1">
      <c r="B8249" s="56" t="str">
        <f t="shared" si="128"/>
        <v>https://twitter.com/i/web/status/1463237625045676034</v>
      </c>
      <c r="C8249" s="2" t="s">
        <v>4588</v>
      </c>
      <c r="D8249" s="1" t="s">
        <v>4589</v>
      </c>
      <c r="F8249" s="41"/>
    </row>
    <row r="8250" spans="2:6" hidden="1">
      <c r="B8250" s="56" t="str">
        <f t="shared" si="128"/>
        <v>https://twitter.com/i/web/status/1463237613507133443</v>
      </c>
      <c r="C8250" s="2" t="s">
        <v>4590</v>
      </c>
      <c r="D8250" s="1" t="s">
        <v>3952</v>
      </c>
      <c r="F8250" s="41"/>
    </row>
    <row r="8251" spans="2:6" hidden="1">
      <c r="B8251" s="56" t="str">
        <f t="shared" si="128"/>
        <v>https://twitter.com/i/web/status/1463237608096473093</v>
      </c>
      <c r="C8251" s="2" t="s">
        <v>4591</v>
      </c>
      <c r="D8251" s="1" t="s">
        <v>4592</v>
      </c>
      <c r="F8251" s="41"/>
    </row>
    <row r="8252" spans="2:6" hidden="1">
      <c r="B8252" s="56" t="str">
        <f t="shared" si="128"/>
        <v>https://twitter.com/i/web/status/1463237490400129026</v>
      </c>
      <c r="C8252" s="2" t="s">
        <v>4593</v>
      </c>
      <c r="D8252" s="1" t="s">
        <v>4594</v>
      </c>
      <c r="F8252" s="41"/>
    </row>
    <row r="8253" spans="2:6" hidden="1">
      <c r="B8253" s="56" t="str">
        <f t="shared" si="128"/>
        <v>https://twitter.com/i/web/status/1463237456958930950</v>
      </c>
      <c r="C8253" s="2" t="s">
        <v>4595</v>
      </c>
      <c r="D8253" s="1" t="s">
        <v>3379</v>
      </c>
      <c r="F8253" s="41"/>
    </row>
    <row r="8254" spans="2:6" hidden="1">
      <c r="B8254" s="56" t="str">
        <f t="shared" si="128"/>
        <v>https://twitter.com/i/web/status/1463237344954306565</v>
      </c>
      <c r="C8254" s="2" t="s">
        <v>4596</v>
      </c>
      <c r="D8254" s="1" t="s">
        <v>4383</v>
      </c>
      <c r="F8254" s="41"/>
    </row>
    <row r="8255" spans="2:6" hidden="1">
      <c r="B8255" s="56" t="str">
        <f t="shared" si="128"/>
        <v>https://twitter.com/i/web/status/1463237284283617281</v>
      </c>
      <c r="C8255" s="2" t="s">
        <v>4597</v>
      </c>
      <c r="D8255" s="1" t="s">
        <v>574</v>
      </c>
      <c r="F8255" s="41"/>
    </row>
    <row r="8256" spans="2:6" hidden="1">
      <c r="B8256" s="56" t="str">
        <f t="shared" si="128"/>
        <v>https://twitter.com/i/web/status/1463237201274105859</v>
      </c>
      <c r="C8256" s="2" t="s">
        <v>4598</v>
      </c>
      <c r="D8256" s="1" t="s">
        <v>4599</v>
      </c>
      <c r="F8256" s="41"/>
    </row>
    <row r="8257" spans="2:6" hidden="1">
      <c r="B8257" s="56" t="str">
        <f t="shared" si="128"/>
        <v>https://twitter.com/i/web/status/1463237195272126467</v>
      </c>
      <c r="C8257" s="2" t="s">
        <v>4600</v>
      </c>
      <c r="D8257" s="1" t="s">
        <v>254</v>
      </c>
      <c r="F8257" s="41"/>
    </row>
    <row r="8258" spans="2:6" hidden="1">
      <c r="B8258" s="56" t="str">
        <f t="shared" si="128"/>
        <v>https://twitter.com/i/web/status/1463237096399724545</v>
      </c>
      <c r="C8258" s="2" t="s">
        <v>4601</v>
      </c>
      <c r="D8258" s="1" t="s">
        <v>4602</v>
      </c>
      <c r="F8258" s="41"/>
    </row>
    <row r="8259" spans="2:6" hidden="1">
      <c r="B8259" s="56" t="str">
        <f t="shared" si="128"/>
        <v>https://twitter.com/i/web/status/1463237048555343876</v>
      </c>
      <c r="C8259" s="2" t="s">
        <v>4603</v>
      </c>
      <c r="D8259" s="1" t="s">
        <v>4604</v>
      </c>
      <c r="F8259" s="41"/>
    </row>
    <row r="8260" spans="2:6" hidden="1">
      <c r="B8260" s="56" t="str">
        <f t="shared" ref="B8260:B8323" si="129">HYPERLINK("https://twitter.com/i/web/status/" &amp; C8260)</f>
        <v>https://twitter.com/i/web/status/1463236973821259781</v>
      </c>
      <c r="C8260" s="2" t="s">
        <v>4605</v>
      </c>
      <c r="D8260" s="1" t="s">
        <v>30</v>
      </c>
      <c r="F8260" s="41"/>
    </row>
    <row r="8261" spans="2:6" hidden="1">
      <c r="B8261" s="56" t="str">
        <f t="shared" si="129"/>
        <v>https://twitter.com/i/web/status/1463236869563420676</v>
      </c>
      <c r="C8261" s="2" t="s">
        <v>4606</v>
      </c>
      <c r="D8261" s="1" t="s">
        <v>4592</v>
      </c>
      <c r="F8261" s="41"/>
    </row>
    <row r="8262" spans="2:6" hidden="1">
      <c r="B8262" s="56" t="str">
        <f t="shared" si="129"/>
        <v>https://twitter.com/i/web/status/1463236859832664065</v>
      </c>
      <c r="C8262" s="2" t="s">
        <v>4607</v>
      </c>
      <c r="D8262" s="1" t="s">
        <v>283</v>
      </c>
      <c r="F8262" s="41"/>
    </row>
    <row r="8263" spans="2:6" hidden="1">
      <c r="B8263" s="56" t="str">
        <f t="shared" si="129"/>
        <v>https://twitter.com/i/web/status/1463236774524719105</v>
      </c>
      <c r="C8263" s="2" t="s">
        <v>4608</v>
      </c>
      <c r="D8263" s="1" t="s">
        <v>1188</v>
      </c>
      <c r="F8263" s="41"/>
    </row>
    <row r="8264" spans="2:6" hidden="1">
      <c r="B8264" s="56" t="str">
        <f t="shared" si="129"/>
        <v>https://twitter.com/i/web/status/1463236707285798914</v>
      </c>
      <c r="C8264" s="2" t="s">
        <v>4609</v>
      </c>
      <c r="D8264" s="1" t="s">
        <v>1845</v>
      </c>
      <c r="F8264" s="41"/>
    </row>
    <row r="8265" spans="2:6" hidden="1">
      <c r="B8265" s="56" t="str">
        <f t="shared" si="129"/>
        <v>https://twitter.com/i/web/status/1463236558752866309</v>
      </c>
      <c r="C8265" s="2" t="s">
        <v>4610</v>
      </c>
      <c r="D8265" s="1" t="s">
        <v>4611</v>
      </c>
      <c r="F8265" s="41"/>
    </row>
    <row r="8266" spans="2:6" hidden="1">
      <c r="B8266" s="56" t="str">
        <f t="shared" si="129"/>
        <v>https://twitter.com/i/web/status/1463236512955265025</v>
      </c>
      <c r="C8266" s="2" t="s">
        <v>4612</v>
      </c>
      <c r="D8266" s="1" t="s">
        <v>4613</v>
      </c>
      <c r="F8266" s="41"/>
    </row>
    <row r="8267" spans="2:6" hidden="1">
      <c r="B8267" s="56" t="str">
        <f t="shared" si="129"/>
        <v>https://twitter.com/i/web/status/1463236503228669952</v>
      </c>
      <c r="C8267" s="2" t="s">
        <v>3785</v>
      </c>
      <c r="D8267" s="1" t="s">
        <v>3786</v>
      </c>
      <c r="F8267" s="41"/>
    </row>
    <row r="8268" spans="2:6" hidden="1">
      <c r="B8268" s="56" t="str">
        <f t="shared" si="129"/>
        <v>https://twitter.com/i/web/status/1463236453811449856</v>
      </c>
      <c r="C8268" s="2" t="s">
        <v>4614</v>
      </c>
      <c r="D8268" s="1" t="s">
        <v>4615</v>
      </c>
      <c r="F8268" s="41"/>
    </row>
    <row r="8269" spans="2:6" hidden="1">
      <c r="B8269" s="56" t="str">
        <f t="shared" si="129"/>
        <v>https://twitter.com/i/web/status/1463236216891973645</v>
      </c>
      <c r="C8269" s="2" t="s">
        <v>4616</v>
      </c>
      <c r="D8269" s="1" t="s">
        <v>181</v>
      </c>
      <c r="F8269" s="41"/>
    </row>
    <row r="8270" spans="2:6" hidden="1">
      <c r="B8270" s="56" t="str">
        <f t="shared" si="129"/>
        <v>https://twitter.com/i/web/status/1463236192338464771</v>
      </c>
      <c r="C8270" s="2" t="s">
        <v>4617</v>
      </c>
      <c r="D8270" s="1" t="s">
        <v>551</v>
      </c>
      <c r="F8270" s="41"/>
    </row>
    <row r="8271" spans="2:6" hidden="1">
      <c r="B8271" s="56" t="str">
        <f t="shared" si="129"/>
        <v>https://twitter.com/i/web/status/1463236180854521856</v>
      </c>
      <c r="C8271" s="2" t="s">
        <v>4618</v>
      </c>
      <c r="D8271" s="1" t="s">
        <v>4619</v>
      </c>
      <c r="F8271" s="41"/>
    </row>
    <row r="8272" spans="2:6" hidden="1">
      <c r="B8272" s="56" t="str">
        <f t="shared" si="129"/>
        <v>https://twitter.com/i/web/status/1463236127372894209</v>
      </c>
      <c r="C8272" s="2" t="s">
        <v>4620</v>
      </c>
      <c r="D8272" s="1" t="s">
        <v>574</v>
      </c>
      <c r="F8272" s="41"/>
    </row>
    <row r="8273" spans="2:6" hidden="1">
      <c r="B8273" s="56" t="str">
        <f t="shared" si="129"/>
        <v>https://twitter.com/i/web/status/1463236084285186048</v>
      </c>
      <c r="C8273" s="2" t="s">
        <v>4621</v>
      </c>
      <c r="D8273" s="1" t="s">
        <v>4622</v>
      </c>
      <c r="F8273" s="41"/>
    </row>
    <row r="8274" spans="2:6" hidden="1">
      <c r="B8274" s="56" t="str">
        <f t="shared" si="129"/>
        <v>https://twitter.com/i/web/status/1463236064202665989</v>
      </c>
      <c r="C8274" s="2" t="s">
        <v>4623</v>
      </c>
      <c r="D8274" s="1" t="s">
        <v>2206</v>
      </c>
      <c r="F8274" s="41"/>
    </row>
    <row r="8275" spans="2:6" hidden="1">
      <c r="B8275" s="56" t="str">
        <f t="shared" si="129"/>
        <v>https://twitter.com/i/web/status/1463236061744693252</v>
      </c>
      <c r="C8275" s="2" t="s">
        <v>4624</v>
      </c>
      <c r="D8275" s="1" t="s">
        <v>728</v>
      </c>
      <c r="F8275" s="41"/>
    </row>
    <row r="8276" spans="2:6" hidden="1">
      <c r="B8276" s="56" t="str">
        <f t="shared" si="129"/>
        <v>https://twitter.com/i/web/status/1463236022553116674</v>
      </c>
      <c r="C8276" s="2" t="s">
        <v>4625</v>
      </c>
      <c r="D8276" s="1" t="s">
        <v>217</v>
      </c>
      <c r="F8276" s="41"/>
    </row>
    <row r="8277" spans="2:6" hidden="1">
      <c r="B8277" s="56" t="str">
        <f t="shared" si="129"/>
        <v>https://twitter.com/i/web/status/1463235988537237504</v>
      </c>
      <c r="C8277" s="2" t="s">
        <v>4626</v>
      </c>
      <c r="D8277" s="1" t="s">
        <v>4126</v>
      </c>
      <c r="F8277" s="41"/>
    </row>
    <row r="8278" spans="2:6" hidden="1">
      <c r="B8278" s="56" t="str">
        <f t="shared" si="129"/>
        <v>https://twitter.com/i/web/status/1463235953485496324</v>
      </c>
      <c r="C8278" s="2" t="s">
        <v>4627</v>
      </c>
      <c r="D8278" s="1" t="s">
        <v>540</v>
      </c>
      <c r="F8278" s="41"/>
    </row>
    <row r="8279" spans="2:6" hidden="1">
      <c r="B8279" s="56" t="str">
        <f t="shared" si="129"/>
        <v>https://twitter.com/i/web/status/1463235946686697486</v>
      </c>
      <c r="C8279" s="2" t="s">
        <v>3828</v>
      </c>
      <c r="D8279" s="1" t="s">
        <v>3829</v>
      </c>
      <c r="F8279" s="41"/>
    </row>
    <row r="8280" spans="2:6" hidden="1">
      <c r="B8280" s="56" t="str">
        <f t="shared" si="129"/>
        <v>https://twitter.com/i/web/status/1463235945898016769</v>
      </c>
      <c r="C8280" s="2" t="s">
        <v>4628</v>
      </c>
      <c r="D8280" s="1" t="s">
        <v>324</v>
      </c>
      <c r="F8280" s="41"/>
    </row>
    <row r="8281" spans="2:6" hidden="1">
      <c r="B8281" s="56" t="str">
        <f t="shared" si="129"/>
        <v>https://twitter.com/i/web/status/1463235937597489154</v>
      </c>
      <c r="C8281" s="2" t="s">
        <v>4629</v>
      </c>
      <c r="D8281" s="1" t="s">
        <v>728</v>
      </c>
      <c r="F8281" s="41"/>
    </row>
    <row r="8282" spans="2:6" hidden="1">
      <c r="B8282" s="56" t="str">
        <f t="shared" si="129"/>
        <v>https://twitter.com/i/web/status/1463235931628965889</v>
      </c>
      <c r="C8282" s="2" t="s">
        <v>4630</v>
      </c>
      <c r="D8282" s="1" t="s">
        <v>809</v>
      </c>
      <c r="F8282" s="41"/>
    </row>
    <row r="8283" spans="2:6" hidden="1">
      <c r="B8283" s="56" t="str">
        <f t="shared" si="129"/>
        <v>https://twitter.com/i/web/status/1463235915237658627</v>
      </c>
      <c r="C8283" s="2" t="s">
        <v>4631</v>
      </c>
      <c r="D8283" s="1" t="s">
        <v>4632</v>
      </c>
      <c r="F8283" s="41"/>
    </row>
    <row r="8284" spans="2:6" hidden="1">
      <c r="B8284" s="56" t="str">
        <f t="shared" si="129"/>
        <v>https://twitter.com/i/web/status/1463235876188688385</v>
      </c>
      <c r="C8284" s="2" t="s">
        <v>4633</v>
      </c>
      <c r="D8284" s="1" t="s">
        <v>3585</v>
      </c>
      <c r="F8284" s="41"/>
    </row>
    <row r="8285" spans="2:6" hidden="1">
      <c r="B8285" s="56" t="str">
        <f t="shared" si="129"/>
        <v>https://twitter.com/i/web/status/1463235837286445057</v>
      </c>
      <c r="C8285" s="2" t="s">
        <v>4634</v>
      </c>
      <c r="D8285" s="1" t="s">
        <v>4635</v>
      </c>
      <c r="F8285" s="41"/>
    </row>
    <row r="8286" spans="2:6" hidden="1">
      <c r="B8286" s="56" t="str">
        <f t="shared" si="129"/>
        <v>https://twitter.com/i/web/status/1463235816294010882</v>
      </c>
      <c r="C8286" s="2" t="s">
        <v>4636</v>
      </c>
      <c r="D8286" s="1" t="s">
        <v>181</v>
      </c>
      <c r="F8286" s="41"/>
    </row>
    <row r="8287" spans="2:6" hidden="1">
      <c r="B8287" s="56" t="str">
        <f t="shared" si="129"/>
        <v>https://twitter.com/i/web/status/1463235789932826625</v>
      </c>
      <c r="C8287" s="2" t="s">
        <v>4637</v>
      </c>
      <c r="D8287" s="1" t="s">
        <v>207</v>
      </c>
      <c r="F8287" s="41"/>
    </row>
    <row r="8288" spans="2:6" hidden="1">
      <c r="B8288" s="56" t="str">
        <f t="shared" si="129"/>
        <v>https://twitter.com/i/web/status/1463235789417029638</v>
      </c>
      <c r="C8288" s="2" t="s">
        <v>4638</v>
      </c>
      <c r="D8288" s="1" t="s">
        <v>848</v>
      </c>
      <c r="F8288" s="41"/>
    </row>
    <row r="8289" spans="2:6" hidden="1">
      <c r="B8289" s="56" t="str">
        <f t="shared" si="129"/>
        <v>https://twitter.com/i/web/status/1463235715509063681</v>
      </c>
      <c r="C8289" s="2" t="s">
        <v>4639</v>
      </c>
      <c r="D8289" s="1" t="s">
        <v>1550</v>
      </c>
      <c r="F8289" s="41"/>
    </row>
    <row r="8290" spans="2:6" hidden="1">
      <c r="B8290" s="56" t="str">
        <f t="shared" si="129"/>
        <v>https://twitter.com/i/web/status/1463235700984213507</v>
      </c>
      <c r="C8290" s="2" t="s">
        <v>4640</v>
      </c>
      <c r="D8290" s="1" t="s">
        <v>4641</v>
      </c>
      <c r="F8290" s="41"/>
    </row>
    <row r="8291" spans="2:6" hidden="1">
      <c r="B8291" s="56" t="str">
        <f t="shared" si="129"/>
        <v>https://twitter.com/i/web/status/1463235646537940995</v>
      </c>
      <c r="C8291" s="2" t="s">
        <v>4642</v>
      </c>
      <c r="D8291" s="1" t="s">
        <v>4643</v>
      </c>
      <c r="F8291" s="41"/>
    </row>
    <row r="8292" spans="2:6" hidden="1">
      <c r="B8292" s="56" t="str">
        <f t="shared" si="129"/>
        <v>https://twitter.com/i/web/status/1463235613881028612</v>
      </c>
      <c r="C8292" s="2" t="s">
        <v>4644</v>
      </c>
      <c r="D8292" s="1" t="s">
        <v>1275</v>
      </c>
      <c r="F8292" s="41"/>
    </row>
    <row r="8293" spans="2:6" hidden="1">
      <c r="B8293" s="56" t="str">
        <f t="shared" si="129"/>
        <v>https://twitter.com/i/web/status/1463235580322451456</v>
      </c>
      <c r="C8293" s="2" t="s">
        <v>4645</v>
      </c>
      <c r="D8293" s="1" t="s">
        <v>4646</v>
      </c>
      <c r="F8293" s="41"/>
    </row>
    <row r="8294" spans="2:6" hidden="1">
      <c r="B8294" s="56" t="str">
        <f t="shared" si="129"/>
        <v>https://twitter.com/i/web/status/1463235566560952320</v>
      </c>
      <c r="C8294" s="2" t="s">
        <v>4647</v>
      </c>
      <c r="D8294" s="1" t="s">
        <v>1307</v>
      </c>
      <c r="F8294" s="41"/>
    </row>
    <row r="8295" spans="2:6" hidden="1">
      <c r="B8295" s="56" t="str">
        <f t="shared" si="129"/>
        <v>https://twitter.com/i/web/status/1463235555219492864</v>
      </c>
      <c r="C8295" s="2" t="s">
        <v>4648</v>
      </c>
      <c r="D8295" s="1" t="s">
        <v>4649</v>
      </c>
      <c r="F8295" s="41"/>
    </row>
    <row r="8296" spans="2:6" hidden="1">
      <c r="B8296" s="56" t="str">
        <f t="shared" si="129"/>
        <v>https://twitter.com/i/web/status/1463235517466644481</v>
      </c>
      <c r="C8296" s="2" t="s">
        <v>4650</v>
      </c>
      <c r="D8296" s="1" t="s">
        <v>207</v>
      </c>
      <c r="F8296" s="41"/>
    </row>
    <row r="8297" spans="2:6" hidden="1">
      <c r="B8297" s="56" t="str">
        <f t="shared" si="129"/>
        <v>https://twitter.com/i/web/status/1463235504841781249</v>
      </c>
      <c r="C8297" s="2" t="s">
        <v>4651</v>
      </c>
      <c r="D8297" s="1" t="s">
        <v>3658</v>
      </c>
      <c r="F8297" s="41"/>
    </row>
    <row r="8298" spans="2:6" hidden="1">
      <c r="B8298" s="56" t="str">
        <f t="shared" si="129"/>
        <v>https://twitter.com/i/web/status/1463235390442127360</v>
      </c>
      <c r="C8298" s="2" t="s">
        <v>4652</v>
      </c>
      <c r="D8298" s="1" t="s">
        <v>4653</v>
      </c>
      <c r="F8298" s="41"/>
    </row>
    <row r="8299" spans="2:6" hidden="1">
      <c r="B8299" s="56" t="str">
        <f t="shared" si="129"/>
        <v>https://twitter.com/i/web/status/1463235350109716484</v>
      </c>
      <c r="C8299" s="2" t="s">
        <v>4654</v>
      </c>
      <c r="D8299" s="1" t="s">
        <v>287</v>
      </c>
      <c r="F8299" s="41"/>
    </row>
    <row r="8300" spans="2:6" hidden="1">
      <c r="B8300" s="56" t="str">
        <f t="shared" si="129"/>
        <v>https://twitter.com/i/web/status/1463235344929738754</v>
      </c>
      <c r="C8300" s="2" t="s">
        <v>4655</v>
      </c>
      <c r="D8300" s="1" t="s">
        <v>842</v>
      </c>
      <c r="F8300" s="41"/>
    </row>
    <row r="8301" spans="2:6" hidden="1">
      <c r="B8301" s="56" t="str">
        <f t="shared" si="129"/>
        <v>https://twitter.com/i/web/status/1463235303095746561</v>
      </c>
      <c r="C8301" s="2" t="s">
        <v>3875</v>
      </c>
      <c r="D8301" s="1" t="s">
        <v>787</v>
      </c>
      <c r="F8301" s="41"/>
    </row>
    <row r="8302" spans="2:6" hidden="1">
      <c r="B8302" s="56" t="str">
        <f t="shared" si="129"/>
        <v>https://twitter.com/i/web/status/1463235300486877188</v>
      </c>
      <c r="C8302" s="2" t="s">
        <v>4656</v>
      </c>
      <c r="D8302" s="1" t="s">
        <v>4657</v>
      </c>
      <c r="F8302" s="41"/>
    </row>
    <row r="8303" spans="2:6" hidden="1">
      <c r="B8303" s="56" t="str">
        <f t="shared" si="129"/>
        <v>https://twitter.com/i/web/status/1463235274666745859</v>
      </c>
      <c r="C8303" s="2" t="s">
        <v>4658</v>
      </c>
      <c r="D8303" s="1" t="s">
        <v>194</v>
      </c>
      <c r="F8303" s="41"/>
    </row>
    <row r="8304" spans="2:6" hidden="1">
      <c r="B8304" s="56" t="str">
        <f t="shared" si="129"/>
        <v>https://twitter.com/i/web/status/1463235245432455168</v>
      </c>
      <c r="C8304" s="2" t="s">
        <v>4659</v>
      </c>
      <c r="D8304" s="1" t="s">
        <v>4660</v>
      </c>
      <c r="F8304" s="41"/>
    </row>
    <row r="8305" spans="2:6" hidden="1">
      <c r="B8305" s="56" t="str">
        <f t="shared" si="129"/>
        <v>https://twitter.com/i/web/status/1463235203476824066</v>
      </c>
      <c r="C8305" s="2" t="s">
        <v>3883</v>
      </c>
      <c r="D8305" s="1" t="s">
        <v>3884</v>
      </c>
      <c r="F8305" s="41"/>
    </row>
    <row r="8306" spans="2:6" hidden="1">
      <c r="B8306" s="56" t="str">
        <f t="shared" si="129"/>
        <v>https://twitter.com/i/web/status/1463235176087965697</v>
      </c>
      <c r="C8306" s="2" t="s">
        <v>4661</v>
      </c>
      <c r="D8306" s="1" t="s">
        <v>4662</v>
      </c>
      <c r="F8306" s="41"/>
    </row>
    <row r="8307" spans="2:6" hidden="1">
      <c r="B8307" s="56" t="str">
        <f t="shared" si="129"/>
        <v>https://twitter.com/i/web/status/1463235120425410560</v>
      </c>
      <c r="C8307" s="2" t="s">
        <v>4663</v>
      </c>
      <c r="D8307" s="1" t="s">
        <v>194</v>
      </c>
      <c r="F8307" s="41"/>
    </row>
    <row r="8308" spans="2:6" hidden="1">
      <c r="B8308" s="56" t="str">
        <f t="shared" si="129"/>
        <v>https://twitter.com/i/web/status/1463235110518411267</v>
      </c>
      <c r="C8308" s="2" t="s">
        <v>4664</v>
      </c>
      <c r="D8308" s="1" t="s">
        <v>4665</v>
      </c>
      <c r="F8308" s="41"/>
    </row>
    <row r="8309" spans="2:6" hidden="1">
      <c r="B8309" s="56" t="str">
        <f t="shared" si="129"/>
        <v>https://twitter.com/i/web/status/1463234997608136706</v>
      </c>
      <c r="C8309" s="2" t="s">
        <v>4666</v>
      </c>
      <c r="D8309" s="1" t="s">
        <v>4667</v>
      </c>
      <c r="F8309" s="41"/>
    </row>
    <row r="8310" spans="2:6" hidden="1">
      <c r="B8310" s="56" t="str">
        <f t="shared" si="129"/>
        <v>https://twitter.com/i/web/status/1463234859946500098</v>
      </c>
      <c r="C8310" s="2" t="s">
        <v>4668</v>
      </c>
      <c r="D8310" s="1" t="s">
        <v>483</v>
      </c>
      <c r="F8310" s="41"/>
    </row>
    <row r="8311" spans="2:6" hidden="1">
      <c r="B8311" s="56" t="str">
        <f t="shared" si="129"/>
        <v>https://twitter.com/i/web/status/1463234852925280256</v>
      </c>
      <c r="C8311" s="2" t="s">
        <v>4669</v>
      </c>
      <c r="D8311" s="1" t="s">
        <v>1208</v>
      </c>
      <c r="F8311" s="41"/>
    </row>
    <row r="8312" spans="2:6" hidden="1">
      <c r="B8312" s="56" t="str">
        <f t="shared" si="129"/>
        <v>https://twitter.com/i/web/status/1463234847569154049</v>
      </c>
      <c r="C8312" s="2" t="s">
        <v>4670</v>
      </c>
      <c r="D8312" s="1" t="s">
        <v>4671</v>
      </c>
      <c r="F8312" s="41"/>
    </row>
    <row r="8313" spans="2:6" hidden="1">
      <c r="B8313" s="56" t="str">
        <f t="shared" si="129"/>
        <v>https://twitter.com/i/web/status/1463234596011745288</v>
      </c>
      <c r="C8313" s="2" t="s">
        <v>4672</v>
      </c>
      <c r="D8313" s="1" t="s">
        <v>4673</v>
      </c>
      <c r="F8313" s="41"/>
    </row>
    <row r="8314" spans="2:6" hidden="1">
      <c r="B8314" s="56" t="str">
        <f t="shared" si="129"/>
        <v>https://twitter.com/i/web/status/1463234584095559681</v>
      </c>
      <c r="C8314" s="2" t="s">
        <v>4674</v>
      </c>
      <c r="D8314" s="1" t="s">
        <v>4675</v>
      </c>
      <c r="F8314" s="41"/>
    </row>
    <row r="8315" spans="2:6" hidden="1">
      <c r="B8315" s="56" t="str">
        <f t="shared" si="129"/>
        <v>https://twitter.com/i/web/status/1463234549899415555</v>
      </c>
      <c r="C8315" s="2" t="s">
        <v>4676</v>
      </c>
      <c r="D8315" s="1" t="s">
        <v>287</v>
      </c>
      <c r="F8315" s="41"/>
    </row>
    <row r="8316" spans="2:6" hidden="1">
      <c r="B8316" s="56" t="str">
        <f t="shared" si="129"/>
        <v>https://twitter.com/i/web/status/1463234450964115458</v>
      </c>
      <c r="C8316" s="2" t="s">
        <v>4677</v>
      </c>
      <c r="D8316" s="1" t="s">
        <v>350</v>
      </c>
      <c r="F8316" s="41"/>
    </row>
    <row r="8317" spans="2:6" hidden="1">
      <c r="B8317" s="56" t="str">
        <f t="shared" si="129"/>
        <v>https://twitter.com/i/web/status/1463234411357368320</v>
      </c>
      <c r="C8317" s="2" t="s">
        <v>4678</v>
      </c>
      <c r="D8317" s="1" t="s">
        <v>613</v>
      </c>
      <c r="F8317" s="41"/>
    </row>
    <row r="8318" spans="2:6" hidden="1">
      <c r="B8318" s="56" t="str">
        <f t="shared" si="129"/>
        <v>https://twitter.com/i/web/status/1463234337093332992</v>
      </c>
      <c r="C8318" s="2" t="s">
        <v>4679</v>
      </c>
      <c r="D8318" s="1" t="s">
        <v>350</v>
      </c>
      <c r="F8318" s="41"/>
    </row>
    <row r="8319" spans="2:6" hidden="1">
      <c r="B8319" s="56" t="str">
        <f t="shared" si="129"/>
        <v>https://twitter.com/i/web/status/1463234167530209280</v>
      </c>
      <c r="C8319" s="2" t="s">
        <v>4680</v>
      </c>
      <c r="D8319" s="1" t="s">
        <v>4681</v>
      </c>
      <c r="F8319" s="41"/>
    </row>
    <row r="8320" spans="2:6" hidden="1">
      <c r="B8320" s="56" t="str">
        <f t="shared" si="129"/>
        <v>https://twitter.com/i/web/status/1463234104015474694</v>
      </c>
      <c r="C8320" s="2" t="s">
        <v>4682</v>
      </c>
      <c r="D8320" s="1" t="s">
        <v>2096</v>
      </c>
      <c r="F8320" s="41"/>
    </row>
    <row r="8321" spans="2:6" hidden="1">
      <c r="B8321" s="56" t="str">
        <f t="shared" si="129"/>
        <v>https://twitter.com/i/web/status/1463234069173456903</v>
      </c>
      <c r="C8321" s="2" t="s">
        <v>4683</v>
      </c>
      <c r="D8321" s="1" t="s">
        <v>440</v>
      </c>
      <c r="F8321" s="41"/>
    </row>
    <row r="8322" spans="2:6" hidden="1">
      <c r="B8322" s="56" t="str">
        <f t="shared" si="129"/>
        <v>https://twitter.com/i/web/status/1463234047614750721</v>
      </c>
      <c r="C8322" s="2" t="s">
        <v>4684</v>
      </c>
      <c r="D8322" s="1" t="s">
        <v>4685</v>
      </c>
      <c r="F8322" s="41"/>
    </row>
    <row r="8323" spans="2:6" hidden="1">
      <c r="B8323" s="56" t="str">
        <f t="shared" si="129"/>
        <v>https://twitter.com/i/web/status/1463234016295874561</v>
      </c>
      <c r="C8323" s="2" t="s">
        <v>3971</v>
      </c>
      <c r="D8323" s="1" t="s">
        <v>3972</v>
      </c>
      <c r="F8323" s="41"/>
    </row>
    <row r="8324" spans="2:6" hidden="1">
      <c r="B8324" s="56" t="str">
        <f t="shared" ref="B8324:B8387" si="130">HYPERLINK("https://twitter.com/i/web/status/" &amp; C8324)</f>
        <v>https://twitter.com/i/web/status/1463233875132309509</v>
      </c>
      <c r="C8324" s="2" t="s">
        <v>4686</v>
      </c>
      <c r="D8324" s="1" t="s">
        <v>3285</v>
      </c>
      <c r="F8324" s="41"/>
    </row>
    <row r="8325" spans="2:6" hidden="1">
      <c r="B8325" s="56" t="str">
        <f t="shared" si="130"/>
        <v>https://twitter.com/i/web/status/1463233776645918720</v>
      </c>
      <c r="C8325" s="2" t="s">
        <v>4687</v>
      </c>
      <c r="D8325" s="1" t="s">
        <v>3800</v>
      </c>
      <c r="F8325" s="41"/>
    </row>
    <row r="8326" spans="2:6" hidden="1">
      <c r="B8326" s="56" t="str">
        <f t="shared" si="130"/>
        <v>https://twitter.com/i/web/status/1463233766726406147</v>
      </c>
      <c r="C8326" s="2" t="s">
        <v>4688</v>
      </c>
      <c r="D8326" s="1" t="s">
        <v>140</v>
      </c>
      <c r="F8326" s="41"/>
    </row>
    <row r="8327" spans="2:6" hidden="1">
      <c r="B8327" s="56" t="str">
        <f t="shared" si="130"/>
        <v>https://twitter.com/i/web/status/1463233673537671168</v>
      </c>
      <c r="C8327" s="2" t="s">
        <v>4689</v>
      </c>
      <c r="D8327" s="1" t="s">
        <v>381</v>
      </c>
      <c r="F8327" s="41"/>
    </row>
    <row r="8328" spans="2:6" hidden="1">
      <c r="B8328" s="56" t="str">
        <f t="shared" si="130"/>
        <v>https://twitter.com/i/web/status/1463233660409188352</v>
      </c>
      <c r="C8328" s="2" t="s">
        <v>4690</v>
      </c>
      <c r="D8328" s="1" t="s">
        <v>254</v>
      </c>
      <c r="F8328" s="41"/>
    </row>
    <row r="8329" spans="2:6" hidden="1">
      <c r="B8329" s="56" t="str">
        <f t="shared" si="130"/>
        <v>https://twitter.com/i/web/status/1463233625315442689</v>
      </c>
      <c r="C8329" s="2" t="s">
        <v>4691</v>
      </c>
      <c r="D8329" s="1" t="s">
        <v>934</v>
      </c>
      <c r="F8329" s="41"/>
    </row>
    <row r="8330" spans="2:6" hidden="1">
      <c r="B8330" s="56" t="str">
        <f t="shared" si="130"/>
        <v>https://twitter.com/i/web/status/1463233556436733956</v>
      </c>
      <c r="C8330" s="2" t="s">
        <v>4692</v>
      </c>
      <c r="D8330" s="1" t="s">
        <v>188</v>
      </c>
      <c r="F8330" s="41"/>
    </row>
    <row r="8331" spans="2:6" hidden="1">
      <c r="B8331" s="56" t="str">
        <f t="shared" si="130"/>
        <v>https://twitter.com/i/web/status/1463233503223422976</v>
      </c>
      <c r="C8331" s="2" t="s">
        <v>4693</v>
      </c>
      <c r="D8331" s="1" t="s">
        <v>4694</v>
      </c>
      <c r="F8331" s="41"/>
    </row>
    <row r="8332" spans="2:6" hidden="1">
      <c r="B8332" s="56" t="str">
        <f t="shared" si="130"/>
        <v>https://twitter.com/i/web/status/1463233488799162371</v>
      </c>
      <c r="C8332" s="2" t="s">
        <v>4695</v>
      </c>
      <c r="D8332" s="1" t="s">
        <v>4696</v>
      </c>
      <c r="F8332" s="41"/>
    </row>
    <row r="8333" spans="2:6" hidden="1">
      <c r="B8333" s="56" t="str">
        <f t="shared" si="130"/>
        <v>https://twitter.com/i/web/status/1463233474111090688</v>
      </c>
      <c r="C8333" s="2" t="s">
        <v>4697</v>
      </c>
      <c r="D8333" s="1" t="s">
        <v>4698</v>
      </c>
      <c r="F8333" s="41"/>
    </row>
    <row r="8334" spans="2:6" hidden="1">
      <c r="B8334" s="56" t="str">
        <f t="shared" si="130"/>
        <v>https://twitter.com/i/web/status/1463233411674345474</v>
      </c>
      <c r="C8334" s="2" t="s">
        <v>4014</v>
      </c>
      <c r="D8334" s="1" t="s">
        <v>86</v>
      </c>
      <c r="F8334" s="41"/>
    </row>
    <row r="8335" spans="2:6" hidden="1">
      <c r="B8335" s="56" t="str">
        <f t="shared" si="130"/>
        <v>https://twitter.com/i/web/status/1463233363901222914</v>
      </c>
      <c r="C8335" s="2" t="s">
        <v>4699</v>
      </c>
      <c r="D8335" s="1" t="s">
        <v>4700</v>
      </c>
      <c r="F8335" s="41"/>
    </row>
    <row r="8336" spans="2:6" hidden="1">
      <c r="B8336" s="56" t="str">
        <f t="shared" si="130"/>
        <v>https://twitter.com/i/web/status/1463233276483497984</v>
      </c>
      <c r="C8336" s="2" t="s">
        <v>4701</v>
      </c>
      <c r="D8336" s="1" t="s">
        <v>4702</v>
      </c>
      <c r="F8336" s="41"/>
    </row>
    <row r="8337" spans="2:6" hidden="1">
      <c r="B8337" s="56" t="str">
        <f t="shared" si="130"/>
        <v>https://twitter.com/i/web/status/1463233265113124864</v>
      </c>
      <c r="C8337" s="2" t="s">
        <v>4703</v>
      </c>
      <c r="D8337" s="1" t="s">
        <v>1951</v>
      </c>
      <c r="F8337" s="41"/>
    </row>
    <row r="8338" spans="2:6" hidden="1">
      <c r="B8338" s="56" t="str">
        <f t="shared" si="130"/>
        <v>https://twitter.com/i/web/status/1463233245844172802</v>
      </c>
      <c r="C8338" s="2" t="s">
        <v>4704</v>
      </c>
      <c r="D8338" s="1" t="s">
        <v>722</v>
      </c>
      <c r="F8338" s="41"/>
    </row>
    <row r="8339" spans="2:6" hidden="1">
      <c r="B8339" s="56" t="str">
        <f t="shared" si="130"/>
        <v>https://twitter.com/i/web/status/1463233245836103680</v>
      </c>
      <c r="C8339" s="2" t="s">
        <v>4024</v>
      </c>
      <c r="D8339" s="1" t="s">
        <v>4025</v>
      </c>
      <c r="F8339" s="41"/>
    </row>
    <row r="8340" spans="2:6" hidden="1">
      <c r="B8340" s="56" t="str">
        <f t="shared" si="130"/>
        <v>https://twitter.com/i/web/status/1463233224289648640</v>
      </c>
      <c r="C8340" s="2" t="s">
        <v>4705</v>
      </c>
      <c r="D8340" s="1" t="s">
        <v>4706</v>
      </c>
      <c r="F8340" s="41"/>
    </row>
    <row r="8341" spans="2:6" hidden="1">
      <c r="B8341" s="56" t="str">
        <f t="shared" si="130"/>
        <v>https://twitter.com/i/web/status/1463233222578302977</v>
      </c>
      <c r="C8341" s="2" t="s">
        <v>4707</v>
      </c>
      <c r="D8341" s="1" t="s">
        <v>350</v>
      </c>
      <c r="F8341" s="41"/>
    </row>
    <row r="8342" spans="2:6" hidden="1">
      <c r="B8342" s="56" t="str">
        <f t="shared" si="130"/>
        <v>https://twitter.com/i/web/status/1463233201753636866</v>
      </c>
      <c r="C8342" s="2" t="s">
        <v>4708</v>
      </c>
      <c r="D8342" s="1" t="s">
        <v>613</v>
      </c>
      <c r="F8342" s="41"/>
    </row>
    <row r="8343" spans="2:6" hidden="1">
      <c r="B8343" s="56" t="str">
        <f t="shared" si="130"/>
        <v>https://twitter.com/i/web/status/1463233189498228736</v>
      </c>
      <c r="C8343" s="2" t="s">
        <v>4709</v>
      </c>
      <c r="D8343" s="1" t="s">
        <v>51</v>
      </c>
      <c r="F8343" s="41"/>
    </row>
    <row r="8344" spans="2:6" hidden="1">
      <c r="B8344" s="56" t="str">
        <f t="shared" si="130"/>
        <v>https://twitter.com/i/web/status/1463233183676174338</v>
      </c>
      <c r="C8344" s="2" t="s">
        <v>4710</v>
      </c>
      <c r="D8344" s="1" t="s">
        <v>4711</v>
      </c>
      <c r="F8344" s="41"/>
    </row>
    <row r="8345" spans="2:6" hidden="1">
      <c r="B8345" s="56" t="str">
        <f t="shared" si="130"/>
        <v>https://twitter.com/i/web/status/1463233173542768645</v>
      </c>
      <c r="C8345" s="2" t="s">
        <v>4712</v>
      </c>
      <c r="D8345" s="1" t="s">
        <v>4713</v>
      </c>
      <c r="F8345" s="41"/>
    </row>
    <row r="8346" spans="2:6" hidden="1">
      <c r="B8346" s="56" t="str">
        <f t="shared" si="130"/>
        <v>https://twitter.com/i/web/status/1463233143637372928</v>
      </c>
      <c r="C8346" s="2" t="s">
        <v>4714</v>
      </c>
      <c r="D8346" s="1" t="s">
        <v>265</v>
      </c>
      <c r="F8346" s="41"/>
    </row>
    <row r="8347" spans="2:6" hidden="1">
      <c r="B8347" s="56" t="str">
        <f t="shared" si="130"/>
        <v>https://twitter.com/i/web/status/1463233035617378308</v>
      </c>
      <c r="C8347" s="2" t="s">
        <v>4715</v>
      </c>
      <c r="D8347" s="1" t="s">
        <v>1071</v>
      </c>
      <c r="F8347" s="41"/>
    </row>
    <row r="8348" spans="2:6" hidden="1">
      <c r="B8348" s="56" t="str">
        <f t="shared" si="130"/>
        <v>https://twitter.com/i/web/status/1463232987147898881</v>
      </c>
      <c r="C8348" s="2" t="s">
        <v>4716</v>
      </c>
      <c r="D8348" s="1" t="s">
        <v>3025</v>
      </c>
      <c r="F8348" s="41"/>
    </row>
    <row r="8349" spans="2:6" hidden="1">
      <c r="B8349" s="56" t="str">
        <f t="shared" si="130"/>
        <v>https://twitter.com/i/web/status/1463232956831449088</v>
      </c>
      <c r="C8349" s="2" t="s">
        <v>4717</v>
      </c>
      <c r="D8349" s="1" t="s">
        <v>4718</v>
      </c>
      <c r="F8349" s="41"/>
    </row>
    <row r="8350" spans="2:6" hidden="1">
      <c r="B8350" s="56" t="str">
        <f t="shared" si="130"/>
        <v>https://twitter.com/i/web/status/1463232925344964609</v>
      </c>
      <c r="C8350" s="2" t="s">
        <v>4719</v>
      </c>
      <c r="D8350" s="1" t="s">
        <v>563</v>
      </c>
      <c r="F8350" s="41"/>
    </row>
    <row r="8351" spans="2:6" hidden="1">
      <c r="B8351" s="56" t="str">
        <f t="shared" si="130"/>
        <v>https://twitter.com/i/web/status/1463232856839245826</v>
      </c>
      <c r="C8351" s="2" t="s">
        <v>4720</v>
      </c>
      <c r="D8351" s="1" t="s">
        <v>4721</v>
      </c>
      <c r="F8351" s="41"/>
    </row>
    <row r="8352" spans="2:6" hidden="1">
      <c r="B8352" s="56" t="str">
        <f t="shared" si="130"/>
        <v>https://twitter.com/i/web/status/1463232828846583812</v>
      </c>
      <c r="C8352" s="2" t="s">
        <v>4722</v>
      </c>
      <c r="D8352" s="1" t="s">
        <v>2587</v>
      </c>
      <c r="F8352" s="41"/>
    </row>
    <row r="8353" spans="2:6" hidden="1">
      <c r="B8353" s="56" t="str">
        <f t="shared" si="130"/>
        <v>https://twitter.com/i/web/status/1463232778544111618</v>
      </c>
      <c r="C8353" s="2" t="s">
        <v>4723</v>
      </c>
      <c r="D8353" s="1" t="s">
        <v>1969</v>
      </c>
      <c r="F8353" s="41"/>
    </row>
    <row r="8354" spans="2:6" hidden="1">
      <c r="B8354" s="56" t="str">
        <f t="shared" si="130"/>
        <v>https://twitter.com/i/web/status/1463232738946076672</v>
      </c>
      <c r="C8354" s="2" t="s">
        <v>4724</v>
      </c>
      <c r="D8354" s="1" t="s">
        <v>207</v>
      </c>
      <c r="F8354" s="41"/>
    </row>
    <row r="8355" spans="2:6" hidden="1">
      <c r="B8355" s="56" t="str">
        <f t="shared" si="130"/>
        <v>https://twitter.com/i/web/status/1463232730796216326</v>
      </c>
      <c r="C8355" s="2" t="s">
        <v>4725</v>
      </c>
      <c r="D8355" s="1" t="s">
        <v>3874</v>
      </c>
      <c r="F8355" s="41"/>
    </row>
    <row r="8356" spans="2:6" hidden="1">
      <c r="B8356" s="56" t="str">
        <f t="shared" si="130"/>
        <v>https://twitter.com/i/web/status/1463232718842462210</v>
      </c>
      <c r="C8356" s="2" t="s">
        <v>4726</v>
      </c>
      <c r="D8356" s="1" t="s">
        <v>1445</v>
      </c>
      <c r="F8356" s="41"/>
    </row>
    <row r="8357" spans="2:6" hidden="1">
      <c r="B8357" s="56" t="str">
        <f t="shared" si="130"/>
        <v>https://twitter.com/i/web/status/1463232690166009864</v>
      </c>
      <c r="C8357" s="2" t="s">
        <v>4727</v>
      </c>
      <c r="D8357" s="1" t="s">
        <v>4728</v>
      </c>
      <c r="F8357" s="41"/>
    </row>
    <row r="8358" spans="2:6" hidden="1">
      <c r="B8358" s="56" t="str">
        <f t="shared" si="130"/>
        <v>https://twitter.com/i/web/status/1463232684864401414</v>
      </c>
      <c r="C8358" s="2" t="s">
        <v>4729</v>
      </c>
      <c r="D8358" s="1" t="s">
        <v>4730</v>
      </c>
      <c r="F8358" s="41"/>
    </row>
    <row r="8359" spans="2:6" hidden="1">
      <c r="B8359" s="56" t="str">
        <f t="shared" si="130"/>
        <v>https://twitter.com/i/web/status/1463232684570800130</v>
      </c>
      <c r="C8359" s="2" t="s">
        <v>4731</v>
      </c>
      <c r="D8359" s="1" t="s">
        <v>3129</v>
      </c>
      <c r="F8359" s="41"/>
    </row>
    <row r="8360" spans="2:6" hidden="1">
      <c r="B8360" s="56" t="str">
        <f t="shared" si="130"/>
        <v>https://twitter.com/i/web/status/1463232661091094530</v>
      </c>
      <c r="C8360" s="2" t="s">
        <v>4732</v>
      </c>
      <c r="D8360" s="1" t="s">
        <v>276</v>
      </c>
      <c r="F8360" s="41"/>
    </row>
    <row r="8361" spans="2:6" hidden="1">
      <c r="B8361" s="56" t="str">
        <f t="shared" si="130"/>
        <v>https://twitter.com/i/web/status/1463232649963524097</v>
      </c>
      <c r="C8361" s="2" t="s">
        <v>4733</v>
      </c>
      <c r="D8361" s="1" t="s">
        <v>4734</v>
      </c>
      <c r="F8361" s="41"/>
    </row>
    <row r="8362" spans="2:6" hidden="1">
      <c r="B8362" s="56" t="str">
        <f t="shared" si="130"/>
        <v>https://twitter.com/i/web/status/1463232534011998208</v>
      </c>
      <c r="C8362" s="2" t="s">
        <v>4735</v>
      </c>
      <c r="D8362" s="1" t="s">
        <v>4736</v>
      </c>
      <c r="F8362" s="41"/>
    </row>
    <row r="8363" spans="2:6" hidden="1">
      <c r="B8363" s="56" t="str">
        <f t="shared" si="130"/>
        <v>https://twitter.com/i/web/status/1463232514214952963</v>
      </c>
      <c r="C8363" s="2" t="s">
        <v>4737</v>
      </c>
      <c r="D8363" s="1" t="s">
        <v>1030</v>
      </c>
      <c r="F8363" s="41"/>
    </row>
    <row r="8364" spans="2:6" hidden="1">
      <c r="B8364" s="56" t="str">
        <f t="shared" si="130"/>
        <v>https://twitter.com/i/web/status/1463232496804446218</v>
      </c>
      <c r="C8364" s="2" t="s">
        <v>4738</v>
      </c>
      <c r="D8364" s="1" t="s">
        <v>194</v>
      </c>
      <c r="F8364" s="41"/>
    </row>
    <row r="8365" spans="2:6" hidden="1">
      <c r="B8365" s="56" t="str">
        <f t="shared" si="130"/>
        <v>https://twitter.com/i/web/status/1463232470686466048</v>
      </c>
      <c r="C8365" s="2" t="s">
        <v>4084</v>
      </c>
      <c r="D8365" s="1" t="s">
        <v>1794</v>
      </c>
      <c r="F8365" s="41"/>
    </row>
    <row r="8366" spans="2:6" hidden="1">
      <c r="B8366" s="56" t="str">
        <f t="shared" si="130"/>
        <v>https://twitter.com/i/web/status/1463232435122884608</v>
      </c>
      <c r="C8366" s="2" t="s">
        <v>4739</v>
      </c>
      <c r="D8366" s="1" t="s">
        <v>4740</v>
      </c>
      <c r="F8366" s="41"/>
    </row>
    <row r="8367" spans="2:6" hidden="1">
      <c r="B8367" s="56" t="str">
        <f t="shared" si="130"/>
        <v>https://twitter.com/i/web/status/1463232277995945984</v>
      </c>
      <c r="C8367" s="2" t="s">
        <v>4741</v>
      </c>
      <c r="D8367" s="1" t="s">
        <v>648</v>
      </c>
      <c r="F8367" s="41"/>
    </row>
    <row r="8368" spans="2:6" hidden="1">
      <c r="B8368" s="56" t="str">
        <f t="shared" si="130"/>
        <v>https://twitter.com/i/web/status/1463232227836235778</v>
      </c>
      <c r="C8368" s="2" t="s">
        <v>4742</v>
      </c>
      <c r="D8368" s="1" t="s">
        <v>3952</v>
      </c>
      <c r="F8368" s="41"/>
    </row>
    <row r="8369" spans="2:6" hidden="1">
      <c r="B8369" s="56" t="str">
        <f t="shared" si="130"/>
        <v>https://twitter.com/i/web/status/1463232215643398149</v>
      </c>
      <c r="C8369" s="2" t="s">
        <v>4743</v>
      </c>
      <c r="D8369" s="1" t="s">
        <v>803</v>
      </c>
      <c r="F8369" s="41"/>
    </row>
    <row r="8370" spans="2:6" hidden="1">
      <c r="B8370" s="56" t="str">
        <f t="shared" si="130"/>
        <v>https://twitter.com/i/web/status/1463232190712475651</v>
      </c>
      <c r="C8370" s="2" t="s">
        <v>4744</v>
      </c>
      <c r="D8370" s="1" t="s">
        <v>4745</v>
      </c>
      <c r="F8370" s="41"/>
    </row>
    <row r="8371" spans="2:6" hidden="1">
      <c r="B8371" s="56" t="str">
        <f t="shared" si="130"/>
        <v>https://twitter.com/i/web/status/1463232126992613380</v>
      </c>
      <c r="C8371" s="2" t="s">
        <v>4746</v>
      </c>
      <c r="D8371" s="1" t="s">
        <v>4747</v>
      </c>
      <c r="F8371" s="41"/>
    </row>
    <row r="8372" spans="2:6" hidden="1">
      <c r="B8372" s="56" t="str">
        <f t="shared" si="130"/>
        <v>https://twitter.com/i/web/status/1463232118926970883</v>
      </c>
      <c r="C8372" s="2" t="s">
        <v>4748</v>
      </c>
      <c r="D8372" s="1" t="s">
        <v>728</v>
      </c>
      <c r="F8372" s="41"/>
    </row>
    <row r="8373" spans="2:6" hidden="1">
      <c r="B8373" s="56" t="str">
        <f t="shared" si="130"/>
        <v>https://twitter.com/i/web/status/1463232017198288900</v>
      </c>
      <c r="C8373" s="2" t="s">
        <v>4749</v>
      </c>
      <c r="D8373" s="1" t="s">
        <v>4586</v>
      </c>
      <c r="F8373" s="41"/>
    </row>
    <row r="8374" spans="2:6" hidden="1">
      <c r="B8374" s="56" t="str">
        <f t="shared" si="130"/>
        <v>https://twitter.com/i/web/status/1463231966895951872</v>
      </c>
      <c r="C8374" s="2" t="s">
        <v>4750</v>
      </c>
      <c r="D8374" s="1" t="s">
        <v>207</v>
      </c>
      <c r="F8374" s="41"/>
    </row>
    <row r="8375" spans="2:6" hidden="1">
      <c r="B8375" s="56" t="str">
        <f t="shared" si="130"/>
        <v>https://twitter.com/i/web/status/1463231811673198594</v>
      </c>
      <c r="C8375" s="2" t="s">
        <v>4751</v>
      </c>
      <c r="D8375" s="1" t="s">
        <v>4752</v>
      </c>
      <c r="F8375" s="41"/>
    </row>
    <row r="8376" spans="2:6" hidden="1">
      <c r="B8376" s="56" t="str">
        <f t="shared" si="130"/>
        <v>https://twitter.com/i/web/status/1463231788394823680</v>
      </c>
      <c r="C8376" s="2" t="s">
        <v>4753</v>
      </c>
      <c r="D8376" s="1" t="s">
        <v>4754</v>
      </c>
      <c r="F8376" s="41"/>
    </row>
    <row r="8377" spans="2:6" hidden="1">
      <c r="B8377" s="56" t="str">
        <f t="shared" si="130"/>
        <v>https://twitter.com/i/web/status/1463231749970808832</v>
      </c>
      <c r="C8377" s="2" t="s">
        <v>4755</v>
      </c>
      <c r="D8377" s="1" t="s">
        <v>72</v>
      </c>
      <c r="F8377" s="41"/>
    </row>
    <row r="8378" spans="2:6" hidden="1">
      <c r="B8378" s="56" t="str">
        <f t="shared" si="130"/>
        <v>https://twitter.com/i/web/status/1463231642143653890</v>
      </c>
      <c r="C8378" s="2" t="s">
        <v>4756</v>
      </c>
      <c r="D8378" s="1" t="s">
        <v>574</v>
      </c>
      <c r="F8378" s="41"/>
    </row>
    <row r="8379" spans="2:6" hidden="1">
      <c r="B8379" s="56" t="str">
        <f t="shared" si="130"/>
        <v>https://twitter.com/i/web/status/1463231639878713344</v>
      </c>
      <c r="C8379" s="2" t="s">
        <v>4757</v>
      </c>
      <c r="D8379" s="1" t="s">
        <v>520</v>
      </c>
      <c r="F8379" s="41"/>
    </row>
    <row r="8380" spans="2:6" hidden="1">
      <c r="B8380" s="56" t="str">
        <f t="shared" si="130"/>
        <v>https://twitter.com/i/web/status/1463231637143969792</v>
      </c>
      <c r="C8380" s="2" t="s">
        <v>4758</v>
      </c>
      <c r="D8380" s="1" t="s">
        <v>536</v>
      </c>
      <c r="F8380" s="41"/>
    </row>
    <row r="8381" spans="2:6" hidden="1">
      <c r="B8381" s="56" t="str">
        <f t="shared" si="130"/>
        <v>https://twitter.com/i/web/status/1463231589421236224</v>
      </c>
      <c r="C8381" s="2" t="s">
        <v>4759</v>
      </c>
      <c r="D8381" s="1" t="s">
        <v>276</v>
      </c>
      <c r="F8381" s="41"/>
    </row>
    <row r="8382" spans="2:6" hidden="1">
      <c r="B8382" s="56" t="str">
        <f t="shared" si="130"/>
        <v>https://twitter.com/i/web/status/1463231569976446980</v>
      </c>
      <c r="C8382" s="2" t="s">
        <v>4760</v>
      </c>
      <c r="D8382" s="1" t="s">
        <v>4761</v>
      </c>
      <c r="F8382" s="41"/>
    </row>
    <row r="8383" spans="2:6" hidden="1">
      <c r="B8383" s="56" t="str">
        <f t="shared" si="130"/>
        <v>https://twitter.com/i/web/status/1463231513810845696</v>
      </c>
      <c r="C8383" s="2" t="s">
        <v>4762</v>
      </c>
      <c r="D8383" s="1" t="s">
        <v>4763</v>
      </c>
      <c r="F8383" s="41"/>
    </row>
    <row r="8384" spans="2:6" hidden="1">
      <c r="B8384" s="56" t="str">
        <f t="shared" si="130"/>
        <v>https://twitter.com/i/web/status/1463231415697362947</v>
      </c>
      <c r="C8384" s="2" t="s">
        <v>4764</v>
      </c>
      <c r="D8384" s="1" t="s">
        <v>1315</v>
      </c>
      <c r="F8384" s="41"/>
    </row>
    <row r="8385" spans="2:6" hidden="1">
      <c r="B8385" s="56" t="str">
        <f t="shared" si="130"/>
        <v>https://twitter.com/i/web/status/1463231299460554755</v>
      </c>
      <c r="C8385" s="2" t="s">
        <v>4765</v>
      </c>
      <c r="D8385" s="1" t="s">
        <v>1971</v>
      </c>
      <c r="F8385" s="41"/>
    </row>
    <row r="8386" spans="2:6" hidden="1">
      <c r="B8386" s="56" t="str">
        <f t="shared" si="130"/>
        <v>https://twitter.com/i/web/status/1463231281677111296</v>
      </c>
      <c r="C8386" s="2" t="s">
        <v>4766</v>
      </c>
      <c r="D8386" s="1" t="s">
        <v>77</v>
      </c>
      <c r="F8386" s="41"/>
    </row>
    <row r="8387" spans="2:6" hidden="1">
      <c r="B8387" s="56" t="str">
        <f t="shared" si="130"/>
        <v>https://twitter.com/i/web/status/1463231230166532096</v>
      </c>
      <c r="C8387" s="2" t="s">
        <v>4767</v>
      </c>
      <c r="D8387" s="1" t="s">
        <v>435</v>
      </c>
      <c r="F8387" s="41"/>
    </row>
    <row r="8388" spans="2:6" hidden="1">
      <c r="B8388" s="56" t="str">
        <f t="shared" ref="B8388:B8451" si="131">HYPERLINK("https://twitter.com/i/web/status/" &amp; C8388)</f>
        <v>https://twitter.com/i/web/status/1463231148532715524</v>
      </c>
      <c r="C8388" s="2" t="s">
        <v>4768</v>
      </c>
      <c r="D8388" s="1" t="s">
        <v>514</v>
      </c>
      <c r="F8388" s="41"/>
    </row>
    <row r="8389" spans="2:6" hidden="1">
      <c r="B8389" s="56" t="str">
        <f t="shared" si="131"/>
        <v>https://twitter.com/i/web/status/1463231088671670279</v>
      </c>
      <c r="C8389" s="2" t="s">
        <v>4769</v>
      </c>
      <c r="D8389" s="1" t="s">
        <v>4770</v>
      </c>
      <c r="F8389" s="41"/>
    </row>
    <row r="8390" spans="2:6" hidden="1">
      <c r="B8390" s="56" t="str">
        <f t="shared" si="131"/>
        <v>https://twitter.com/i/web/status/1463231059647098881</v>
      </c>
      <c r="C8390" s="2" t="s">
        <v>4771</v>
      </c>
      <c r="D8390" s="1" t="s">
        <v>4772</v>
      </c>
      <c r="F8390" s="41"/>
    </row>
    <row r="8391" spans="2:6" hidden="1">
      <c r="B8391" s="56" t="str">
        <f t="shared" si="131"/>
        <v>https://twitter.com/i/web/status/1463230990365560834</v>
      </c>
      <c r="C8391" s="2" t="s">
        <v>4773</v>
      </c>
      <c r="D8391" s="1" t="s">
        <v>454</v>
      </c>
      <c r="F8391" s="41"/>
    </row>
    <row r="8392" spans="2:6" hidden="1">
      <c r="B8392" s="56" t="str">
        <f t="shared" si="131"/>
        <v>https://twitter.com/i/web/status/1463230956114833410</v>
      </c>
      <c r="C8392" s="2" t="s">
        <v>4774</v>
      </c>
      <c r="D8392" s="1" t="s">
        <v>1951</v>
      </c>
      <c r="F8392" s="41"/>
    </row>
    <row r="8393" spans="2:6" hidden="1">
      <c r="B8393" s="56" t="str">
        <f t="shared" si="131"/>
        <v>https://twitter.com/i/web/status/1463230953204207621</v>
      </c>
      <c r="C8393" s="2" t="s">
        <v>4775</v>
      </c>
      <c r="D8393" s="1" t="s">
        <v>1628</v>
      </c>
      <c r="F8393" s="41"/>
    </row>
    <row r="8394" spans="2:6" hidden="1">
      <c r="B8394" s="56" t="str">
        <f t="shared" si="131"/>
        <v>https://twitter.com/i/web/status/1463230951346302976</v>
      </c>
      <c r="C8394" s="2" t="s">
        <v>4776</v>
      </c>
      <c r="D8394" s="1" t="s">
        <v>1110</v>
      </c>
      <c r="F8394" s="41"/>
    </row>
    <row r="8395" spans="2:6" hidden="1">
      <c r="B8395" s="56" t="str">
        <f t="shared" si="131"/>
        <v>https://twitter.com/i/web/status/1463230922166349829</v>
      </c>
      <c r="C8395" s="2" t="s">
        <v>4777</v>
      </c>
      <c r="D8395" s="1" t="s">
        <v>529</v>
      </c>
      <c r="F8395" s="41"/>
    </row>
    <row r="8396" spans="2:6" hidden="1">
      <c r="B8396" s="56" t="str">
        <f t="shared" si="131"/>
        <v>https://twitter.com/i/web/status/1463230907817480196</v>
      </c>
      <c r="C8396" s="2" t="s">
        <v>4778</v>
      </c>
      <c r="D8396" s="1" t="s">
        <v>181</v>
      </c>
      <c r="F8396" s="41"/>
    </row>
    <row r="8397" spans="2:6" hidden="1">
      <c r="B8397" s="56" t="str">
        <f t="shared" si="131"/>
        <v>https://twitter.com/i/web/status/1463230899596656642</v>
      </c>
      <c r="C8397" s="2" t="s">
        <v>4779</v>
      </c>
      <c r="D8397" s="1" t="s">
        <v>4780</v>
      </c>
      <c r="F8397" s="41"/>
    </row>
    <row r="8398" spans="2:6" hidden="1">
      <c r="B8398" s="56" t="str">
        <f t="shared" si="131"/>
        <v>https://twitter.com/i/web/status/1463230896065036290</v>
      </c>
      <c r="C8398" s="2" t="s">
        <v>4781</v>
      </c>
      <c r="D8398" s="1" t="s">
        <v>529</v>
      </c>
      <c r="F8398" s="41"/>
    </row>
    <row r="8399" spans="2:6" hidden="1">
      <c r="B8399" s="56" t="str">
        <f t="shared" si="131"/>
        <v>https://twitter.com/i/web/status/1463230888133607427</v>
      </c>
      <c r="C8399" s="2" t="s">
        <v>4782</v>
      </c>
      <c r="D8399" s="1" t="s">
        <v>265</v>
      </c>
      <c r="F8399" s="41"/>
    </row>
    <row r="8400" spans="2:6" hidden="1">
      <c r="B8400" s="56" t="str">
        <f t="shared" si="131"/>
        <v>https://twitter.com/i/web/status/1463230819515142144</v>
      </c>
      <c r="C8400" s="2" t="s">
        <v>4783</v>
      </c>
      <c r="D8400" s="1" t="s">
        <v>1574</v>
      </c>
      <c r="F8400" s="41"/>
    </row>
    <row r="8401" spans="2:6" hidden="1">
      <c r="B8401" s="56" t="str">
        <f t="shared" si="131"/>
        <v>https://twitter.com/i/web/status/1463230627000446979</v>
      </c>
      <c r="C8401" s="2" t="s">
        <v>4784</v>
      </c>
      <c r="D8401" s="1" t="s">
        <v>663</v>
      </c>
      <c r="F8401" s="41"/>
    </row>
    <row r="8402" spans="2:6" hidden="1">
      <c r="B8402" s="56" t="str">
        <f t="shared" si="131"/>
        <v>https://twitter.com/i/web/status/1463230611452096517</v>
      </c>
      <c r="C8402" s="2" t="s">
        <v>4785</v>
      </c>
      <c r="D8402" s="1" t="s">
        <v>4786</v>
      </c>
      <c r="F8402" s="41"/>
    </row>
    <row r="8403" spans="2:6" hidden="1">
      <c r="B8403" s="56" t="str">
        <f t="shared" si="131"/>
        <v>https://twitter.com/i/web/status/1463230597690658817</v>
      </c>
      <c r="C8403" s="2" t="s">
        <v>4787</v>
      </c>
      <c r="D8403" s="1" t="s">
        <v>4788</v>
      </c>
      <c r="F8403" s="41"/>
    </row>
    <row r="8404" spans="2:6" hidden="1">
      <c r="B8404" s="56" t="str">
        <f t="shared" si="131"/>
        <v>https://twitter.com/i/web/status/1463230596340076545</v>
      </c>
      <c r="C8404" s="2" t="s">
        <v>4789</v>
      </c>
      <c r="D8404" s="1" t="s">
        <v>4790</v>
      </c>
      <c r="F8404" s="41"/>
    </row>
    <row r="8405" spans="2:6" hidden="1">
      <c r="B8405" s="56" t="str">
        <f t="shared" si="131"/>
        <v>https://twitter.com/i/web/status/1463230563184431104</v>
      </c>
      <c r="C8405" s="2" t="s">
        <v>4791</v>
      </c>
      <c r="D8405" s="1" t="s">
        <v>4267</v>
      </c>
      <c r="F8405" s="41"/>
    </row>
    <row r="8406" spans="2:6" hidden="1">
      <c r="B8406" s="56" t="str">
        <f t="shared" si="131"/>
        <v>https://twitter.com/i/web/status/1463230477041827840</v>
      </c>
      <c r="C8406" s="2" t="s">
        <v>4792</v>
      </c>
      <c r="D8406" s="1" t="s">
        <v>454</v>
      </c>
      <c r="F8406" s="41"/>
    </row>
    <row r="8407" spans="2:6" hidden="1">
      <c r="B8407" s="56" t="str">
        <f t="shared" si="131"/>
        <v>https://twitter.com/i/web/status/1463230462285934595</v>
      </c>
      <c r="C8407" s="2" t="s">
        <v>4793</v>
      </c>
      <c r="D8407" s="1" t="s">
        <v>787</v>
      </c>
      <c r="F8407" s="41"/>
    </row>
    <row r="8408" spans="2:6" hidden="1">
      <c r="B8408" s="56" t="str">
        <f t="shared" si="131"/>
        <v>https://twitter.com/i/web/status/1463230417662709760</v>
      </c>
      <c r="C8408" s="2" t="s">
        <v>4794</v>
      </c>
      <c r="D8408" s="1" t="s">
        <v>4795</v>
      </c>
      <c r="F8408" s="41"/>
    </row>
    <row r="8409" spans="2:6" hidden="1">
      <c r="B8409" s="56" t="str">
        <f t="shared" si="131"/>
        <v>https://twitter.com/i/web/status/1463230403129401350</v>
      </c>
      <c r="C8409" s="2" t="s">
        <v>4796</v>
      </c>
      <c r="D8409" s="1" t="s">
        <v>217</v>
      </c>
      <c r="F8409" s="41"/>
    </row>
    <row r="8410" spans="2:6" hidden="1">
      <c r="B8410" s="56" t="str">
        <f t="shared" si="131"/>
        <v>https://twitter.com/i/web/status/1463230390244560900</v>
      </c>
      <c r="C8410" s="2" t="s">
        <v>4797</v>
      </c>
      <c r="D8410" s="1" t="s">
        <v>4798</v>
      </c>
      <c r="F8410" s="41"/>
    </row>
    <row r="8411" spans="2:6" hidden="1">
      <c r="B8411" s="56" t="str">
        <f t="shared" si="131"/>
        <v>https://twitter.com/i/web/status/1463230344040050690</v>
      </c>
      <c r="C8411" s="2" t="s">
        <v>4799</v>
      </c>
      <c r="D8411" s="1" t="s">
        <v>3467</v>
      </c>
      <c r="F8411" s="41"/>
    </row>
    <row r="8412" spans="2:6" hidden="1">
      <c r="B8412" s="56" t="str">
        <f t="shared" si="131"/>
        <v>https://twitter.com/i/web/status/1463230317041381376</v>
      </c>
      <c r="C8412" s="2" t="s">
        <v>4800</v>
      </c>
      <c r="D8412" s="1" t="s">
        <v>4801</v>
      </c>
      <c r="F8412" s="41"/>
    </row>
    <row r="8413" spans="2:6" hidden="1">
      <c r="B8413" s="56" t="str">
        <f t="shared" si="131"/>
        <v>https://twitter.com/i/web/status/1463230312297730051</v>
      </c>
      <c r="C8413" s="2" t="s">
        <v>4802</v>
      </c>
      <c r="D8413" s="1" t="s">
        <v>350</v>
      </c>
      <c r="F8413" s="41"/>
    </row>
    <row r="8414" spans="2:6" hidden="1">
      <c r="B8414" s="56" t="str">
        <f t="shared" si="131"/>
        <v>https://twitter.com/i/web/status/1463230308032126981</v>
      </c>
      <c r="C8414" s="2" t="s">
        <v>4803</v>
      </c>
      <c r="D8414" s="1" t="s">
        <v>4804</v>
      </c>
      <c r="F8414" s="41"/>
    </row>
    <row r="8415" spans="2:6" hidden="1">
      <c r="B8415" s="56" t="str">
        <f t="shared" si="131"/>
        <v>https://twitter.com/i/web/status/1463230269121511426</v>
      </c>
      <c r="C8415" s="2" t="s">
        <v>4805</v>
      </c>
      <c r="D8415" s="1" t="s">
        <v>4806</v>
      </c>
      <c r="F8415" s="41"/>
    </row>
    <row r="8416" spans="2:6" hidden="1">
      <c r="B8416" s="56" t="str">
        <f t="shared" si="131"/>
        <v>https://twitter.com/i/web/status/1463230265610760194</v>
      </c>
      <c r="C8416" s="2" t="s">
        <v>4290</v>
      </c>
      <c r="D8416" s="1" t="s">
        <v>4291</v>
      </c>
      <c r="F8416" s="41"/>
    </row>
    <row r="8417" spans="2:6" hidden="1">
      <c r="B8417" s="56" t="str">
        <f t="shared" si="131"/>
        <v>https://twitter.com/i/web/status/1463230222610755589</v>
      </c>
      <c r="C8417" s="2" t="s">
        <v>4807</v>
      </c>
      <c r="D8417" s="1" t="s">
        <v>793</v>
      </c>
      <c r="F8417" s="41"/>
    </row>
    <row r="8418" spans="2:6" hidden="1">
      <c r="B8418" s="56" t="str">
        <f t="shared" si="131"/>
        <v>https://twitter.com/i/web/status/1463230217397235714</v>
      </c>
      <c r="C8418" s="2" t="s">
        <v>4808</v>
      </c>
      <c r="D8418" s="1" t="s">
        <v>4809</v>
      </c>
      <c r="F8418" s="41"/>
    </row>
    <row r="8419" spans="2:6" hidden="1">
      <c r="B8419" s="56" t="str">
        <f t="shared" si="131"/>
        <v>https://twitter.com/i/web/status/1463230150074535937</v>
      </c>
      <c r="C8419" s="2" t="s">
        <v>4810</v>
      </c>
      <c r="D8419" s="1" t="s">
        <v>3539</v>
      </c>
      <c r="F8419" s="41"/>
    </row>
    <row r="8420" spans="2:6" hidden="1">
      <c r="B8420" s="56" t="str">
        <f t="shared" si="131"/>
        <v>https://twitter.com/i/web/status/1463230105782652929</v>
      </c>
      <c r="C8420" s="2" t="s">
        <v>4811</v>
      </c>
      <c r="D8420" s="1" t="s">
        <v>4812</v>
      </c>
      <c r="F8420" s="41"/>
    </row>
    <row r="8421" spans="2:6" hidden="1">
      <c r="B8421" s="56" t="str">
        <f t="shared" si="131"/>
        <v>https://twitter.com/i/web/status/1463230053257388046</v>
      </c>
      <c r="C8421" s="2" t="s">
        <v>4813</v>
      </c>
      <c r="D8421" s="1" t="s">
        <v>1064</v>
      </c>
      <c r="F8421" s="41"/>
    </row>
    <row r="8422" spans="2:6" hidden="1">
      <c r="B8422" s="56" t="str">
        <f t="shared" si="131"/>
        <v>https://twitter.com/i/web/status/1463230015353413635</v>
      </c>
      <c r="C8422" s="2" t="s">
        <v>4814</v>
      </c>
      <c r="D8422" s="1" t="s">
        <v>67</v>
      </c>
      <c r="F8422" s="41"/>
    </row>
    <row r="8423" spans="2:6" hidden="1">
      <c r="B8423" s="56" t="str">
        <f t="shared" si="131"/>
        <v>https://twitter.com/i/web/status/1463229922030374922</v>
      </c>
      <c r="C8423" s="2" t="s">
        <v>4815</v>
      </c>
      <c r="D8423" s="1" t="s">
        <v>1896</v>
      </c>
      <c r="F8423" s="41"/>
    </row>
    <row r="8424" spans="2:6" hidden="1">
      <c r="B8424" s="56" t="str">
        <f t="shared" si="131"/>
        <v>https://twitter.com/i/web/status/1463229810855985153</v>
      </c>
      <c r="C8424" s="2" t="s">
        <v>4333</v>
      </c>
      <c r="D8424" s="1" t="s">
        <v>722</v>
      </c>
      <c r="F8424" s="41"/>
    </row>
    <row r="8425" spans="2:6" hidden="1">
      <c r="B8425" s="56" t="str">
        <f t="shared" si="131"/>
        <v>https://twitter.com/i/web/status/1463229807911596033</v>
      </c>
      <c r="C8425" s="2" t="s">
        <v>4816</v>
      </c>
      <c r="D8425" s="1" t="s">
        <v>686</v>
      </c>
      <c r="F8425" s="41"/>
    </row>
    <row r="8426" spans="2:6" hidden="1">
      <c r="B8426" s="56" t="str">
        <f t="shared" si="131"/>
        <v>https://twitter.com/i/web/status/1463229779604557824</v>
      </c>
      <c r="C8426" s="2" t="s">
        <v>4817</v>
      </c>
      <c r="D8426" s="1" t="s">
        <v>4818</v>
      </c>
      <c r="F8426" s="41"/>
    </row>
    <row r="8427" spans="2:6" hidden="1">
      <c r="B8427" s="56" t="str">
        <f t="shared" si="131"/>
        <v>https://twitter.com/i/web/status/1463229764328570880</v>
      </c>
      <c r="C8427" s="2" t="s">
        <v>4819</v>
      </c>
      <c r="D8427" s="1" t="s">
        <v>483</v>
      </c>
      <c r="F8427" s="41"/>
    </row>
    <row r="8428" spans="2:6" hidden="1">
      <c r="B8428" s="56" t="str">
        <f t="shared" si="131"/>
        <v>https://twitter.com/i/web/status/1463229676332015618</v>
      </c>
      <c r="C8428" s="2" t="s">
        <v>4820</v>
      </c>
      <c r="D8428" s="1" t="s">
        <v>568</v>
      </c>
      <c r="F8428" s="41"/>
    </row>
    <row r="8429" spans="2:6" hidden="1">
      <c r="B8429" s="56" t="str">
        <f t="shared" si="131"/>
        <v>https://twitter.com/i/web/status/1463229640428834822</v>
      </c>
      <c r="C8429" s="2" t="s">
        <v>4821</v>
      </c>
      <c r="D8429" s="1" t="s">
        <v>722</v>
      </c>
      <c r="F8429" s="41"/>
    </row>
    <row r="8430" spans="2:6" hidden="1">
      <c r="B8430" s="56" t="str">
        <f t="shared" si="131"/>
        <v>https://twitter.com/i/web/status/1463229617720881154</v>
      </c>
      <c r="C8430" s="2" t="s">
        <v>4822</v>
      </c>
      <c r="D8430" s="1" t="s">
        <v>4823</v>
      </c>
      <c r="F8430" s="41"/>
    </row>
    <row r="8431" spans="2:6" hidden="1">
      <c r="B8431" s="56" t="str">
        <f t="shared" si="131"/>
        <v>https://twitter.com/i/web/status/1463229601824768001</v>
      </c>
      <c r="C8431" s="2" t="s">
        <v>4824</v>
      </c>
      <c r="D8431" s="1" t="s">
        <v>686</v>
      </c>
      <c r="F8431" s="41"/>
    </row>
    <row r="8432" spans="2:6" hidden="1">
      <c r="B8432" s="56" t="str">
        <f t="shared" si="131"/>
        <v>https://twitter.com/i/web/status/1463229585798180872</v>
      </c>
      <c r="C8432" s="2" t="s">
        <v>4825</v>
      </c>
      <c r="D8432" s="1" t="s">
        <v>4826</v>
      </c>
      <c r="F8432" s="41"/>
    </row>
    <row r="8433" spans="2:6" hidden="1">
      <c r="B8433" s="56" t="str">
        <f t="shared" si="131"/>
        <v>https://twitter.com/i/web/status/1463229550024814592</v>
      </c>
      <c r="C8433" s="2" t="s">
        <v>4827</v>
      </c>
      <c r="D8433" s="1" t="s">
        <v>529</v>
      </c>
      <c r="F8433" s="41"/>
    </row>
    <row r="8434" spans="2:6" hidden="1">
      <c r="B8434" s="56" t="str">
        <f t="shared" si="131"/>
        <v>https://twitter.com/i/web/status/1463229506148126721</v>
      </c>
      <c r="C8434" s="2" t="s">
        <v>4828</v>
      </c>
      <c r="D8434" s="1" t="s">
        <v>394</v>
      </c>
      <c r="F8434" s="41"/>
    </row>
    <row r="8435" spans="2:6" hidden="1">
      <c r="B8435" s="56" t="str">
        <f t="shared" si="131"/>
        <v>https://twitter.com/i/web/status/1463229470790193161</v>
      </c>
      <c r="C8435" s="2" t="s">
        <v>4829</v>
      </c>
      <c r="D8435" s="1" t="s">
        <v>102</v>
      </c>
      <c r="F8435" s="41"/>
    </row>
    <row r="8436" spans="2:6" hidden="1">
      <c r="B8436" s="56" t="str">
        <f t="shared" si="131"/>
        <v>https://twitter.com/i/web/status/1463229469125070848</v>
      </c>
      <c r="C8436" s="2" t="s">
        <v>4830</v>
      </c>
      <c r="D8436" s="1" t="s">
        <v>4831</v>
      </c>
      <c r="F8436" s="41"/>
    </row>
    <row r="8437" spans="2:6" hidden="1">
      <c r="B8437" s="56" t="str">
        <f t="shared" si="131"/>
        <v>https://twitter.com/i/web/status/1463229438045278208</v>
      </c>
      <c r="C8437" s="2" t="s">
        <v>4832</v>
      </c>
      <c r="D8437" s="1" t="s">
        <v>293</v>
      </c>
      <c r="F8437" s="41"/>
    </row>
    <row r="8438" spans="2:6" hidden="1">
      <c r="B8438" s="56" t="str">
        <f t="shared" si="131"/>
        <v>https://twitter.com/i/web/status/1463229409670807556</v>
      </c>
      <c r="C8438" s="2" t="s">
        <v>4833</v>
      </c>
      <c r="D8438" s="1" t="s">
        <v>4834</v>
      </c>
      <c r="F8438" s="41"/>
    </row>
    <row r="8439" spans="2:6" hidden="1">
      <c r="B8439" s="56" t="str">
        <f t="shared" si="131"/>
        <v>https://twitter.com/i/web/status/1463229395267723264</v>
      </c>
      <c r="C8439" s="2" t="s">
        <v>4835</v>
      </c>
      <c r="D8439" s="1" t="s">
        <v>650</v>
      </c>
      <c r="F8439" s="41"/>
    </row>
    <row r="8440" spans="2:6" hidden="1">
      <c r="B8440" s="56" t="str">
        <f t="shared" si="131"/>
        <v>https://twitter.com/i/web/status/1463229346793984003</v>
      </c>
      <c r="C8440" s="2" t="s">
        <v>4836</v>
      </c>
      <c r="D8440" s="1" t="s">
        <v>4837</v>
      </c>
      <c r="F8440" s="41"/>
    </row>
    <row r="8441" spans="2:6" hidden="1">
      <c r="B8441" s="56" t="str">
        <f t="shared" si="131"/>
        <v>https://twitter.com/i/web/status/1463229334404038657</v>
      </c>
      <c r="C8441" s="2" t="s">
        <v>4838</v>
      </c>
      <c r="D8441" s="1" t="s">
        <v>1639</v>
      </c>
      <c r="F8441" s="41"/>
    </row>
    <row r="8442" spans="2:6" hidden="1">
      <c r="B8442" s="56" t="str">
        <f t="shared" si="131"/>
        <v>https://twitter.com/i/web/status/1463229281195102211</v>
      </c>
      <c r="C8442" s="2" t="s">
        <v>4839</v>
      </c>
      <c r="D8442" s="1" t="s">
        <v>686</v>
      </c>
      <c r="F8442" s="41"/>
    </row>
    <row r="8443" spans="2:6" hidden="1">
      <c r="B8443" s="56" t="str">
        <f t="shared" si="131"/>
        <v>https://twitter.com/i/web/status/1463229261947408391</v>
      </c>
      <c r="C8443" s="2" t="s">
        <v>4840</v>
      </c>
      <c r="D8443" s="1" t="s">
        <v>4841</v>
      </c>
      <c r="F8443" s="41"/>
    </row>
    <row r="8444" spans="2:6" hidden="1">
      <c r="B8444" s="56" t="str">
        <f t="shared" si="131"/>
        <v>https://twitter.com/i/web/status/1463229208256077826</v>
      </c>
      <c r="C8444" s="2" t="s">
        <v>4842</v>
      </c>
      <c r="D8444" s="1" t="s">
        <v>4843</v>
      </c>
      <c r="F8444" s="41"/>
    </row>
    <row r="8445" spans="2:6" hidden="1">
      <c r="B8445" s="56" t="str">
        <f t="shared" si="131"/>
        <v>https://twitter.com/i/web/status/1463229154158018563</v>
      </c>
      <c r="C8445" s="2" t="s">
        <v>4844</v>
      </c>
      <c r="D8445" s="1" t="s">
        <v>160</v>
      </c>
      <c r="F8445" s="41"/>
    </row>
    <row r="8446" spans="2:6" hidden="1">
      <c r="B8446" s="56" t="str">
        <f t="shared" si="131"/>
        <v>https://twitter.com/i/web/status/1463229042623016960</v>
      </c>
      <c r="C8446" s="2" t="s">
        <v>4845</v>
      </c>
      <c r="D8446" s="1" t="s">
        <v>1064</v>
      </c>
      <c r="F8446" s="41"/>
    </row>
    <row r="8447" spans="2:6" hidden="1">
      <c r="B8447" s="56" t="str">
        <f t="shared" si="131"/>
        <v>https://twitter.com/i/web/status/1463229036960878603</v>
      </c>
      <c r="C8447" s="2" t="s">
        <v>4846</v>
      </c>
      <c r="D8447" s="1" t="s">
        <v>79</v>
      </c>
      <c r="F8447" s="41"/>
    </row>
    <row r="8448" spans="2:6" hidden="1">
      <c r="B8448" s="56" t="str">
        <f t="shared" si="131"/>
        <v>https://twitter.com/i/web/status/1463229004979183623</v>
      </c>
      <c r="C8448" s="2" t="s">
        <v>4847</v>
      </c>
      <c r="D8448" s="1" t="s">
        <v>4848</v>
      </c>
      <c r="F8448" s="41"/>
    </row>
    <row r="8449" spans="2:6" hidden="1">
      <c r="B8449" s="56" t="str">
        <f t="shared" si="131"/>
        <v>https://twitter.com/i/web/status/1463228968383905796</v>
      </c>
      <c r="C8449" s="2" t="s">
        <v>4849</v>
      </c>
      <c r="D8449" s="1" t="s">
        <v>3044</v>
      </c>
      <c r="F8449" s="41"/>
    </row>
    <row r="8450" spans="2:6" hidden="1">
      <c r="B8450" s="56" t="str">
        <f t="shared" si="131"/>
        <v>https://twitter.com/i/web/status/1463228925388079107</v>
      </c>
      <c r="C8450" s="2" t="s">
        <v>4850</v>
      </c>
      <c r="D8450" s="1" t="s">
        <v>207</v>
      </c>
      <c r="F8450" s="41"/>
    </row>
    <row r="8451" spans="2:6" hidden="1">
      <c r="B8451" s="56" t="str">
        <f t="shared" si="131"/>
        <v>https://twitter.com/i/web/status/1463228610450386948</v>
      </c>
      <c r="C8451" s="2" t="s">
        <v>4851</v>
      </c>
      <c r="D8451" s="1" t="s">
        <v>586</v>
      </c>
      <c r="F8451" s="41"/>
    </row>
    <row r="8452" spans="2:6" hidden="1">
      <c r="B8452" s="56" t="str">
        <f t="shared" ref="B8452:B8515" si="132">HYPERLINK("https://twitter.com/i/web/status/" &amp; C8452)</f>
        <v>https://twitter.com/i/web/status/1463228597330608131</v>
      </c>
      <c r="C8452" s="2" t="s">
        <v>4852</v>
      </c>
      <c r="D8452" s="1" t="s">
        <v>546</v>
      </c>
      <c r="F8452" s="41"/>
    </row>
    <row r="8453" spans="2:6" hidden="1">
      <c r="B8453" s="56" t="str">
        <f t="shared" si="132"/>
        <v>https://twitter.com/i/web/status/1463228590024060928</v>
      </c>
      <c r="C8453" s="2" t="s">
        <v>4853</v>
      </c>
      <c r="D8453" s="1" t="s">
        <v>1802</v>
      </c>
      <c r="F8453" s="41"/>
    </row>
    <row r="8454" spans="2:6" hidden="1">
      <c r="B8454" s="56" t="str">
        <f t="shared" si="132"/>
        <v>https://twitter.com/i/web/status/1463228483262291972</v>
      </c>
      <c r="C8454" s="2" t="s">
        <v>4854</v>
      </c>
      <c r="D8454" s="1" t="s">
        <v>842</v>
      </c>
      <c r="F8454" s="41"/>
    </row>
    <row r="8455" spans="2:6" hidden="1">
      <c r="B8455" s="56" t="str">
        <f t="shared" si="132"/>
        <v>https://twitter.com/i/web/status/1463228463171575808</v>
      </c>
      <c r="C8455" s="2" t="s">
        <v>4855</v>
      </c>
      <c r="D8455" s="1" t="s">
        <v>703</v>
      </c>
      <c r="F8455" s="41"/>
    </row>
    <row r="8456" spans="2:6" hidden="1">
      <c r="B8456" s="56" t="str">
        <f t="shared" si="132"/>
        <v>https://twitter.com/i/web/status/1463228461309259781</v>
      </c>
      <c r="C8456" s="2" t="s">
        <v>4856</v>
      </c>
      <c r="D8456" s="1" t="s">
        <v>4857</v>
      </c>
      <c r="F8456" s="41"/>
    </row>
    <row r="8457" spans="2:6" hidden="1">
      <c r="B8457" s="56" t="str">
        <f t="shared" si="132"/>
        <v>https://twitter.com/i/web/status/1463228424500121602</v>
      </c>
      <c r="C8457" s="2" t="s">
        <v>4858</v>
      </c>
      <c r="D8457" s="1" t="s">
        <v>279</v>
      </c>
      <c r="F8457" s="41"/>
    </row>
    <row r="8458" spans="2:6" hidden="1">
      <c r="B8458" s="56" t="str">
        <f t="shared" si="132"/>
        <v>https://twitter.com/i/web/status/1463228402752708618</v>
      </c>
      <c r="C8458" s="2" t="s">
        <v>4859</v>
      </c>
      <c r="D8458" s="1" t="s">
        <v>4860</v>
      </c>
      <c r="F8458" s="41"/>
    </row>
    <row r="8459" spans="2:6" hidden="1">
      <c r="B8459" s="56" t="str">
        <f t="shared" si="132"/>
        <v>https://twitter.com/i/web/status/1463228400303235072</v>
      </c>
      <c r="C8459" s="2" t="s">
        <v>4861</v>
      </c>
      <c r="D8459" s="1" t="s">
        <v>287</v>
      </c>
      <c r="F8459" s="41"/>
    </row>
    <row r="8460" spans="2:6" hidden="1">
      <c r="B8460" s="56" t="str">
        <f t="shared" si="132"/>
        <v>https://twitter.com/i/web/status/1463228362827042816</v>
      </c>
      <c r="C8460" s="2" t="s">
        <v>4862</v>
      </c>
      <c r="D8460" s="1" t="s">
        <v>217</v>
      </c>
      <c r="F8460" s="41"/>
    </row>
    <row r="8461" spans="2:6" hidden="1">
      <c r="B8461" s="56" t="str">
        <f t="shared" si="132"/>
        <v>https://twitter.com/i/web/status/1463228347740303362</v>
      </c>
      <c r="C8461" s="2" t="s">
        <v>4863</v>
      </c>
      <c r="D8461" s="1" t="s">
        <v>435</v>
      </c>
      <c r="F8461" s="41"/>
    </row>
    <row r="8462" spans="2:6" hidden="1">
      <c r="B8462" s="56" t="str">
        <f t="shared" si="132"/>
        <v>https://twitter.com/i/web/status/1463228347043831813</v>
      </c>
      <c r="C8462" s="2" t="s">
        <v>4864</v>
      </c>
      <c r="D8462" s="1" t="s">
        <v>435</v>
      </c>
      <c r="F8462" s="41"/>
    </row>
    <row r="8463" spans="2:6" hidden="1">
      <c r="B8463" s="56" t="str">
        <f t="shared" si="132"/>
        <v>https://twitter.com/i/web/status/1463228301174919169</v>
      </c>
      <c r="C8463" s="2" t="s">
        <v>4865</v>
      </c>
      <c r="D8463" s="1" t="s">
        <v>4866</v>
      </c>
      <c r="F8463" s="41"/>
    </row>
    <row r="8464" spans="2:6" hidden="1">
      <c r="B8464" s="56" t="str">
        <f t="shared" si="132"/>
        <v>https://twitter.com/i/web/status/1463228299610497027</v>
      </c>
      <c r="C8464" s="2" t="s">
        <v>4867</v>
      </c>
      <c r="D8464" s="1" t="s">
        <v>4868</v>
      </c>
      <c r="F8464" s="41"/>
    </row>
    <row r="8465" spans="2:6" hidden="1">
      <c r="B8465" s="56" t="str">
        <f t="shared" si="132"/>
        <v>https://twitter.com/i/web/status/1463228189438738435</v>
      </c>
      <c r="C8465" s="2" t="s">
        <v>4869</v>
      </c>
      <c r="D8465" s="1" t="s">
        <v>4870</v>
      </c>
      <c r="F8465" s="41"/>
    </row>
    <row r="8466" spans="2:6" hidden="1">
      <c r="B8466" s="56" t="str">
        <f t="shared" si="132"/>
        <v>https://twitter.com/i/web/status/1463228181838585858</v>
      </c>
      <c r="C8466" s="2" t="s">
        <v>4871</v>
      </c>
      <c r="D8466" s="1" t="s">
        <v>4872</v>
      </c>
      <c r="F8466" s="41"/>
    </row>
    <row r="8467" spans="2:6" hidden="1">
      <c r="B8467" s="56" t="str">
        <f t="shared" si="132"/>
        <v>https://twitter.com/i/web/status/1463228160934219781</v>
      </c>
      <c r="C8467" s="2" t="s">
        <v>4873</v>
      </c>
      <c r="D8467" s="1" t="s">
        <v>174</v>
      </c>
      <c r="F8467" s="41"/>
    </row>
    <row r="8468" spans="2:6" hidden="1">
      <c r="B8468" s="56" t="str">
        <f t="shared" si="132"/>
        <v>https://twitter.com/i/web/status/1463228135034531863</v>
      </c>
      <c r="C8468" s="2" t="s">
        <v>4874</v>
      </c>
      <c r="D8468" s="1" t="s">
        <v>4875</v>
      </c>
      <c r="F8468" s="41"/>
    </row>
    <row r="8469" spans="2:6" hidden="1">
      <c r="B8469" s="56" t="str">
        <f t="shared" si="132"/>
        <v>https://twitter.com/i/web/status/1463228082987290624</v>
      </c>
      <c r="C8469" s="2" t="s">
        <v>4876</v>
      </c>
      <c r="D8469" s="1" t="s">
        <v>4877</v>
      </c>
      <c r="F8469" s="41"/>
    </row>
    <row r="8470" spans="2:6" hidden="1">
      <c r="B8470" s="56" t="str">
        <f t="shared" si="132"/>
        <v>https://twitter.com/i/web/status/1463228077937348610</v>
      </c>
      <c r="C8470" s="2" t="s">
        <v>4878</v>
      </c>
      <c r="D8470" s="1" t="s">
        <v>4879</v>
      </c>
      <c r="F8470" s="41"/>
    </row>
    <row r="8471" spans="2:6" hidden="1">
      <c r="B8471" s="56" t="str">
        <f t="shared" si="132"/>
        <v>https://twitter.com/i/web/status/1463227988497997828</v>
      </c>
      <c r="C8471" s="2" t="s">
        <v>4880</v>
      </c>
      <c r="D8471" s="1" t="s">
        <v>4881</v>
      </c>
      <c r="F8471" s="41"/>
    </row>
    <row r="8472" spans="2:6" hidden="1">
      <c r="B8472" s="56" t="str">
        <f t="shared" si="132"/>
        <v>https://twitter.com/i/web/status/1463227981103435783</v>
      </c>
      <c r="C8472" s="2" t="s">
        <v>4882</v>
      </c>
      <c r="D8472" s="1" t="s">
        <v>4883</v>
      </c>
      <c r="F8472" s="41"/>
    </row>
    <row r="8473" spans="2:6" hidden="1">
      <c r="B8473" s="56" t="str">
        <f t="shared" si="132"/>
        <v>https://twitter.com/i/web/status/1463227966121463811</v>
      </c>
      <c r="C8473" s="2" t="s">
        <v>4884</v>
      </c>
      <c r="D8473" s="1" t="s">
        <v>4885</v>
      </c>
      <c r="F8473" s="41"/>
    </row>
    <row r="8474" spans="2:6" hidden="1">
      <c r="B8474" s="56" t="str">
        <f t="shared" si="132"/>
        <v>https://twitter.com/i/web/status/1463227891622293507</v>
      </c>
      <c r="C8474" s="2" t="s">
        <v>4886</v>
      </c>
      <c r="D8474" s="1" t="s">
        <v>748</v>
      </c>
      <c r="F8474" s="41"/>
    </row>
    <row r="8475" spans="2:6" hidden="1">
      <c r="B8475" s="56" t="str">
        <f t="shared" si="132"/>
        <v>https://twitter.com/i/web/status/1463227891504668672</v>
      </c>
      <c r="C8475" s="2" t="s">
        <v>4887</v>
      </c>
      <c r="D8475" s="1" t="s">
        <v>4888</v>
      </c>
      <c r="F8475" s="41"/>
    </row>
    <row r="8476" spans="2:6" hidden="1">
      <c r="B8476" s="56" t="str">
        <f t="shared" si="132"/>
        <v>https://twitter.com/i/web/status/1463227858709401600</v>
      </c>
      <c r="C8476" s="2" t="s">
        <v>4889</v>
      </c>
      <c r="D8476" s="1" t="s">
        <v>4890</v>
      </c>
      <c r="F8476" s="41"/>
    </row>
    <row r="8477" spans="2:6" hidden="1">
      <c r="B8477" s="56" t="str">
        <f t="shared" si="132"/>
        <v>https://twitter.com/i/web/status/1463227847623917570</v>
      </c>
      <c r="C8477" s="2" t="s">
        <v>4891</v>
      </c>
      <c r="D8477" s="1" t="s">
        <v>4892</v>
      </c>
      <c r="F8477" s="41"/>
    </row>
    <row r="8478" spans="2:6" hidden="1">
      <c r="B8478" s="56" t="str">
        <f t="shared" si="132"/>
        <v>https://twitter.com/i/web/status/1463227824899502080</v>
      </c>
      <c r="C8478" s="2" t="s">
        <v>4893</v>
      </c>
      <c r="D8478" s="1" t="s">
        <v>4894</v>
      </c>
      <c r="F8478" s="41"/>
    </row>
    <row r="8479" spans="2:6" hidden="1">
      <c r="B8479" s="56" t="str">
        <f t="shared" si="132"/>
        <v>https://twitter.com/i/web/status/1463227740958519307</v>
      </c>
      <c r="C8479" s="2" t="s">
        <v>4895</v>
      </c>
      <c r="D8479" s="1" t="s">
        <v>4896</v>
      </c>
      <c r="F8479" s="41"/>
    </row>
    <row r="8480" spans="2:6" hidden="1">
      <c r="B8480" s="56" t="str">
        <f t="shared" si="132"/>
        <v>https://twitter.com/i/web/status/1463227708268179458</v>
      </c>
      <c r="C8480" s="2" t="s">
        <v>4897</v>
      </c>
      <c r="D8480" s="1" t="s">
        <v>4747</v>
      </c>
      <c r="F8480" s="41"/>
    </row>
    <row r="8481" spans="2:6" hidden="1">
      <c r="B8481" s="56" t="str">
        <f t="shared" si="132"/>
        <v>https://twitter.com/i/web/status/1463227666530594819</v>
      </c>
      <c r="C8481" s="2" t="s">
        <v>4898</v>
      </c>
      <c r="D8481" s="1" t="s">
        <v>4899</v>
      </c>
      <c r="F8481" s="41"/>
    </row>
    <row r="8482" spans="2:6" hidden="1">
      <c r="B8482" s="56" t="str">
        <f t="shared" si="132"/>
        <v>https://twitter.com/i/web/status/1463227627582283779</v>
      </c>
      <c r="C8482" s="2" t="s">
        <v>4900</v>
      </c>
      <c r="D8482" s="1" t="s">
        <v>1628</v>
      </c>
      <c r="F8482" s="41"/>
    </row>
    <row r="8483" spans="2:6" hidden="1">
      <c r="B8483" s="56" t="str">
        <f t="shared" si="132"/>
        <v>https://twitter.com/i/web/status/1463227622385602565</v>
      </c>
      <c r="C8483" s="2" t="s">
        <v>4901</v>
      </c>
      <c r="D8483" s="1" t="s">
        <v>450</v>
      </c>
      <c r="F8483" s="41"/>
    </row>
    <row r="8484" spans="2:6" hidden="1">
      <c r="B8484" s="56" t="str">
        <f t="shared" si="132"/>
        <v>https://twitter.com/i/web/status/1463227556509802497</v>
      </c>
      <c r="C8484" s="2" t="s">
        <v>4902</v>
      </c>
      <c r="D8484" s="1" t="s">
        <v>3412</v>
      </c>
      <c r="F8484" s="41"/>
    </row>
    <row r="8485" spans="2:6" hidden="1">
      <c r="B8485" s="56" t="str">
        <f t="shared" si="132"/>
        <v>https://twitter.com/i/web/status/1463227541779480579</v>
      </c>
      <c r="C8485" s="2" t="s">
        <v>4903</v>
      </c>
      <c r="D8485" s="1" t="s">
        <v>648</v>
      </c>
      <c r="F8485" s="41"/>
    </row>
    <row r="8486" spans="2:6" hidden="1">
      <c r="B8486" s="56" t="str">
        <f t="shared" si="132"/>
        <v>https://twitter.com/i/web/status/1463227496543883267</v>
      </c>
      <c r="C8486" s="2" t="s">
        <v>4904</v>
      </c>
      <c r="D8486" s="1" t="s">
        <v>4905</v>
      </c>
      <c r="F8486" s="41"/>
    </row>
    <row r="8487" spans="2:6" hidden="1">
      <c r="B8487" s="56" t="str">
        <f t="shared" si="132"/>
        <v>https://twitter.com/i/web/status/1463227484569178115</v>
      </c>
      <c r="C8487" s="2" t="s">
        <v>4906</v>
      </c>
      <c r="D8487" s="1" t="s">
        <v>422</v>
      </c>
      <c r="F8487" s="41"/>
    </row>
    <row r="8488" spans="2:6" hidden="1">
      <c r="B8488" s="56" t="str">
        <f t="shared" si="132"/>
        <v>https://twitter.com/i/web/status/1463227377698234369</v>
      </c>
      <c r="C8488" s="2" t="s">
        <v>4907</v>
      </c>
      <c r="D8488" s="1" t="s">
        <v>14</v>
      </c>
      <c r="F8488" s="41"/>
    </row>
    <row r="8489" spans="2:6" hidden="1">
      <c r="B8489" s="56" t="str">
        <f t="shared" si="132"/>
        <v>https://twitter.com/i/web/status/1463227349894590464</v>
      </c>
      <c r="C8489" s="2" t="s">
        <v>4908</v>
      </c>
      <c r="D8489" s="1" t="s">
        <v>293</v>
      </c>
      <c r="F8489" s="41"/>
    </row>
    <row r="8490" spans="2:6" hidden="1">
      <c r="B8490" s="56" t="str">
        <f t="shared" si="132"/>
        <v>https://twitter.com/i/web/status/1463227347508019200</v>
      </c>
      <c r="C8490" s="2" t="s">
        <v>4909</v>
      </c>
      <c r="D8490" s="1" t="s">
        <v>265</v>
      </c>
      <c r="F8490" s="41"/>
    </row>
    <row r="8491" spans="2:6" hidden="1">
      <c r="B8491" s="56" t="str">
        <f t="shared" si="132"/>
        <v>https://twitter.com/i/web/status/1463227344605233152</v>
      </c>
      <c r="C8491" s="2" t="s">
        <v>4910</v>
      </c>
      <c r="D8491" s="1" t="s">
        <v>483</v>
      </c>
      <c r="F8491" s="41"/>
    </row>
    <row r="8492" spans="2:6" hidden="1">
      <c r="B8492" s="56" t="str">
        <f t="shared" si="132"/>
        <v>https://twitter.com/i/web/status/1463227327274311685</v>
      </c>
      <c r="C8492" s="2" t="s">
        <v>4911</v>
      </c>
      <c r="D8492" s="1" t="s">
        <v>72</v>
      </c>
      <c r="F8492" s="41"/>
    </row>
    <row r="8493" spans="2:6" hidden="1">
      <c r="B8493" s="56" t="str">
        <f t="shared" si="132"/>
        <v>https://twitter.com/i/web/status/1463227292935606272</v>
      </c>
      <c r="C8493" s="2" t="s">
        <v>4912</v>
      </c>
      <c r="D8493" s="1" t="s">
        <v>731</v>
      </c>
      <c r="F8493" s="41"/>
    </row>
    <row r="8494" spans="2:6" hidden="1">
      <c r="B8494" s="56" t="str">
        <f t="shared" si="132"/>
        <v>https://twitter.com/i/web/status/1463227257325977603</v>
      </c>
      <c r="C8494" s="2" t="s">
        <v>4913</v>
      </c>
      <c r="D8494" s="1" t="s">
        <v>3640</v>
      </c>
      <c r="F8494" s="41"/>
    </row>
    <row r="8495" spans="2:6" hidden="1">
      <c r="B8495" s="56" t="str">
        <f t="shared" si="132"/>
        <v>https://twitter.com/i/web/status/1463227249679765504</v>
      </c>
      <c r="C8495" s="2" t="s">
        <v>4914</v>
      </c>
      <c r="D8495" s="1" t="s">
        <v>265</v>
      </c>
      <c r="F8495" s="41"/>
    </row>
    <row r="8496" spans="2:6" hidden="1">
      <c r="B8496" s="56" t="str">
        <f t="shared" si="132"/>
        <v>https://twitter.com/i/web/status/1463227186286977027</v>
      </c>
      <c r="C8496" s="2" t="s">
        <v>4915</v>
      </c>
      <c r="D8496" s="1" t="s">
        <v>4916</v>
      </c>
      <c r="F8496" s="41"/>
    </row>
    <row r="8497" spans="2:6" hidden="1">
      <c r="B8497" s="56" t="str">
        <f t="shared" si="132"/>
        <v>https://twitter.com/i/web/status/1463227178376921088</v>
      </c>
      <c r="C8497" s="2" t="s">
        <v>4917</v>
      </c>
      <c r="D8497" s="1" t="s">
        <v>4918</v>
      </c>
      <c r="F8497" s="41"/>
    </row>
    <row r="8498" spans="2:6" hidden="1">
      <c r="B8498" s="56" t="str">
        <f t="shared" si="132"/>
        <v>https://twitter.com/i/web/status/1463227080817053696</v>
      </c>
      <c r="C8498" s="2" t="s">
        <v>4919</v>
      </c>
      <c r="D8498" s="1" t="s">
        <v>1896</v>
      </c>
      <c r="F8498" s="41"/>
    </row>
    <row r="8499" spans="2:6" hidden="1">
      <c r="B8499" s="56" t="str">
        <f t="shared" si="132"/>
        <v>https://twitter.com/i/web/status/1463226999271350274</v>
      </c>
      <c r="C8499" s="2" t="s">
        <v>4920</v>
      </c>
      <c r="D8499" s="1" t="s">
        <v>566</v>
      </c>
      <c r="F8499" s="41"/>
    </row>
    <row r="8500" spans="2:6" hidden="1">
      <c r="B8500" s="56" t="str">
        <f t="shared" si="132"/>
        <v>https://twitter.com/i/web/status/1463226944460255236</v>
      </c>
      <c r="C8500" s="2" t="s">
        <v>4921</v>
      </c>
      <c r="D8500" s="1" t="s">
        <v>4922</v>
      </c>
      <c r="F8500" s="41"/>
    </row>
    <row r="8501" spans="2:6" hidden="1">
      <c r="B8501" s="56" t="str">
        <f t="shared" si="132"/>
        <v>https://twitter.com/i/web/status/1463226901908975618</v>
      </c>
      <c r="C8501" s="2" t="s">
        <v>4923</v>
      </c>
      <c r="D8501" s="1" t="s">
        <v>343</v>
      </c>
      <c r="F8501" s="41"/>
    </row>
    <row r="8502" spans="2:6" hidden="1">
      <c r="B8502" s="56" t="str">
        <f t="shared" si="132"/>
        <v>https://twitter.com/i/web/status/1463226870120521735</v>
      </c>
      <c r="C8502" s="2" t="s">
        <v>4924</v>
      </c>
      <c r="D8502" s="1" t="s">
        <v>335</v>
      </c>
      <c r="F8502" s="41"/>
    </row>
    <row r="8503" spans="2:6" hidden="1">
      <c r="B8503" s="56" t="str">
        <f t="shared" si="132"/>
        <v>https://twitter.com/i/web/status/1463226869365424131</v>
      </c>
      <c r="C8503" s="2" t="s">
        <v>4925</v>
      </c>
      <c r="D8503" s="1" t="s">
        <v>265</v>
      </c>
      <c r="F8503" s="41"/>
    </row>
    <row r="8504" spans="2:6" hidden="1">
      <c r="B8504" s="56" t="str">
        <f t="shared" si="132"/>
        <v>https://twitter.com/i/web/status/1463226834250702849</v>
      </c>
      <c r="C8504" s="2" t="s">
        <v>4926</v>
      </c>
      <c r="D8504" s="1" t="s">
        <v>1169</v>
      </c>
      <c r="F8504" s="41"/>
    </row>
    <row r="8505" spans="2:6" hidden="1">
      <c r="B8505" s="56" t="str">
        <f t="shared" si="132"/>
        <v>https://twitter.com/i/web/status/1463226821885894665</v>
      </c>
      <c r="C8505" s="2" t="s">
        <v>4927</v>
      </c>
      <c r="D8505" s="1" t="s">
        <v>4928</v>
      </c>
      <c r="F8505" s="41"/>
    </row>
    <row r="8506" spans="2:6" hidden="1">
      <c r="B8506" s="56" t="str">
        <f t="shared" si="132"/>
        <v>https://twitter.com/i/web/status/1463226813161766915</v>
      </c>
      <c r="C8506" s="2" t="s">
        <v>4929</v>
      </c>
      <c r="D8506" s="1" t="s">
        <v>574</v>
      </c>
      <c r="F8506" s="41"/>
    </row>
    <row r="8507" spans="2:6" hidden="1">
      <c r="B8507" s="56" t="str">
        <f t="shared" si="132"/>
        <v>https://twitter.com/i/web/status/1463226773634629632</v>
      </c>
      <c r="C8507" s="2" t="s">
        <v>4930</v>
      </c>
      <c r="D8507" s="1" t="s">
        <v>1548</v>
      </c>
      <c r="F8507" s="41"/>
    </row>
    <row r="8508" spans="2:6" hidden="1">
      <c r="B8508" s="56" t="str">
        <f t="shared" si="132"/>
        <v>https://twitter.com/i/web/status/1463226771675832320</v>
      </c>
      <c r="C8508" s="2" t="s">
        <v>4931</v>
      </c>
      <c r="D8508" s="1" t="s">
        <v>1971</v>
      </c>
      <c r="F8508" s="41"/>
    </row>
    <row r="8509" spans="2:6" hidden="1">
      <c r="B8509" s="56" t="str">
        <f t="shared" si="132"/>
        <v>https://twitter.com/i/web/status/1463226760812646402</v>
      </c>
      <c r="C8509" s="2" t="s">
        <v>4932</v>
      </c>
      <c r="D8509" s="1" t="s">
        <v>3850</v>
      </c>
      <c r="F8509" s="41"/>
    </row>
    <row r="8510" spans="2:6" hidden="1">
      <c r="B8510" s="56" t="str">
        <f t="shared" si="132"/>
        <v>https://twitter.com/i/web/status/1463226734141050883</v>
      </c>
      <c r="C8510" s="2" t="s">
        <v>4933</v>
      </c>
      <c r="D8510" s="1" t="s">
        <v>4934</v>
      </c>
      <c r="F8510" s="41"/>
    </row>
    <row r="8511" spans="2:6" hidden="1">
      <c r="B8511" s="56" t="str">
        <f t="shared" si="132"/>
        <v>https://twitter.com/i/web/status/1463226710648705024</v>
      </c>
      <c r="C8511" s="2" t="s">
        <v>4935</v>
      </c>
      <c r="D8511" s="1" t="s">
        <v>77</v>
      </c>
      <c r="F8511" s="41"/>
    </row>
    <row r="8512" spans="2:6" hidden="1">
      <c r="B8512" s="56" t="str">
        <f t="shared" si="132"/>
        <v>https://twitter.com/i/web/status/1463226662531710976</v>
      </c>
      <c r="C8512" s="2" t="s">
        <v>4936</v>
      </c>
      <c r="D8512" s="1" t="s">
        <v>217</v>
      </c>
      <c r="F8512" s="41"/>
    </row>
    <row r="8513" spans="2:6" hidden="1">
      <c r="B8513" s="56" t="str">
        <f t="shared" si="132"/>
        <v>https://twitter.com/i/web/status/1463226634350510081</v>
      </c>
      <c r="C8513" s="2" t="s">
        <v>4937</v>
      </c>
      <c r="D8513" s="1" t="s">
        <v>700</v>
      </c>
      <c r="F8513" s="41"/>
    </row>
    <row r="8514" spans="2:6" hidden="1">
      <c r="B8514" s="56" t="str">
        <f t="shared" si="132"/>
        <v>https://twitter.com/i/web/status/1463226630357143553</v>
      </c>
      <c r="C8514" s="2" t="s">
        <v>4938</v>
      </c>
      <c r="D8514" s="1" t="s">
        <v>4939</v>
      </c>
      <c r="F8514" s="41"/>
    </row>
    <row r="8515" spans="2:6" hidden="1">
      <c r="B8515" s="56" t="str">
        <f t="shared" si="132"/>
        <v>https://twitter.com/i/web/status/1463226611742887937</v>
      </c>
      <c r="C8515" s="2" t="s">
        <v>4940</v>
      </c>
      <c r="D8515" s="1" t="s">
        <v>483</v>
      </c>
      <c r="F8515" s="41"/>
    </row>
    <row r="8516" spans="2:6" hidden="1">
      <c r="B8516" s="56" t="str">
        <f t="shared" ref="B8516:B8579" si="133">HYPERLINK("https://twitter.com/i/web/status/" &amp; C8516)</f>
        <v>https://twitter.com/i/web/status/1463226597796839425</v>
      </c>
      <c r="C8516" s="2" t="s">
        <v>4941</v>
      </c>
      <c r="D8516" s="1" t="s">
        <v>394</v>
      </c>
      <c r="F8516" s="41"/>
    </row>
    <row r="8517" spans="2:6" hidden="1">
      <c r="B8517" s="56" t="str">
        <f t="shared" si="133"/>
        <v>https://twitter.com/i/web/status/1463226596907622404</v>
      </c>
      <c r="C8517" s="2" t="s">
        <v>4942</v>
      </c>
      <c r="D8517" s="1" t="s">
        <v>1907</v>
      </c>
      <c r="F8517" s="41"/>
    </row>
    <row r="8518" spans="2:6" hidden="1">
      <c r="B8518" s="56" t="str">
        <f t="shared" si="133"/>
        <v>https://twitter.com/i/web/status/1463226596433674250</v>
      </c>
      <c r="C8518" s="2" t="s">
        <v>4943</v>
      </c>
      <c r="D8518" s="1" t="s">
        <v>454</v>
      </c>
      <c r="F8518" s="41"/>
    </row>
    <row r="8519" spans="2:6" hidden="1">
      <c r="B8519" s="56" t="str">
        <f t="shared" si="133"/>
        <v>https://twitter.com/i/web/status/1463226538443247617</v>
      </c>
      <c r="C8519" s="2" t="s">
        <v>4944</v>
      </c>
      <c r="D8519" s="1" t="s">
        <v>158</v>
      </c>
      <c r="F8519" s="41"/>
    </row>
    <row r="8520" spans="2:6" hidden="1">
      <c r="B8520" s="56" t="str">
        <f t="shared" si="133"/>
        <v>https://twitter.com/i/web/status/1463226443979124738</v>
      </c>
      <c r="C8520" s="2" t="s">
        <v>4945</v>
      </c>
      <c r="D8520" s="1" t="s">
        <v>343</v>
      </c>
      <c r="F8520" s="41"/>
    </row>
    <row r="8521" spans="2:6" hidden="1">
      <c r="B8521" s="56" t="str">
        <f t="shared" si="133"/>
        <v>https://twitter.com/i/web/status/1463226432860028928</v>
      </c>
      <c r="C8521" s="2" t="s">
        <v>4946</v>
      </c>
      <c r="D8521" s="1" t="s">
        <v>3213</v>
      </c>
      <c r="F8521" s="41"/>
    </row>
    <row r="8522" spans="2:6" hidden="1">
      <c r="B8522" s="56" t="str">
        <f t="shared" si="133"/>
        <v>https://twitter.com/i/web/status/1463226432675401736</v>
      </c>
      <c r="C8522" s="2" t="s">
        <v>4947</v>
      </c>
      <c r="D8522" s="1" t="s">
        <v>3412</v>
      </c>
      <c r="F8522" s="41"/>
    </row>
    <row r="8523" spans="2:6" hidden="1">
      <c r="B8523" s="56" t="str">
        <f t="shared" si="133"/>
        <v>https://twitter.com/i/web/status/1463226408906362883</v>
      </c>
      <c r="C8523" s="2" t="s">
        <v>4948</v>
      </c>
      <c r="D8523" s="1" t="s">
        <v>4949</v>
      </c>
      <c r="F8523" s="41"/>
    </row>
    <row r="8524" spans="2:6" hidden="1">
      <c r="B8524" s="56" t="str">
        <f t="shared" si="133"/>
        <v>https://twitter.com/i/web/status/1463226387255361538</v>
      </c>
      <c r="C8524" s="2" t="s">
        <v>4950</v>
      </c>
      <c r="D8524" s="1" t="s">
        <v>574</v>
      </c>
      <c r="F8524" s="41"/>
    </row>
    <row r="8525" spans="2:6" hidden="1">
      <c r="B8525" s="56" t="str">
        <f t="shared" si="133"/>
        <v>https://twitter.com/i/web/status/1463226324953096195</v>
      </c>
      <c r="C8525" s="2" t="s">
        <v>4951</v>
      </c>
      <c r="D8525" s="1" t="s">
        <v>4545</v>
      </c>
      <c r="F8525" s="41"/>
    </row>
    <row r="8526" spans="2:6" hidden="1">
      <c r="B8526" s="56" t="str">
        <f t="shared" si="133"/>
        <v>https://twitter.com/i/web/status/1463226304958926850</v>
      </c>
      <c r="C8526" s="2" t="s">
        <v>4952</v>
      </c>
      <c r="D8526" s="1" t="s">
        <v>654</v>
      </c>
      <c r="F8526" s="41"/>
    </row>
    <row r="8527" spans="2:6" hidden="1">
      <c r="B8527" s="56" t="str">
        <f t="shared" si="133"/>
        <v>https://twitter.com/i/web/status/1463226226655387651</v>
      </c>
      <c r="C8527" s="2" t="s">
        <v>4953</v>
      </c>
      <c r="D8527" s="1" t="s">
        <v>293</v>
      </c>
      <c r="F8527" s="41"/>
    </row>
    <row r="8528" spans="2:6" hidden="1">
      <c r="B8528" s="56" t="str">
        <f t="shared" si="133"/>
        <v>https://twitter.com/i/web/status/1463226205394849792</v>
      </c>
      <c r="C8528" s="2" t="s">
        <v>4954</v>
      </c>
      <c r="D8528" s="1" t="s">
        <v>402</v>
      </c>
      <c r="F8528" s="41"/>
    </row>
    <row r="8529" spans="2:6" hidden="1">
      <c r="B8529" s="56" t="str">
        <f t="shared" si="133"/>
        <v>https://twitter.com/i/web/status/1463226187912986624</v>
      </c>
      <c r="C8529" s="2" t="s">
        <v>4955</v>
      </c>
      <c r="D8529" s="1" t="s">
        <v>4956</v>
      </c>
      <c r="F8529" s="41"/>
    </row>
    <row r="8530" spans="2:6" hidden="1">
      <c r="B8530" s="56" t="str">
        <f t="shared" si="133"/>
        <v>https://twitter.com/i/web/status/1463226183055593476</v>
      </c>
      <c r="C8530" s="2" t="s">
        <v>4957</v>
      </c>
      <c r="D8530" s="1" t="s">
        <v>1252</v>
      </c>
      <c r="F8530" s="41"/>
    </row>
    <row r="8531" spans="2:6" hidden="1">
      <c r="B8531" s="56" t="str">
        <f t="shared" si="133"/>
        <v>https://twitter.com/i/web/status/1463226122951225349</v>
      </c>
      <c r="C8531" s="2" t="s">
        <v>4958</v>
      </c>
      <c r="D8531" s="1" t="s">
        <v>4959</v>
      </c>
      <c r="F8531" s="41"/>
    </row>
    <row r="8532" spans="2:6" hidden="1">
      <c r="B8532" s="56" t="str">
        <f t="shared" si="133"/>
        <v>https://twitter.com/i/web/status/1463226055892766720</v>
      </c>
      <c r="C8532" s="2" t="s">
        <v>4960</v>
      </c>
      <c r="D8532" s="1" t="s">
        <v>1860</v>
      </c>
      <c r="F8532" s="41"/>
    </row>
    <row r="8533" spans="2:6" hidden="1">
      <c r="B8533" s="56" t="str">
        <f t="shared" si="133"/>
        <v>https://twitter.com/i/web/status/1463226038608023552</v>
      </c>
      <c r="C8533" s="2" t="s">
        <v>4961</v>
      </c>
      <c r="D8533" s="1" t="s">
        <v>4962</v>
      </c>
      <c r="F8533" s="41"/>
    </row>
    <row r="8534" spans="2:6" hidden="1">
      <c r="B8534" s="56" t="str">
        <f t="shared" si="133"/>
        <v>https://twitter.com/i/web/status/1463226029615423489</v>
      </c>
      <c r="C8534" s="2" t="s">
        <v>4963</v>
      </c>
      <c r="D8534" s="1" t="s">
        <v>3306</v>
      </c>
      <c r="F8534" s="41"/>
    </row>
    <row r="8535" spans="2:6" hidden="1">
      <c r="B8535" s="56" t="str">
        <f t="shared" si="133"/>
        <v>https://twitter.com/i/web/status/1463226015463870466</v>
      </c>
      <c r="C8535" s="2" t="s">
        <v>4964</v>
      </c>
      <c r="D8535" s="1" t="s">
        <v>903</v>
      </c>
      <c r="F8535" s="41"/>
    </row>
    <row r="8536" spans="2:6" hidden="1">
      <c r="B8536" s="56" t="str">
        <f t="shared" si="133"/>
        <v>https://twitter.com/i/web/status/1463225996312657923</v>
      </c>
      <c r="C8536" s="2" t="s">
        <v>4965</v>
      </c>
      <c r="D8536" s="1" t="s">
        <v>4966</v>
      </c>
      <c r="F8536" s="41"/>
    </row>
    <row r="8537" spans="2:6" hidden="1">
      <c r="B8537" s="56" t="str">
        <f t="shared" si="133"/>
        <v>https://twitter.com/i/web/status/1463225837918949377</v>
      </c>
      <c r="C8537" s="2" t="s">
        <v>4967</v>
      </c>
      <c r="D8537" s="1" t="s">
        <v>4968</v>
      </c>
      <c r="F8537" s="41"/>
    </row>
    <row r="8538" spans="2:6" hidden="1">
      <c r="B8538" s="56" t="str">
        <f t="shared" si="133"/>
        <v>https://twitter.com/i/web/status/1463225747850489857</v>
      </c>
      <c r="C8538" s="2" t="s">
        <v>4969</v>
      </c>
      <c r="D8538" s="1" t="s">
        <v>752</v>
      </c>
      <c r="F8538" s="41"/>
    </row>
    <row r="8539" spans="2:6" hidden="1">
      <c r="B8539" s="56" t="str">
        <f t="shared" si="133"/>
        <v>https://twitter.com/i/web/status/1463225661133234176</v>
      </c>
      <c r="C8539" s="2" t="s">
        <v>4970</v>
      </c>
      <c r="D8539" s="1" t="s">
        <v>3324</v>
      </c>
      <c r="F8539" s="41"/>
    </row>
    <row r="8540" spans="2:6" hidden="1">
      <c r="B8540" s="56" t="str">
        <f t="shared" si="133"/>
        <v>https://twitter.com/i/web/status/1463225628074078208</v>
      </c>
      <c r="C8540" s="2" t="s">
        <v>4971</v>
      </c>
      <c r="D8540" s="1" t="s">
        <v>4972</v>
      </c>
      <c r="F8540" s="41"/>
    </row>
    <row r="8541" spans="2:6" hidden="1">
      <c r="B8541" s="56" t="str">
        <f t="shared" si="133"/>
        <v>https://twitter.com/i/web/status/1463225611095195648</v>
      </c>
      <c r="C8541" s="2" t="s">
        <v>4973</v>
      </c>
      <c r="D8541" s="1" t="s">
        <v>4974</v>
      </c>
      <c r="F8541" s="41"/>
    </row>
    <row r="8542" spans="2:6" hidden="1">
      <c r="B8542" s="56" t="str">
        <f t="shared" si="133"/>
        <v>https://twitter.com/i/web/status/1463225603197267973</v>
      </c>
      <c r="C8542" s="2" t="s">
        <v>4975</v>
      </c>
      <c r="D8542" s="1" t="s">
        <v>654</v>
      </c>
      <c r="F8542" s="41"/>
    </row>
    <row r="8543" spans="2:6" hidden="1">
      <c r="B8543" s="56" t="str">
        <f t="shared" si="133"/>
        <v>https://twitter.com/i/web/status/1463225592879280128</v>
      </c>
      <c r="C8543" s="2" t="s">
        <v>4976</v>
      </c>
      <c r="D8543" s="1" t="s">
        <v>381</v>
      </c>
      <c r="F8543" s="41"/>
    </row>
    <row r="8544" spans="2:6" hidden="1">
      <c r="B8544" s="56" t="str">
        <f t="shared" si="133"/>
        <v>https://twitter.com/i/web/status/1463225581357568000</v>
      </c>
      <c r="C8544" s="2" t="s">
        <v>4977</v>
      </c>
      <c r="D8544" s="1" t="s">
        <v>217</v>
      </c>
      <c r="F8544" s="41"/>
    </row>
    <row r="8545" spans="2:6" hidden="1">
      <c r="B8545" s="56" t="str">
        <f t="shared" si="133"/>
        <v>https://twitter.com/i/web/status/1463225571479932929</v>
      </c>
      <c r="C8545" s="2" t="s">
        <v>4978</v>
      </c>
      <c r="D8545" s="1" t="s">
        <v>4979</v>
      </c>
      <c r="F8545" s="41"/>
    </row>
    <row r="8546" spans="2:6" hidden="1">
      <c r="B8546" s="56" t="str">
        <f t="shared" si="133"/>
        <v>https://twitter.com/i/web/status/1463225532816891905</v>
      </c>
      <c r="C8546" s="2" t="s">
        <v>4980</v>
      </c>
      <c r="D8546" s="1" t="s">
        <v>2530</v>
      </c>
      <c r="F8546" s="41"/>
    </row>
    <row r="8547" spans="2:6" hidden="1">
      <c r="B8547" s="56" t="str">
        <f t="shared" si="133"/>
        <v>https://twitter.com/i/web/status/1463225476210573314</v>
      </c>
      <c r="C8547" s="2" t="s">
        <v>4981</v>
      </c>
      <c r="D8547" s="1" t="s">
        <v>4982</v>
      </c>
      <c r="F8547" s="41"/>
    </row>
    <row r="8548" spans="2:6" hidden="1">
      <c r="B8548" s="56" t="str">
        <f t="shared" si="133"/>
        <v>https://twitter.com/i/web/status/1463225444140945408</v>
      </c>
      <c r="C8548" s="2" t="s">
        <v>4983</v>
      </c>
      <c r="D8548" s="1" t="s">
        <v>4984</v>
      </c>
      <c r="F8548" s="41"/>
    </row>
    <row r="8549" spans="2:6" hidden="1">
      <c r="B8549" s="56" t="str">
        <f t="shared" si="133"/>
        <v>https://twitter.com/i/web/status/1463225369549770752</v>
      </c>
      <c r="C8549" s="2" t="s">
        <v>4985</v>
      </c>
      <c r="D8549" s="1" t="s">
        <v>3572</v>
      </c>
      <c r="F8549" s="41"/>
    </row>
    <row r="8550" spans="2:6" hidden="1">
      <c r="B8550" s="56" t="str">
        <f t="shared" si="133"/>
        <v>https://twitter.com/i/web/status/1463225250682851332</v>
      </c>
      <c r="C8550" s="2" t="s">
        <v>4986</v>
      </c>
      <c r="D8550" s="1" t="s">
        <v>1450</v>
      </c>
      <c r="F8550" s="41"/>
    </row>
    <row r="8551" spans="2:6" hidden="1">
      <c r="B8551" s="56" t="str">
        <f t="shared" si="133"/>
        <v>https://twitter.com/i/web/status/1463225196244922369</v>
      </c>
      <c r="C8551" s="2" t="s">
        <v>4987</v>
      </c>
      <c r="D8551" s="1" t="s">
        <v>4988</v>
      </c>
      <c r="F8551" s="41"/>
    </row>
    <row r="8552" spans="2:6" hidden="1">
      <c r="B8552" s="56" t="str">
        <f t="shared" si="133"/>
        <v>https://twitter.com/i/web/status/1463225139852574720</v>
      </c>
      <c r="C8552" s="2" t="s">
        <v>4989</v>
      </c>
      <c r="D8552" s="1" t="s">
        <v>1781</v>
      </c>
      <c r="F8552" s="41"/>
    </row>
    <row r="8553" spans="2:6" hidden="1">
      <c r="B8553" s="56" t="str">
        <f t="shared" si="133"/>
        <v>https://twitter.com/i/web/status/1463225135616258049</v>
      </c>
      <c r="C8553" s="2" t="s">
        <v>4990</v>
      </c>
      <c r="D8553" s="1" t="s">
        <v>1448</v>
      </c>
      <c r="F8553" s="41"/>
    </row>
    <row r="8554" spans="2:6" hidden="1">
      <c r="B8554" s="56" t="str">
        <f t="shared" si="133"/>
        <v>https://twitter.com/i/web/status/1463225118469939207</v>
      </c>
      <c r="C8554" s="2" t="s">
        <v>4991</v>
      </c>
      <c r="D8554" s="1" t="s">
        <v>4992</v>
      </c>
      <c r="F8554" s="41"/>
    </row>
    <row r="8555" spans="2:6" hidden="1">
      <c r="B8555" s="56" t="str">
        <f t="shared" si="133"/>
        <v>https://twitter.com/i/web/status/1463225107732516867</v>
      </c>
      <c r="C8555" s="2" t="s">
        <v>4993</v>
      </c>
      <c r="D8555" s="1" t="s">
        <v>934</v>
      </c>
      <c r="F8555" s="41"/>
    </row>
    <row r="8556" spans="2:6" hidden="1">
      <c r="B8556" s="56" t="str">
        <f t="shared" si="133"/>
        <v>https://twitter.com/i/web/status/1463225062127902725</v>
      </c>
      <c r="C8556" s="2" t="s">
        <v>4994</v>
      </c>
      <c r="D8556" s="1" t="s">
        <v>372</v>
      </c>
      <c r="F8556" s="41"/>
    </row>
    <row r="8557" spans="2:6" hidden="1">
      <c r="B8557" s="56" t="str">
        <f t="shared" si="133"/>
        <v>https://twitter.com/i/web/status/1463225056775966721</v>
      </c>
      <c r="C8557" s="2" t="s">
        <v>4995</v>
      </c>
      <c r="D8557" s="1" t="s">
        <v>3057</v>
      </c>
      <c r="F8557" s="41"/>
    </row>
    <row r="8558" spans="2:6" hidden="1">
      <c r="B8558" s="56" t="str">
        <f t="shared" si="133"/>
        <v>https://twitter.com/i/web/status/1463225053144031232</v>
      </c>
      <c r="C8558" s="2" t="s">
        <v>4996</v>
      </c>
      <c r="D8558" s="1" t="s">
        <v>4997</v>
      </c>
      <c r="F8558" s="41"/>
    </row>
    <row r="8559" spans="2:6" hidden="1">
      <c r="B8559" s="56" t="str">
        <f t="shared" si="133"/>
        <v>https://twitter.com/i/web/status/1463225027424178183</v>
      </c>
      <c r="C8559" s="2" t="s">
        <v>4998</v>
      </c>
      <c r="D8559" s="1" t="s">
        <v>394</v>
      </c>
      <c r="F8559" s="41"/>
    </row>
    <row r="8560" spans="2:6" hidden="1">
      <c r="B8560" s="56" t="str">
        <f t="shared" si="133"/>
        <v>https://twitter.com/i/web/status/1463225024349933577</v>
      </c>
      <c r="C8560" s="2" t="s">
        <v>4999</v>
      </c>
      <c r="D8560" s="1" t="s">
        <v>654</v>
      </c>
      <c r="F8560" s="41"/>
    </row>
    <row r="8561" spans="2:6" hidden="1">
      <c r="B8561" s="56" t="str">
        <f t="shared" si="133"/>
        <v>https://twitter.com/i/web/status/1463224990430478337</v>
      </c>
      <c r="C8561" s="2" t="s">
        <v>5000</v>
      </c>
      <c r="D8561" s="1" t="s">
        <v>5001</v>
      </c>
      <c r="F8561" s="41"/>
    </row>
    <row r="8562" spans="2:6" hidden="1">
      <c r="B8562" s="56" t="str">
        <f t="shared" si="133"/>
        <v>https://twitter.com/i/web/status/1463224980892631045</v>
      </c>
      <c r="C8562" s="2" t="s">
        <v>5002</v>
      </c>
      <c r="D8562" s="1" t="s">
        <v>427</v>
      </c>
      <c r="F8562" s="41"/>
    </row>
    <row r="8563" spans="2:6" hidden="1">
      <c r="B8563" s="56" t="str">
        <f t="shared" si="133"/>
        <v>https://twitter.com/i/web/status/1463224920473669635</v>
      </c>
      <c r="C8563" s="2" t="s">
        <v>5003</v>
      </c>
      <c r="D8563" s="1" t="s">
        <v>450</v>
      </c>
      <c r="F8563" s="41"/>
    </row>
    <row r="8564" spans="2:6" hidden="1">
      <c r="B8564" s="56" t="str">
        <f t="shared" si="133"/>
        <v>https://twitter.com/i/web/status/1463224877779849216</v>
      </c>
      <c r="C8564" s="2" t="s">
        <v>5004</v>
      </c>
      <c r="D8564" s="1" t="s">
        <v>5005</v>
      </c>
      <c r="F8564" s="41"/>
    </row>
    <row r="8565" spans="2:6" hidden="1">
      <c r="B8565" s="56" t="str">
        <f t="shared" si="133"/>
        <v>https://twitter.com/i/web/status/1463224829943836678</v>
      </c>
      <c r="C8565" s="2" t="s">
        <v>5006</v>
      </c>
      <c r="D8565" s="1" t="s">
        <v>199</v>
      </c>
      <c r="F8565" s="41"/>
    </row>
    <row r="8566" spans="2:6" hidden="1">
      <c r="B8566" s="56" t="str">
        <f t="shared" si="133"/>
        <v>https://twitter.com/i/web/status/1463224810213830657</v>
      </c>
      <c r="C8566" s="2" t="s">
        <v>5007</v>
      </c>
      <c r="D8566" s="1" t="s">
        <v>698</v>
      </c>
      <c r="F8566" s="41"/>
    </row>
    <row r="8567" spans="2:6" hidden="1">
      <c r="B8567" s="56" t="str">
        <f t="shared" si="133"/>
        <v>https://twitter.com/i/web/status/1463224660141613056</v>
      </c>
      <c r="C8567" s="2" t="s">
        <v>5008</v>
      </c>
      <c r="D8567" s="1" t="s">
        <v>1670</v>
      </c>
      <c r="F8567" s="41"/>
    </row>
    <row r="8568" spans="2:6" hidden="1">
      <c r="B8568" s="56" t="str">
        <f t="shared" si="133"/>
        <v>https://twitter.com/i/web/status/1463224646891819011</v>
      </c>
      <c r="C8568" s="2" t="s">
        <v>5009</v>
      </c>
      <c r="D8568" s="1" t="s">
        <v>2096</v>
      </c>
      <c r="F8568" s="41"/>
    </row>
    <row r="8569" spans="2:6" hidden="1">
      <c r="B8569" s="56" t="str">
        <f t="shared" si="133"/>
        <v>https://twitter.com/i/web/status/1463224606571958282</v>
      </c>
      <c r="C8569" s="2" t="s">
        <v>5010</v>
      </c>
      <c r="D8569" s="1" t="s">
        <v>265</v>
      </c>
      <c r="F8569" s="41"/>
    </row>
    <row r="8570" spans="2:6" hidden="1">
      <c r="B8570" s="56" t="str">
        <f t="shared" si="133"/>
        <v>https://twitter.com/i/web/status/1463224587802398720</v>
      </c>
      <c r="C8570" s="2" t="s">
        <v>5011</v>
      </c>
      <c r="D8570" s="1" t="s">
        <v>842</v>
      </c>
      <c r="F8570" s="41"/>
    </row>
    <row r="8571" spans="2:6" hidden="1">
      <c r="B8571" s="56" t="str">
        <f t="shared" si="133"/>
        <v>https://twitter.com/i/web/status/1463224578415611906</v>
      </c>
      <c r="C8571" s="2" t="s">
        <v>5012</v>
      </c>
      <c r="D8571" s="1" t="s">
        <v>5013</v>
      </c>
      <c r="F8571" s="41"/>
    </row>
    <row r="8572" spans="2:6" hidden="1">
      <c r="B8572" s="56" t="str">
        <f t="shared" si="133"/>
        <v>https://twitter.com/i/web/status/1463224536951062528</v>
      </c>
      <c r="C8572" s="2" t="s">
        <v>5014</v>
      </c>
      <c r="D8572" s="1" t="s">
        <v>295</v>
      </c>
      <c r="F8572" s="41"/>
    </row>
    <row r="8573" spans="2:6" hidden="1">
      <c r="B8573" s="56" t="str">
        <f t="shared" si="133"/>
        <v>https://twitter.com/i/web/status/1463224533112950790</v>
      </c>
      <c r="C8573" s="2" t="s">
        <v>5015</v>
      </c>
      <c r="D8573" s="1" t="s">
        <v>345</v>
      </c>
      <c r="F8573" s="41"/>
    </row>
    <row r="8574" spans="2:6" hidden="1">
      <c r="B8574" s="56" t="str">
        <f t="shared" si="133"/>
        <v>https://twitter.com/i/web/status/1463224440414564355</v>
      </c>
      <c r="C8574" s="2" t="s">
        <v>5016</v>
      </c>
      <c r="D8574" s="1" t="s">
        <v>4841</v>
      </c>
      <c r="F8574" s="41"/>
    </row>
    <row r="8575" spans="2:6" hidden="1">
      <c r="B8575" s="56" t="str">
        <f t="shared" si="133"/>
        <v>https://twitter.com/i/web/status/1463224425726103552</v>
      </c>
      <c r="C8575" s="2" t="s">
        <v>5017</v>
      </c>
      <c r="D8575" s="1" t="s">
        <v>5018</v>
      </c>
      <c r="F8575" s="41"/>
    </row>
    <row r="8576" spans="2:6" hidden="1">
      <c r="B8576" s="56" t="str">
        <f t="shared" si="133"/>
        <v>https://twitter.com/i/web/status/1463224375830663168</v>
      </c>
      <c r="C8576" s="2" t="s">
        <v>5019</v>
      </c>
      <c r="D8576" s="1" t="s">
        <v>5020</v>
      </c>
      <c r="F8576" s="41"/>
    </row>
    <row r="8577" spans="2:6" hidden="1">
      <c r="B8577" s="56" t="str">
        <f t="shared" si="133"/>
        <v>https://twitter.com/i/web/status/1463224326778286084</v>
      </c>
      <c r="C8577" s="2" t="s">
        <v>5021</v>
      </c>
      <c r="D8577" s="1" t="s">
        <v>217</v>
      </c>
      <c r="F8577" s="41"/>
    </row>
    <row r="8578" spans="2:6" hidden="1">
      <c r="B8578" s="56" t="str">
        <f t="shared" si="133"/>
        <v>https://twitter.com/i/web/status/1463224314941956096</v>
      </c>
      <c r="C8578" s="2" t="s">
        <v>5022</v>
      </c>
      <c r="D8578" s="1" t="s">
        <v>5023</v>
      </c>
      <c r="F8578" s="41"/>
    </row>
    <row r="8579" spans="2:6" hidden="1">
      <c r="B8579" s="56" t="str">
        <f t="shared" si="133"/>
        <v>https://twitter.com/i/web/status/1463224282146697221</v>
      </c>
      <c r="C8579" s="2" t="s">
        <v>5024</v>
      </c>
      <c r="D8579" s="1" t="s">
        <v>589</v>
      </c>
      <c r="F8579" s="41"/>
    </row>
    <row r="8580" spans="2:6" hidden="1">
      <c r="B8580" s="56" t="str">
        <f t="shared" ref="B8580:B8643" si="134">HYPERLINK("https://twitter.com/i/web/status/" &amp; C8580)</f>
        <v>https://twitter.com/i/web/status/1463224225401950214</v>
      </c>
      <c r="C8580" s="2" t="s">
        <v>5025</v>
      </c>
      <c r="D8580" s="1" t="s">
        <v>3245</v>
      </c>
      <c r="F8580" s="41"/>
    </row>
    <row r="8581" spans="2:6" hidden="1">
      <c r="B8581" s="56" t="str">
        <f t="shared" si="134"/>
        <v>https://twitter.com/i/web/status/1463224203629379584</v>
      </c>
      <c r="C8581" s="2" t="s">
        <v>5026</v>
      </c>
      <c r="D8581" s="1" t="s">
        <v>1536</v>
      </c>
      <c r="F8581" s="41"/>
    </row>
    <row r="8582" spans="2:6" hidden="1">
      <c r="B8582" s="56" t="str">
        <f t="shared" si="134"/>
        <v>https://twitter.com/i/web/status/1463224128287043584</v>
      </c>
      <c r="C8582" s="2" t="s">
        <v>5027</v>
      </c>
      <c r="D8582" s="1" t="s">
        <v>293</v>
      </c>
      <c r="F8582" s="41"/>
    </row>
    <row r="8583" spans="2:6" hidden="1">
      <c r="B8583" s="56" t="str">
        <f t="shared" si="134"/>
        <v>https://twitter.com/i/web/status/1463224126936551424</v>
      </c>
      <c r="C8583" s="2" t="s">
        <v>5028</v>
      </c>
      <c r="D8583" s="1" t="s">
        <v>3850</v>
      </c>
      <c r="F8583" s="41"/>
    </row>
    <row r="8584" spans="2:6" hidden="1">
      <c r="B8584" s="56" t="str">
        <f t="shared" si="134"/>
        <v>https://twitter.com/i/web/status/1463224121173499907</v>
      </c>
      <c r="C8584" s="2" t="s">
        <v>5029</v>
      </c>
      <c r="D8584" s="1" t="s">
        <v>5030</v>
      </c>
      <c r="F8584" s="41"/>
    </row>
    <row r="8585" spans="2:6" hidden="1">
      <c r="B8585" s="56" t="str">
        <f t="shared" si="134"/>
        <v>https://twitter.com/i/web/status/1463224117906210819</v>
      </c>
      <c r="C8585" s="2" t="s">
        <v>5031</v>
      </c>
      <c r="D8585" s="1" t="s">
        <v>1252</v>
      </c>
      <c r="F8585" s="41"/>
    </row>
    <row r="8586" spans="2:6" hidden="1">
      <c r="B8586" s="56" t="str">
        <f t="shared" si="134"/>
        <v>https://twitter.com/i/web/status/1463224080950124550</v>
      </c>
      <c r="C8586" s="2" t="s">
        <v>5032</v>
      </c>
      <c r="D8586" s="1" t="s">
        <v>5033</v>
      </c>
      <c r="F8586" s="41"/>
    </row>
    <row r="8587" spans="2:6" hidden="1">
      <c r="B8587" s="56" t="str">
        <f t="shared" si="134"/>
        <v>https://twitter.com/i/web/status/1463224062780477441</v>
      </c>
      <c r="C8587" s="2" t="s">
        <v>5034</v>
      </c>
      <c r="D8587" s="1" t="s">
        <v>5035</v>
      </c>
      <c r="F8587" s="41"/>
    </row>
    <row r="8588" spans="2:6" hidden="1">
      <c r="B8588" s="56" t="str">
        <f t="shared" si="134"/>
        <v>https://twitter.com/i/web/status/1463224059068514306</v>
      </c>
      <c r="C8588" s="2" t="s">
        <v>5036</v>
      </c>
      <c r="D8588" s="1" t="s">
        <v>5037</v>
      </c>
      <c r="F8588" s="41"/>
    </row>
    <row r="8589" spans="2:6" hidden="1">
      <c r="B8589" s="56" t="str">
        <f t="shared" si="134"/>
        <v>https://twitter.com/i/web/status/1463224057441099779</v>
      </c>
      <c r="C8589" s="2" t="s">
        <v>5038</v>
      </c>
      <c r="D8589" s="1" t="s">
        <v>1030</v>
      </c>
      <c r="F8589" s="41"/>
    </row>
    <row r="8590" spans="2:6" hidden="1">
      <c r="B8590" s="56" t="str">
        <f t="shared" si="134"/>
        <v>https://twitter.com/i/web/status/1463224045504065536</v>
      </c>
      <c r="C8590" s="2" t="s">
        <v>5039</v>
      </c>
      <c r="D8590" s="1" t="s">
        <v>5040</v>
      </c>
      <c r="F8590" s="41"/>
    </row>
    <row r="8591" spans="2:6" hidden="1">
      <c r="B8591" s="56" t="str">
        <f t="shared" si="134"/>
        <v>https://twitter.com/i/web/status/1463224043113312256</v>
      </c>
      <c r="C8591" s="2" t="s">
        <v>5041</v>
      </c>
      <c r="D8591" s="1" t="s">
        <v>5042</v>
      </c>
      <c r="F8591" s="41"/>
    </row>
    <row r="8592" spans="2:6" hidden="1">
      <c r="B8592" s="56" t="str">
        <f t="shared" si="134"/>
        <v>https://twitter.com/i/web/status/1463224041322385408</v>
      </c>
      <c r="C8592" s="2" t="s">
        <v>5043</v>
      </c>
      <c r="D8592" s="1" t="s">
        <v>5044</v>
      </c>
      <c r="F8592" s="41"/>
    </row>
    <row r="8593" spans="2:6" hidden="1">
      <c r="B8593" s="56" t="str">
        <f t="shared" si="134"/>
        <v>https://twitter.com/i/web/status/1463223943884525569</v>
      </c>
      <c r="C8593" s="2" t="s">
        <v>5045</v>
      </c>
      <c r="D8593" s="1" t="s">
        <v>589</v>
      </c>
      <c r="F8593" s="41"/>
    </row>
    <row r="8594" spans="2:6" hidden="1">
      <c r="B8594" s="56" t="str">
        <f t="shared" si="134"/>
        <v>https://twitter.com/i/web/status/1463223909344370693</v>
      </c>
      <c r="C8594" s="2" t="s">
        <v>5046</v>
      </c>
      <c r="D8594" s="1" t="s">
        <v>793</v>
      </c>
      <c r="F8594" s="41"/>
    </row>
    <row r="8595" spans="2:6" hidden="1">
      <c r="B8595" s="56" t="str">
        <f t="shared" si="134"/>
        <v>https://twitter.com/i/web/status/1463223881775280131</v>
      </c>
      <c r="C8595" s="2" t="s">
        <v>5047</v>
      </c>
      <c r="D8595" s="1" t="s">
        <v>903</v>
      </c>
      <c r="F8595" s="41"/>
    </row>
    <row r="8596" spans="2:6" hidden="1">
      <c r="B8596" s="56" t="str">
        <f t="shared" si="134"/>
        <v>https://twitter.com/i/web/status/1463223814452436997</v>
      </c>
      <c r="C8596" s="2" t="s">
        <v>5048</v>
      </c>
      <c r="D8596" s="1" t="s">
        <v>5049</v>
      </c>
      <c r="F8596" s="41"/>
    </row>
    <row r="8597" spans="2:6" hidden="1">
      <c r="B8597" s="56" t="str">
        <f t="shared" si="134"/>
        <v>https://twitter.com/i/web/status/1463223791103131648</v>
      </c>
      <c r="C8597" s="2" t="s">
        <v>5050</v>
      </c>
      <c r="D8597" s="1" t="s">
        <v>3352</v>
      </c>
      <c r="F8597" s="41"/>
    </row>
    <row r="8598" spans="2:6" hidden="1">
      <c r="B8598" s="56" t="str">
        <f t="shared" si="134"/>
        <v>https://twitter.com/i/web/status/1463223775411933185</v>
      </c>
      <c r="C8598" s="2" t="s">
        <v>5051</v>
      </c>
      <c r="D8598" s="1" t="s">
        <v>3782</v>
      </c>
      <c r="F8598" s="41"/>
    </row>
    <row r="8599" spans="2:6" hidden="1">
      <c r="B8599" s="56" t="str">
        <f t="shared" si="134"/>
        <v>https://twitter.com/i/web/status/1463223770785599490</v>
      </c>
      <c r="C8599" s="2" t="s">
        <v>5052</v>
      </c>
      <c r="D8599" s="1" t="s">
        <v>5053</v>
      </c>
      <c r="F8599" s="41"/>
    </row>
    <row r="8600" spans="2:6" hidden="1">
      <c r="B8600" s="56" t="str">
        <f t="shared" si="134"/>
        <v>https://twitter.com/i/web/status/1463223711759155200</v>
      </c>
      <c r="C8600" s="2" t="s">
        <v>5054</v>
      </c>
      <c r="D8600" s="1" t="s">
        <v>93</v>
      </c>
      <c r="F8600" s="41"/>
    </row>
    <row r="8601" spans="2:6" hidden="1">
      <c r="B8601" s="56" t="str">
        <f t="shared" si="134"/>
        <v>https://twitter.com/i/web/status/1463223698727620614</v>
      </c>
      <c r="C8601" s="2" t="s">
        <v>5055</v>
      </c>
      <c r="D8601" s="1" t="s">
        <v>3456</v>
      </c>
      <c r="F8601" s="41"/>
    </row>
    <row r="8602" spans="2:6" hidden="1">
      <c r="B8602" s="56" t="str">
        <f t="shared" si="134"/>
        <v>https://twitter.com/i/web/status/1463223677785292800</v>
      </c>
      <c r="C8602" s="2" t="s">
        <v>5056</v>
      </c>
      <c r="D8602" s="1" t="s">
        <v>2096</v>
      </c>
      <c r="F8602" s="41"/>
    </row>
    <row r="8603" spans="2:6" hidden="1">
      <c r="B8603" s="56" t="str">
        <f t="shared" si="134"/>
        <v>https://twitter.com/i/web/status/1463223566552371202</v>
      </c>
      <c r="C8603" s="2" t="s">
        <v>5057</v>
      </c>
      <c r="D8603" s="1" t="s">
        <v>3658</v>
      </c>
      <c r="F8603" s="41"/>
    </row>
    <row r="8604" spans="2:6" hidden="1">
      <c r="B8604" s="56" t="str">
        <f t="shared" si="134"/>
        <v>https://twitter.com/i/web/status/1463223557979205634</v>
      </c>
      <c r="C8604" s="2" t="s">
        <v>5058</v>
      </c>
      <c r="D8604" s="1" t="s">
        <v>743</v>
      </c>
      <c r="F8604" s="41"/>
    </row>
    <row r="8605" spans="2:6" hidden="1">
      <c r="B8605" s="56" t="str">
        <f t="shared" si="134"/>
        <v>https://twitter.com/i/web/status/1463223553411760135</v>
      </c>
      <c r="C8605" s="2" t="s">
        <v>5059</v>
      </c>
      <c r="D8605" s="1" t="s">
        <v>5060</v>
      </c>
      <c r="F8605" s="41"/>
    </row>
    <row r="8606" spans="2:6" hidden="1">
      <c r="B8606" s="56" t="str">
        <f t="shared" si="134"/>
        <v>https://twitter.com/i/web/status/1463223517269270529</v>
      </c>
      <c r="C8606" s="2" t="s">
        <v>5061</v>
      </c>
      <c r="D8606" s="1" t="s">
        <v>3218</v>
      </c>
      <c r="F8606" s="41"/>
    </row>
    <row r="8607" spans="2:6" hidden="1">
      <c r="B8607" s="56" t="str">
        <f t="shared" si="134"/>
        <v>https://twitter.com/i/web/status/1463223497388281860</v>
      </c>
      <c r="C8607" s="2" t="s">
        <v>5062</v>
      </c>
      <c r="D8607" s="1" t="s">
        <v>1628</v>
      </c>
      <c r="F8607" s="41"/>
    </row>
    <row r="8608" spans="2:6" hidden="1">
      <c r="B8608" s="56" t="str">
        <f t="shared" si="134"/>
        <v>https://twitter.com/i/web/status/1463223472612528129</v>
      </c>
      <c r="C8608" s="2" t="s">
        <v>5063</v>
      </c>
      <c r="D8608" s="1" t="s">
        <v>5064</v>
      </c>
      <c r="F8608" s="41"/>
    </row>
    <row r="8609" spans="2:6" hidden="1">
      <c r="B8609" s="56" t="str">
        <f t="shared" si="134"/>
        <v>https://twitter.com/i/web/status/1463223434666668034</v>
      </c>
      <c r="C8609" s="2" t="s">
        <v>5065</v>
      </c>
      <c r="D8609" s="1" t="s">
        <v>4174</v>
      </c>
      <c r="F8609" s="41"/>
    </row>
    <row r="8610" spans="2:6" hidden="1">
      <c r="B8610" s="56" t="str">
        <f t="shared" si="134"/>
        <v>https://twitter.com/i/web/status/1463223411409399815</v>
      </c>
      <c r="C8610" s="2" t="s">
        <v>5066</v>
      </c>
      <c r="D8610" s="1" t="s">
        <v>514</v>
      </c>
      <c r="F8610" s="41"/>
    </row>
    <row r="8611" spans="2:6" hidden="1">
      <c r="B8611" s="56" t="str">
        <f t="shared" si="134"/>
        <v>https://twitter.com/i/web/status/1463223373157203968</v>
      </c>
      <c r="C8611" s="2" t="s">
        <v>5067</v>
      </c>
      <c r="D8611" s="1" t="s">
        <v>88</v>
      </c>
      <c r="F8611" s="41"/>
    </row>
    <row r="8612" spans="2:6" hidden="1">
      <c r="B8612" s="56" t="str">
        <f t="shared" si="134"/>
        <v>https://twitter.com/i/web/status/1463223368111788033</v>
      </c>
      <c r="C8612" s="2" t="s">
        <v>5068</v>
      </c>
      <c r="D8612" s="1" t="s">
        <v>1550</v>
      </c>
      <c r="F8612" s="41"/>
    </row>
    <row r="8613" spans="2:6" hidden="1">
      <c r="B8613" s="56" t="str">
        <f t="shared" si="134"/>
        <v>https://twitter.com/i/web/status/1463223356916854785</v>
      </c>
      <c r="C8613" s="2" t="s">
        <v>5069</v>
      </c>
      <c r="D8613" s="1" t="s">
        <v>4956</v>
      </c>
      <c r="F8613" s="41"/>
    </row>
    <row r="8614" spans="2:6" hidden="1">
      <c r="B8614" s="56" t="str">
        <f t="shared" si="134"/>
        <v>https://twitter.com/i/web/status/1463223348939268098</v>
      </c>
      <c r="C8614" s="2" t="s">
        <v>5070</v>
      </c>
      <c r="D8614" s="1" t="s">
        <v>181</v>
      </c>
      <c r="F8614" s="41"/>
    </row>
    <row r="8615" spans="2:6" hidden="1">
      <c r="B8615" s="56" t="str">
        <f t="shared" si="134"/>
        <v>https://twitter.com/i/web/status/1463223278227832832</v>
      </c>
      <c r="C8615" s="2" t="s">
        <v>5071</v>
      </c>
      <c r="D8615" s="1" t="s">
        <v>5072</v>
      </c>
      <c r="F8615" s="41"/>
    </row>
    <row r="8616" spans="2:6" hidden="1">
      <c r="B8616" s="56" t="str">
        <f t="shared" si="134"/>
        <v>https://twitter.com/i/web/status/1463223264772190212</v>
      </c>
      <c r="C8616" s="2" t="s">
        <v>5073</v>
      </c>
      <c r="D8616" s="1" t="s">
        <v>38</v>
      </c>
      <c r="F8616" s="41"/>
    </row>
    <row r="8617" spans="2:6" hidden="1">
      <c r="B8617" s="56" t="str">
        <f t="shared" si="134"/>
        <v>https://twitter.com/i/web/status/1463223249865560064</v>
      </c>
      <c r="C8617" s="2" t="s">
        <v>5074</v>
      </c>
      <c r="D8617" s="1" t="s">
        <v>3531</v>
      </c>
      <c r="F8617" s="41"/>
    </row>
    <row r="8618" spans="2:6" hidden="1">
      <c r="B8618" s="56" t="str">
        <f t="shared" si="134"/>
        <v>https://twitter.com/i/web/status/1463223165392326659</v>
      </c>
      <c r="C8618" s="2" t="s">
        <v>5075</v>
      </c>
      <c r="D8618" s="1" t="s">
        <v>2373</v>
      </c>
      <c r="F8618" s="41"/>
    </row>
    <row r="8619" spans="2:6" hidden="1">
      <c r="B8619" s="56" t="str">
        <f t="shared" si="134"/>
        <v>https://twitter.com/i/web/status/1463223144500531202</v>
      </c>
      <c r="C8619" s="2" t="s">
        <v>5076</v>
      </c>
      <c r="D8619" s="1" t="s">
        <v>217</v>
      </c>
      <c r="F8619" s="41"/>
    </row>
    <row r="8620" spans="2:6" hidden="1">
      <c r="B8620" s="56" t="str">
        <f t="shared" si="134"/>
        <v>https://twitter.com/i/web/status/1463223123763884038</v>
      </c>
      <c r="C8620" s="2" t="s">
        <v>5077</v>
      </c>
      <c r="D8620" s="1" t="s">
        <v>5078</v>
      </c>
      <c r="F8620" s="41"/>
    </row>
    <row r="8621" spans="2:6" hidden="1">
      <c r="B8621" s="56" t="str">
        <f t="shared" si="134"/>
        <v>https://twitter.com/i/web/status/1463223081221038082</v>
      </c>
      <c r="C8621" s="2" t="s">
        <v>5079</v>
      </c>
      <c r="D8621" s="1" t="s">
        <v>42</v>
      </c>
      <c r="F8621" s="41"/>
    </row>
    <row r="8622" spans="2:6" hidden="1">
      <c r="B8622" s="56" t="str">
        <f t="shared" si="134"/>
        <v>https://twitter.com/i/web/status/1463222965970300928</v>
      </c>
      <c r="C8622" s="2" t="s">
        <v>5080</v>
      </c>
      <c r="D8622" s="1" t="s">
        <v>3044</v>
      </c>
      <c r="F8622" s="41"/>
    </row>
    <row r="8623" spans="2:6" hidden="1">
      <c r="B8623" s="56" t="str">
        <f t="shared" si="134"/>
        <v>https://twitter.com/i/web/status/1463222933921230849</v>
      </c>
      <c r="C8623" s="2" t="s">
        <v>5081</v>
      </c>
      <c r="D8623" s="1" t="s">
        <v>265</v>
      </c>
      <c r="F8623" s="41"/>
    </row>
    <row r="8624" spans="2:6" hidden="1">
      <c r="B8624" s="56" t="str">
        <f t="shared" si="134"/>
        <v>https://twitter.com/i/web/status/1463222846306406400</v>
      </c>
      <c r="C8624" s="2" t="s">
        <v>5082</v>
      </c>
      <c r="D8624" s="1" t="s">
        <v>5083</v>
      </c>
      <c r="F8624" s="41"/>
    </row>
    <row r="8625" spans="2:6" hidden="1">
      <c r="B8625" s="56" t="str">
        <f t="shared" si="134"/>
        <v>https://twitter.com/i/web/status/1463222801037361152</v>
      </c>
      <c r="C8625" s="2" t="s">
        <v>5084</v>
      </c>
      <c r="D8625" s="1" t="s">
        <v>5085</v>
      </c>
      <c r="F8625" s="41"/>
    </row>
    <row r="8626" spans="2:6" hidden="1">
      <c r="B8626" s="56" t="str">
        <f t="shared" si="134"/>
        <v>https://twitter.com/i/web/status/1463222762835615744</v>
      </c>
      <c r="C8626" s="2" t="s">
        <v>5086</v>
      </c>
      <c r="D8626" s="1" t="s">
        <v>5087</v>
      </c>
      <c r="F8626" s="41"/>
    </row>
    <row r="8627" spans="2:6" hidden="1">
      <c r="B8627" s="56" t="str">
        <f t="shared" si="134"/>
        <v>https://twitter.com/i/web/status/1463222753431994371</v>
      </c>
      <c r="C8627" s="2" t="s">
        <v>5088</v>
      </c>
      <c r="D8627" s="1" t="s">
        <v>293</v>
      </c>
      <c r="F8627" s="41"/>
    </row>
    <row r="8628" spans="2:6" hidden="1">
      <c r="B8628" s="56" t="str">
        <f t="shared" si="134"/>
        <v>https://twitter.com/i/web/status/1463222732670357506</v>
      </c>
      <c r="C8628" s="2" t="s">
        <v>5089</v>
      </c>
      <c r="D8628" s="1" t="s">
        <v>295</v>
      </c>
      <c r="F8628" s="41"/>
    </row>
    <row r="8629" spans="2:6" hidden="1">
      <c r="B8629" s="56" t="str">
        <f t="shared" si="134"/>
        <v>https://twitter.com/i/web/status/1463222717335830531</v>
      </c>
      <c r="C8629" s="2" t="s">
        <v>5090</v>
      </c>
      <c r="D8629" s="1" t="s">
        <v>5091</v>
      </c>
      <c r="F8629" s="41"/>
    </row>
    <row r="8630" spans="2:6" hidden="1">
      <c r="B8630" s="56" t="str">
        <f t="shared" si="134"/>
        <v>https://twitter.com/i/web/status/1463222603741634572</v>
      </c>
      <c r="C8630" s="2" t="s">
        <v>5092</v>
      </c>
      <c r="D8630" s="1" t="s">
        <v>3978</v>
      </c>
      <c r="F8630" s="41"/>
    </row>
    <row r="8631" spans="2:6" hidden="1">
      <c r="B8631" s="56" t="str">
        <f t="shared" si="134"/>
        <v>https://twitter.com/i/web/status/1463222543595171841</v>
      </c>
      <c r="C8631" s="2" t="s">
        <v>5093</v>
      </c>
      <c r="D8631" s="1" t="s">
        <v>5094</v>
      </c>
      <c r="F8631" s="41"/>
    </row>
    <row r="8632" spans="2:6" hidden="1">
      <c r="B8632" s="56" t="str">
        <f t="shared" si="134"/>
        <v>https://twitter.com/i/web/status/1463222530903195650</v>
      </c>
      <c r="C8632" s="2" t="s">
        <v>5095</v>
      </c>
      <c r="D8632" s="1" t="s">
        <v>5096</v>
      </c>
      <c r="F8632" s="41"/>
    </row>
    <row r="8633" spans="2:6" hidden="1">
      <c r="B8633" s="56" t="str">
        <f t="shared" si="134"/>
        <v>https://twitter.com/i/web/status/1463222530777694208</v>
      </c>
      <c r="C8633" s="2" t="s">
        <v>5097</v>
      </c>
      <c r="D8633" s="1" t="s">
        <v>1670</v>
      </c>
      <c r="F8633" s="41"/>
    </row>
    <row r="8634" spans="2:6" hidden="1">
      <c r="B8634" s="56" t="str">
        <f t="shared" si="134"/>
        <v>https://twitter.com/i/web/status/1463222530089492480</v>
      </c>
      <c r="C8634" s="2" t="s">
        <v>5098</v>
      </c>
      <c r="D8634" s="1" t="s">
        <v>5030</v>
      </c>
      <c r="F8634" s="41"/>
    </row>
    <row r="8635" spans="2:6" hidden="1">
      <c r="B8635" s="56" t="str">
        <f t="shared" si="134"/>
        <v>https://twitter.com/i/web/status/1463222526184943616</v>
      </c>
      <c r="C8635" s="2" t="s">
        <v>5099</v>
      </c>
      <c r="D8635" s="1" t="s">
        <v>97</v>
      </c>
      <c r="F8635" s="41"/>
    </row>
    <row r="8636" spans="2:6" hidden="1">
      <c r="B8636" s="56" t="str">
        <f t="shared" si="134"/>
        <v>https://twitter.com/i/web/status/1463222409352208392</v>
      </c>
      <c r="C8636" s="2" t="s">
        <v>5100</v>
      </c>
      <c r="D8636" s="1" t="s">
        <v>207</v>
      </c>
      <c r="F8636" s="41"/>
    </row>
    <row r="8637" spans="2:6" hidden="1">
      <c r="B8637" s="56" t="str">
        <f t="shared" si="134"/>
        <v>https://twitter.com/i/web/status/1463222377991401474</v>
      </c>
      <c r="C8637" s="2" t="s">
        <v>5101</v>
      </c>
      <c r="D8637" s="1" t="s">
        <v>5102</v>
      </c>
      <c r="F8637" s="41"/>
    </row>
    <row r="8638" spans="2:6" hidden="1">
      <c r="B8638" s="56" t="str">
        <f t="shared" si="134"/>
        <v>https://twitter.com/i/web/status/1463222354163937282</v>
      </c>
      <c r="C8638" s="2" t="s">
        <v>5103</v>
      </c>
      <c r="D8638" s="1" t="s">
        <v>5104</v>
      </c>
      <c r="F8638" s="41"/>
    </row>
    <row r="8639" spans="2:6" hidden="1">
      <c r="B8639" s="56" t="str">
        <f t="shared" si="134"/>
        <v>https://twitter.com/i/web/status/1463222332302917634</v>
      </c>
      <c r="C8639" s="2" t="s">
        <v>5105</v>
      </c>
      <c r="D8639" s="1" t="s">
        <v>2494</v>
      </c>
      <c r="F8639" s="41"/>
    </row>
    <row r="8640" spans="2:6" hidden="1">
      <c r="B8640" s="56" t="str">
        <f t="shared" si="134"/>
        <v>https://twitter.com/i/web/status/1463222217936801798</v>
      </c>
      <c r="C8640" s="2" t="s">
        <v>5106</v>
      </c>
      <c r="D8640" s="1" t="s">
        <v>5107</v>
      </c>
      <c r="F8640" s="41"/>
    </row>
    <row r="8641" spans="2:6" hidden="1">
      <c r="B8641" s="56" t="str">
        <f t="shared" si="134"/>
        <v>https://twitter.com/i/web/status/1463222216162566145</v>
      </c>
      <c r="C8641" s="2" t="s">
        <v>5108</v>
      </c>
      <c r="D8641" s="1" t="s">
        <v>5109</v>
      </c>
      <c r="F8641" s="41"/>
    </row>
    <row r="8642" spans="2:6" hidden="1">
      <c r="B8642" s="56" t="str">
        <f t="shared" si="134"/>
        <v>https://twitter.com/i/web/status/1463222211620139010</v>
      </c>
      <c r="C8642" s="2" t="s">
        <v>5110</v>
      </c>
      <c r="D8642" s="1" t="s">
        <v>3782</v>
      </c>
      <c r="F8642" s="41"/>
    </row>
    <row r="8643" spans="2:6" hidden="1">
      <c r="B8643" s="56" t="str">
        <f t="shared" si="134"/>
        <v>https://twitter.com/i/web/status/1463222206922571778</v>
      </c>
      <c r="C8643" s="2" t="s">
        <v>5111</v>
      </c>
      <c r="D8643" s="1" t="s">
        <v>5112</v>
      </c>
      <c r="F8643" s="41"/>
    </row>
    <row r="8644" spans="2:6" hidden="1">
      <c r="B8644" s="56" t="str">
        <f t="shared" ref="B8644:B8707" si="135">HYPERLINK("https://twitter.com/i/web/status/" &amp; C8644)</f>
        <v>https://twitter.com/i/web/status/1463222198118731776</v>
      </c>
      <c r="C8644" s="2" t="s">
        <v>5113</v>
      </c>
      <c r="D8644" s="1" t="s">
        <v>232</v>
      </c>
      <c r="F8644" s="41"/>
    </row>
    <row r="8645" spans="2:6" hidden="1">
      <c r="B8645" s="56" t="str">
        <f t="shared" si="135"/>
        <v>https://twitter.com/i/web/status/1463222189625274371</v>
      </c>
      <c r="C8645" s="2" t="s">
        <v>5114</v>
      </c>
      <c r="D8645" s="1" t="s">
        <v>510</v>
      </c>
      <c r="F8645" s="41"/>
    </row>
    <row r="8646" spans="2:6" hidden="1">
      <c r="B8646" s="56" t="str">
        <f t="shared" si="135"/>
        <v>https://twitter.com/i/web/status/1463222123925622785</v>
      </c>
      <c r="C8646" s="2" t="s">
        <v>5115</v>
      </c>
      <c r="D8646" s="1" t="s">
        <v>712</v>
      </c>
      <c r="F8646" s="41"/>
    </row>
    <row r="8647" spans="2:6" hidden="1">
      <c r="B8647" s="56" t="str">
        <f t="shared" si="135"/>
        <v>https://twitter.com/i/web/status/1463222092372103179</v>
      </c>
      <c r="C8647" s="2" t="s">
        <v>5116</v>
      </c>
      <c r="D8647" s="1" t="s">
        <v>5117</v>
      </c>
      <c r="F8647" s="41"/>
    </row>
    <row r="8648" spans="2:6" hidden="1">
      <c r="B8648" s="56" t="str">
        <f t="shared" si="135"/>
        <v>https://twitter.com/i/web/status/1463221989804363779</v>
      </c>
      <c r="C8648" s="2" t="s">
        <v>5118</v>
      </c>
      <c r="D8648" s="1" t="s">
        <v>5119</v>
      </c>
      <c r="F8648" s="41"/>
    </row>
    <row r="8649" spans="2:6" hidden="1">
      <c r="B8649" s="56" t="str">
        <f t="shared" si="135"/>
        <v>https://twitter.com/i/web/status/1463221951078428673</v>
      </c>
      <c r="C8649" s="2" t="s">
        <v>5120</v>
      </c>
      <c r="D8649" s="1" t="s">
        <v>5121</v>
      </c>
      <c r="F8649" s="41"/>
    </row>
    <row r="8650" spans="2:6" hidden="1">
      <c r="B8650" s="56" t="str">
        <f t="shared" si="135"/>
        <v>https://twitter.com/i/web/status/1463221930635399168</v>
      </c>
      <c r="C8650" s="2" t="s">
        <v>5122</v>
      </c>
      <c r="D8650" s="1" t="s">
        <v>5123</v>
      </c>
      <c r="F8650" s="41"/>
    </row>
    <row r="8651" spans="2:6" hidden="1">
      <c r="B8651" s="56" t="str">
        <f t="shared" si="135"/>
        <v>https://twitter.com/i/web/status/1463221917972721665</v>
      </c>
      <c r="C8651" s="2" t="s">
        <v>5124</v>
      </c>
      <c r="D8651" s="1" t="s">
        <v>287</v>
      </c>
      <c r="F8651" s="41"/>
    </row>
    <row r="8652" spans="2:6" hidden="1">
      <c r="B8652" s="56" t="str">
        <f t="shared" si="135"/>
        <v>https://twitter.com/i/web/status/1463221915191963651</v>
      </c>
      <c r="C8652" s="2" t="s">
        <v>5125</v>
      </c>
      <c r="D8652" s="1" t="s">
        <v>731</v>
      </c>
      <c r="F8652" s="41"/>
    </row>
    <row r="8653" spans="2:6" hidden="1">
      <c r="B8653" s="56" t="str">
        <f t="shared" si="135"/>
        <v>https://twitter.com/i/web/status/1463221902701252609</v>
      </c>
      <c r="C8653" s="2" t="s">
        <v>5126</v>
      </c>
      <c r="D8653" s="1" t="s">
        <v>616</v>
      </c>
      <c r="F8653" s="41"/>
    </row>
    <row r="8654" spans="2:6" hidden="1">
      <c r="B8654" s="56" t="str">
        <f t="shared" si="135"/>
        <v>https://twitter.com/i/web/status/1463221888281288706</v>
      </c>
      <c r="C8654" s="2" t="s">
        <v>5127</v>
      </c>
      <c r="D8654" s="1" t="s">
        <v>3170</v>
      </c>
      <c r="F8654" s="41"/>
    </row>
    <row r="8655" spans="2:6" hidden="1">
      <c r="B8655" s="56" t="str">
        <f t="shared" si="135"/>
        <v>https://twitter.com/i/web/status/1463221886955839492</v>
      </c>
      <c r="C8655" s="2" t="s">
        <v>5128</v>
      </c>
      <c r="D8655" s="1" t="s">
        <v>5129</v>
      </c>
      <c r="F8655" s="41"/>
    </row>
    <row r="8656" spans="2:6" hidden="1">
      <c r="B8656" s="56" t="str">
        <f t="shared" si="135"/>
        <v>https://twitter.com/i/web/status/1463221880907657217</v>
      </c>
      <c r="C8656" s="2" t="s">
        <v>5130</v>
      </c>
      <c r="D8656" s="1" t="s">
        <v>5131</v>
      </c>
      <c r="F8656" s="41"/>
    </row>
    <row r="8657" spans="2:6" hidden="1">
      <c r="B8657" s="56" t="str">
        <f t="shared" si="135"/>
        <v>https://twitter.com/i/web/status/1463221872829427712</v>
      </c>
      <c r="C8657" s="2" t="s">
        <v>5132</v>
      </c>
      <c r="D8657" s="1" t="s">
        <v>3829</v>
      </c>
      <c r="F8657" s="41"/>
    </row>
    <row r="8658" spans="2:6" hidden="1">
      <c r="B8658" s="56" t="str">
        <f t="shared" si="135"/>
        <v>https://twitter.com/i/web/status/1463221842630434816</v>
      </c>
      <c r="C8658" s="2" t="s">
        <v>5133</v>
      </c>
      <c r="D8658" s="1" t="s">
        <v>1188</v>
      </c>
      <c r="F8658" s="41"/>
    </row>
    <row r="8659" spans="2:6" hidden="1">
      <c r="B8659" s="56" t="str">
        <f t="shared" si="135"/>
        <v>https://twitter.com/i/web/status/1463221779950751747</v>
      </c>
      <c r="C8659" s="2" t="s">
        <v>5134</v>
      </c>
      <c r="D8659" s="1" t="s">
        <v>3129</v>
      </c>
      <c r="F8659" s="41"/>
    </row>
    <row r="8660" spans="2:6" hidden="1">
      <c r="B8660" s="56" t="str">
        <f t="shared" si="135"/>
        <v>https://twitter.com/i/web/status/1463221744991227904</v>
      </c>
      <c r="C8660" s="2" t="s">
        <v>5135</v>
      </c>
      <c r="D8660" s="1" t="s">
        <v>293</v>
      </c>
      <c r="F8660" s="41"/>
    </row>
    <row r="8661" spans="2:6" hidden="1">
      <c r="B8661" s="56" t="str">
        <f t="shared" si="135"/>
        <v>https://twitter.com/i/web/status/1463221730583842817</v>
      </c>
      <c r="C8661" s="2" t="s">
        <v>5136</v>
      </c>
      <c r="D8661" s="1" t="s">
        <v>295</v>
      </c>
      <c r="F8661" s="41"/>
    </row>
    <row r="8662" spans="2:6" hidden="1">
      <c r="B8662" s="56" t="str">
        <f t="shared" si="135"/>
        <v>https://twitter.com/i/web/status/1463221696530239491</v>
      </c>
      <c r="C8662" s="2" t="s">
        <v>5137</v>
      </c>
      <c r="D8662" s="1" t="s">
        <v>5138</v>
      </c>
      <c r="F8662" s="41"/>
    </row>
    <row r="8663" spans="2:6" hidden="1">
      <c r="B8663" s="56" t="str">
        <f t="shared" si="135"/>
        <v>https://twitter.com/i/web/status/1463221695699820544</v>
      </c>
      <c r="C8663" s="2" t="s">
        <v>5139</v>
      </c>
      <c r="D8663" s="1" t="s">
        <v>1802</v>
      </c>
      <c r="F8663" s="41"/>
    </row>
    <row r="8664" spans="2:6" hidden="1">
      <c r="B8664" s="56" t="str">
        <f t="shared" si="135"/>
        <v>https://twitter.com/i/web/status/1463221680692547585</v>
      </c>
      <c r="C8664" s="2" t="s">
        <v>5140</v>
      </c>
      <c r="D8664" s="1" t="s">
        <v>568</v>
      </c>
      <c r="F8664" s="41"/>
    </row>
    <row r="8665" spans="2:6" hidden="1">
      <c r="B8665" s="56" t="str">
        <f t="shared" si="135"/>
        <v>https://twitter.com/i/web/status/1463221646186070017</v>
      </c>
      <c r="C8665" s="2" t="s">
        <v>5141</v>
      </c>
      <c r="D8665" s="1" t="s">
        <v>5142</v>
      </c>
      <c r="F8665" s="41"/>
    </row>
    <row r="8666" spans="2:6" hidden="1">
      <c r="B8666" s="56" t="str">
        <f t="shared" si="135"/>
        <v>https://twitter.com/i/web/status/1463221623750684676</v>
      </c>
      <c r="C8666" s="2" t="s">
        <v>5143</v>
      </c>
      <c r="D8666" s="1" t="s">
        <v>3943</v>
      </c>
      <c r="F8666" s="41"/>
    </row>
    <row r="8667" spans="2:6" hidden="1">
      <c r="B8667" s="56" t="str">
        <f t="shared" si="135"/>
        <v>https://twitter.com/i/web/status/1463221607028047873</v>
      </c>
      <c r="C8667" s="2" t="s">
        <v>5144</v>
      </c>
      <c r="D8667" s="1" t="s">
        <v>5145</v>
      </c>
      <c r="F8667" s="41"/>
    </row>
    <row r="8668" spans="2:6" hidden="1">
      <c r="B8668" s="56" t="str">
        <f t="shared" si="135"/>
        <v>https://twitter.com/i/web/status/1463221565286334466</v>
      </c>
      <c r="C8668" s="2" t="s">
        <v>5146</v>
      </c>
      <c r="D8668" s="1" t="s">
        <v>1802</v>
      </c>
      <c r="F8668" s="41"/>
    </row>
    <row r="8669" spans="2:6" hidden="1">
      <c r="B8669" s="56" t="str">
        <f t="shared" si="135"/>
        <v>https://twitter.com/i/web/status/1463221559481417731</v>
      </c>
      <c r="C8669" s="2" t="s">
        <v>5147</v>
      </c>
      <c r="D8669" s="1" t="s">
        <v>5148</v>
      </c>
      <c r="F8669" s="41"/>
    </row>
    <row r="8670" spans="2:6" hidden="1">
      <c r="B8670" s="56" t="str">
        <f t="shared" si="135"/>
        <v>https://twitter.com/i/web/status/1463221534659600389</v>
      </c>
      <c r="C8670" s="2" t="s">
        <v>5149</v>
      </c>
      <c r="D8670" s="1" t="s">
        <v>5150</v>
      </c>
      <c r="F8670" s="41"/>
    </row>
    <row r="8671" spans="2:6" hidden="1">
      <c r="B8671" s="56" t="str">
        <f t="shared" si="135"/>
        <v>https://twitter.com/i/web/status/1463221469647757315</v>
      </c>
      <c r="C8671" s="2" t="s">
        <v>5151</v>
      </c>
      <c r="D8671" s="1" t="s">
        <v>5152</v>
      </c>
      <c r="F8671" s="41"/>
    </row>
    <row r="8672" spans="2:6" hidden="1">
      <c r="B8672" s="56" t="str">
        <f t="shared" si="135"/>
        <v>https://twitter.com/i/web/status/1463221424810708997</v>
      </c>
      <c r="C8672" s="2" t="s">
        <v>5153</v>
      </c>
      <c r="D8672" s="1" t="s">
        <v>551</v>
      </c>
      <c r="F8672" s="41"/>
    </row>
    <row r="8673" spans="2:6" hidden="1">
      <c r="B8673" s="56" t="str">
        <f t="shared" si="135"/>
        <v>https://twitter.com/i/web/status/1463221422256320513</v>
      </c>
      <c r="C8673" s="2" t="s">
        <v>5154</v>
      </c>
      <c r="D8673" s="1" t="s">
        <v>360</v>
      </c>
      <c r="F8673" s="41"/>
    </row>
    <row r="8674" spans="2:6" hidden="1">
      <c r="B8674" s="56" t="str">
        <f t="shared" si="135"/>
        <v>https://twitter.com/i/web/status/1463221408075370497</v>
      </c>
      <c r="C8674" s="2" t="s">
        <v>5155</v>
      </c>
      <c r="D8674" s="1" t="s">
        <v>5156</v>
      </c>
      <c r="F8674" s="41"/>
    </row>
    <row r="8675" spans="2:6" hidden="1">
      <c r="B8675" s="56" t="str">
        <f t="shared" si="135"/>
        <v>https://twitter.com/i/web/status/1463221407634972673</v>
      </c>
      <c r="C8675" s="2" t="s">
        <v>5157</v>
      </c>
      <c r="D8675" s="1" t="s">
        <v>5158</v>
      </c>
      <c r="F8675" s="41"/>
    </row>
    <row r="8676" spans="2:6" hidden="1">
      <c r="B8676" s="56" t="str">
        <f t="shared" si="135"/>
        <v>https://twitter.com/i/web/status/1463221397958782976</v>
      </c>
      <c r="C8676" s="2" t="s">
        <v>5159</v>
      </c>
      <c r="D8676" s="1" t="s">
        <v>38</v>
      </c>
      <c r="F8676" s="41"/>
    </row>
    <row r="8677" spans="2:6" hidden="1">
      <c r="B8677" s="56" t="str">
        <f t="shared" si="135"/>
        <v>https://twitter.com/i/web/status/1463221384033624068</v>
      </c>
      <c r="C8677" s="2" t="s">
        <v>5160</v>
      </c>
      <c r="D8677" s="1" t="s">
        <v>5161</v>
      </c>
      <c r="F8677" s="41"/>
    </row>
    <row r="8678" spans="2:6" hidden="1">
      <c r="B8678" s="56" t="str">
        <f t="shared" si="135"/>
        <v>https://twitter.com/i/web/status/1463221372033769472</v>
      </c>
      <c r="C8678" s="2" t="s">
        <v>5162</v>
      </c>
      <c r="D8678" s="1" t="s">
        <v>712</v>
      </c>
      <c r="F8678" s="41"/>
    </row>
    <row r="8679" spans="2:6" hidden="1">
      <c r="B8679" s="56" t="str">
        <f t="shared" si="135"/>
        <v>https://twitter.com/i/web/status/1463221348906397699</v>
      </c>
      <c r="C8679" s="2" t="s">
        <v>5163</v>
      </c>
      <c r="D8679" s="1" t="s">
        <v>5164</v>
      </c>
      <c r="F8679" s="41"/>
    </row>
    <row r="8680" spans="2:6" hidden="1">
      <c r="B8680" s="56" t="str">
        <f t="shared" si="135"/>
        <v>https://twitter.com/i/web/status/1463221332343083008</v>
      </c>
      <c r="C8680" s="2" t="s">
        <v>5165</v>
      </c>
      <c r="D8680" s="1" t="s">
        <v>447</v>
      </c>
      <c r="F8680" s="41"/>
    </row>
    <row r="8681" spans="2:6" hidden="1">
      <c r="B8681" s="56" t="str">
        <f t="shared" si="135"/>
        <v>https://twitter.com/i/web/status/1463221288319606785</v>
      </c>
      <c r="C8681" s="2" t="s">
        <v>5166</v>
      </c>
      <c r="D8681" s="1" t="s">
        <v>1374</v>
      </c>
      <c r="F8681" s="41"/>
    </row>
    <row r="8682" spans="2:6" hidden="1">
      <c r="B8682" s="56" t="str">
        <f t="shared" si="135"/>
        <v>https://twitter.com/i/web/status/1463221280564412416</v>
      </c>
      <c r="C8682" s="2" t="s">
        <v>5167</v>
      </c>
      <c r="D8682" s="1" t="s">
        <v>194</v>
      </c>
      <c r="F8682" s="41"/>
    </row>
    <row r="8683" spans="2:6" hidden="1">
      <c r="B8683" s="56" t="str">
        <f t="shared" si="135"/>
        <v>https://twitter.com/i/web/status/1463221278219784193</v>
      </c>
      <c r="C8683" s="2" t="s">
        <v>5168</v>
      </c>
      <c r="D8683" s="1" t="s">
        <v>440</v>
      </c>
      <c r="F8683" s="41"/>
    </row>
    <row r="8684" spans="2:6" hidden="1">
      <c r="B8684" s="56" t="str">
        <f t="shared" si="135"/>
        <v>https://twitter.com/i/web/status/1463221276479086600</v>
      </c>
      <c r="C8684" s="2" t="s">
        <v>5169</v>
      </c>
      <c r="D8684" s="1" t="s">
        <v>5170</v>
      </c>
      <c r="F8684" s="41"/>
    </row>
    <row r="8685" spans="2:6" hidden="1">
      <c r="B8685" s="56" t="str">
        <f t="shared" si="135"/>
        <v>https://twitter.com/i/web/status/1463221271898906628</v>
      </c>
      <c r="C8685" s="2" t="s">
        <v>5171</v>
      </c>
      <c r="D8685" s="1" t="s">
        <v>5172</v>
      </c>
      <c r="F8685" s="41"/>
    </row>
    <row r="8686" spans="2:6" hidden="1">
      <c r="B8686" s="56" t="str">
        <f t="shared" si="135"/>
        <v>https://twitter.com/i/web/status/1463221270258978819</v>
      </c>
      <c r="C8686" s="2" t="s">
        <v>5173</v>
      </c>
      <c r="D8686" s="1" t="s">
        <v>5174</v>
      </c>
      <c r="F8686" s="41"/>
    </row>
    <row r="8687" spans="2:6" hidden="1">
      <c r="B8687" s="56" t="str">
        <f t="shared" si="135"/>
        <v>https://twitter.com/i/web/status/1463221267062931459</v>
      </c>
      <c r="C8687" s="2" t="s">
        <v>5175</v>
      </c>
      <c r="D8687" s="1" t="s">
        <v>5176</v>
      </c>
      <c r="F8687" s="41"/>
    </row>
    <row r="8688" spans="2:6" hidden="1">
      <c r="B8688" s="56" t="str">
        <f t="shared" si="135"/>
        <v>https://twitter.com/i/web/status/1463221265418752001</v>
      </c>
      <c r="C8688" s="2" t="s">
        <v>5177</v>
      </c>
      <c r="D8688" s="1" t="s">
        <v>5178</v>
      </c>
      <c r="F8688" s="41"/>
    </row>
    <row r="8689" spans="2:6" hidden="1">
      <c r="B8689" s="56" t="str">
        <f t="shared" si="135"/>
        <v>https://twitter.com/i/web/status/1463221263220953088</v>
      </c>
      <c r="C8689" s="2" t="s">
        <v>5179</v>
      </c>
      <c r="D8689" s="1" t="s">
        <v>572</v>
      </c>
      <c r="F8689" s="41"/>
    </row>
    <row r="8690" spans="2:6" hidden="1">
      <c r="B8690" s="56" t="str">
        <f t="shared" si="135"/>
        <v>https://twitter.com/i/web/status/1463221181671100417</v>
      </c>
      <c r="C8690" s="2" t="s">
        <v>5180</v>
      </c>
      <c r="D8690" s="1" t="s">
        <v>265</v>
      </c>
      <c r="F8690" s="41"/>
    </row>
    <row r="8691" spans="2:6" hidden="1">
      <c r="B8691" s="56" t="str">
        <f t="shared" si="135"/>
        <v>https://twitter.com/i/web/status/1463221151069442050</v>
      </c>
      <c r="C8691" s="2" t="s">
        <v>5181</v>
      </c>
      <c r="D8691" s="1" t="s">
        <v>88</v>
      </c>
      <c r="F8691" s="41"/>
    </row>
    <row r="8692" spans="2:6" hidden="1">
      <c r="B8692" s="56" t="str">
        <f t="shared" si="135"/>
        <v>https://twitter.com/i/web/status/1463221042873176064</v>
      </c>
      <c r="C8692" s="2" t="s">
        <v>5182</v>
      </c>
      <c r="D8692" s="1" t="s">
        <v>5183</v>
      </c>
      <c r="F8692" s="41"/>
    </row>
    <row r="8693" spans="2:6" hidden="1">
      <c r="B8693" s="56" t="str">
        <f t="shared" si="135"/>
        <v>https://twitter.com/i/web/status/1463220999252430851</v>
      </c>
      <c r="C8693" s="2" t="s">
        <v>5184</v>
      </c>
      <c r="D8693" s="1" t="s">
        <v>394</v>
      </c>
      <c r="F8693" s="41"/>
    </row>
    <row r="8694" spans="2:6" hidden="1">
      <c r="B8694" s="56" t="str">
        <f t="shared" si="135"/>
        <v>https://twitter.com/i/web/status/1463220969372364802</v>
      </c>
      <c r="C8694" s="2" t="s">
        <v>5185</v>
      </c>
      <c r="D8694" s="1" t="s">
        <v>473</v>
      </c>
      <c r="F8694" s="41"/>
    </row>
    <row r="8695" spans="2:6" hidden="1">
      <c r="B8695" s="56" t="str">
        <f t="shared" si="135"/>
        <v>https://twitter.com/i/web/status/1463220944470564864</v>
      </c>
      <c r="C8695" s="2" t="s">
        <v>5186</v>
      </c>
      <c r="D8695" s="1" t="s">
        <v>698</v>
      </c>
      <c r="F8695" s="41"/>
    </row>
    <row r="8696" spans="2:6" hidden="1">
      <c r="B8696" s="56" t="str">
        <f t="shared" si="135"/>
        <v>https://twitter.com/i/web/status/1463220934001643522</v>
      </c>
      <c r="C8696" s="2" t="s">
        <v>5187</v>
      </c>
      <c r="D8696" s="1" t="s">
        <v>164</v>
      </c>
      <c r="F8696" s="41"/>
    </row>
    <row r="8697" spans="2:6" hidden="1">
      <c r="B8697" s="56" t="str">
        <f t="shared" si="135"/>
        <v>https://twitter.com/i/web/status/1463220928079228928</v>
      </c>
      <c r="C8697" s="2" t="s">
        <v>5188</v>
      </c>
      <c r="D8697" s="1" t="s">
        <v>4221</v>
      </c>
      <c r="F8697" s="41"/>
    </row>
    <row r="8698" spans="2:6" hidden="1">
      <c r="B8698" s="56" t="str">
        <f t="shared" si="135"/>
        <v>https://twitter.com/i/web/status/1463220926326063104</v>
      </c>
      <c r="C8698" s="2" t="s">
        <v>5189</v>
      </c>
      <c r="D8698" s="1" t="s">
        <v>1337</v>
      </c>
      <c r="F8698" s="41"/>
    </row>
    <row r="8699" spans="2:6" hidden="1">
      <c r="B8699" s="56" t="str">
        <f t="shared" si="135"/>
        <v>https://twitter.com/i/web/status/1463220910505095172</v>
      </c>
      <c r="C8699" s="2" t="s">
        <v>5190</v>
      </c>
      <c r="D8699" s="1" t="s">
        <v>3692</v>
      </c>
      <c r="F8699" s="41"/>
    </row>
    <row r="8700" spans="2:6" hidden="1">
      <c r="B8700" s="56" t="str">
        <f t="shared" si="135"/>
        <v>https://twitter.com/i/web/status/1463220898526236672</v>
      </c>
      <c r="C8700" s="2" t="s">
        <v>5191</v>
      </c>
      <c r="D8700" s="1" t="s">
        <v>5192</v>
      </c>
      <c r="F8700" s="41"/>
    </row>
    <row r="8701" spans="2:6" hidden="1">
      <c r="B8701" s="56" t="str">
        <f t="shared" si="135"/>
        <v>https://twitter.com/i/web/status/1463220854737801231</v>
      </c>
      <c r="C8701" s="2" t="s">
        <v>5193</v>
      </c>
      <c r="D8701" s="1" t="s">
        <v>67</v>
      </c>
      <c r="F8701" s="41"/>
    </row>
    <row r="8702" spans="2:6" hidden="1">
      <c r="B8702" s="56" t="str">
        <f t="shared" si="135"/>
        <v>https://twitter.com/i/web/status/1463220847154327557</v>
      </c>
      <c r="C8702" s="2" t="s">
        <v>5194</v>
      </c>
      <c r="D8702" s="1" t="s">
        <v>654</v>
      </c>
      <c r="F8702" s="41"/>
    </row>
    <row r="8703" spans="2:6" hidden="1">
      <c r="B8703" s="56" t="str">
        <f t="shared" si="135"/>
        <v>https://twitter.com/i/web/status/1463220845095096327</v>
      </c>
      <c r="C8703" s="2" t="s">
        <v>5195</v>
      </c>
      <c r="D8703" s="1" t="s">
        <v>5196</v>
      </c>
      <c r="F8703" s="41"/>
    </row>
    <row r="8704" spans="2:6" hidden="1">
      <c r="B8704" s="56" t="str">
        <f t="shared" si="135"/>
        <v>https://twitter.com/i/web/status/1463220841756651520</v>
      </c>
      <c r="C8704" s="2" t="s">
        <v>5197</v>
      </c>
      <c r="D8704" s="1" t="s">
        <v>5198</v>
      </c>
      <c r="F8704" s="41"/>
    </row>
    <row r="8705" spans="2:6" hidden="1">
      <c r="B8705" s="56" t="str">
        <f t="shared" si="135"/>
        <v>https://twitter.com/i/web/status/1463220815705436164</v>
      </c>
      <c r="C8705" s="2" t="s">
        <v>5199</v>
      </c>
      <c r="D8705" s="1" t="s">
        <v>5200</v>
      </c>
      <c r="F8705" s="41"/>
    </row>
    <row r="8706" spans="2:6" hidden="1">
      <c r="B8706" s="56" t="str">
        <f t="shared" si="135"/>
        <v>https://twitter.com/i/web/status/1463220804468936704</v>
      </c>
      <c r="C8706" s="2" t="s">
        <v>5201</v>
      </c>
      <c r="D8706" s="1" t="s">
        <v>5202</v>
      </c>
      <c r="F8706" s="41"/>
    </row>
    <row r="8707" spans="2:6" hidden="1">
      <c r="B8707" s="56" t="str">
        <f t="shared" si="135"/>
        <v>https://twitter.com/i/web/status/1463220777621200899</v>
      </c>
      <c r="C8707" s="2" t="s">
        <v>5203</v>
      </c>
      <c r="D8707" s="1" t="s">
        <v>1896</v>
      </c>
      <c r="F8707" s="41"/>
    </row>
    <row r="8708" spans="2:6" hidden="1">
      <c r="B8708" s="56" t="str">
        <f t="shared" ref="B8708:B8771" si="136">HYPERLINK("https://twitter.com/i/web/status/" &amp; C8708)</f>
        <v>https://twitter.com/i/web/status/1463220775935221763</v>
      </c>
      <c r="C8708" s="2" t="s">
        <v>5204</v>
      </c>
      <c r="D8708" s="1" t="s">
        <v>5205</v>
      </c>
      <c r="F8708" s="41"/>
    </row>
    <row r="8709" spans="2:6" hidden="1">
      <c r="B8709" s="56" t="str">
        <f t="shared" si="136"/>
        <v>https://twitter.com/i/web/status/1463220774844579840</v>
      </c>
      <c r="C8709" s="2" t="s">
        <v>5206</v>
      </c>
      <c r="D8709" s="1" t="s">
        <v>1030</v>
      </c>
      <c r="F8709" s="41"/>
    </row>
    <row r="8710" spans="2:6" hidden="1">
      <c r="B8710" s="56" t="str">
        <f t="shared" si="136"/>
        <v>https://twitter.com/i/web/status/1463220748542111745</v>
      </c>
      <c r="C8710" s="2" t="s">
        <v>5207</v>
      </c>
      <c r="D8710" s="1" t="s">
        <v>207</v>
      </c>
      <c r="F8710" s="41"/>
    </row>
    <row r="8711" spans="2:6" hidden="1">
      <c r="B8711" s="56" t="str">
        <f t="shared" si="136"/>
        <v>https://twitter.com/i/web/status/1463220733291601927</v>
      </c>
      <c r="C8711" s="2" t="s">
        <v>5208</v>
      </c>
      <c r="D8711" s="1" t="s">
        <v>1000</v>
      </c>
      <c r="F8711" s="41"/>
    </row>
    <row r="8712" spans="2:6" hidden="1">
      <c r="B8712" s="56" t="str">
        <f t="shared" si="136"/>
        <v>https://twitter.com/i/web/status/1463220729319546888</v>
      </c>
      <c r="C8712" s="2" t="s">
        <v>5209</v>
      </c>
      <c r="D8712" s="1" t="s">
        <v>5210</v>
      </c>
      <c r="F8712" s="41"/>
    </row>
    <row r="8713" spans="2:6" hidden="1">
      <c r="B8713" s="56" t="str">
        <f t="shared" si="136"/>
        <v>https://twitter.com/i/web/status/1463220694532063233</v>
      </c>
      <c r="C8713" s="2" t="s">
        <v>5211</v>
      </c>
      <c r="D8713" s="1" t="s">
        <v>1445</v>
      </c>
      <c r="F8713" s="41"/>
    </row>
    <row r="8714" spans="2:6" hidden="1">
      <c r="B8714" s="56" t="str">
        <f t="shared" si="136"/>
        <v>https://twitter.com/i/web/status/1463220681441611781</v>
      </c>
      <c r="C8714" s="2" t="s">
        <v>5212</v>
      </c>
      <c r="D8714" s="1" t="s">
        <v>5213</v>
      </c>
      <c r="F8714" s="41"/>
    </row>
    <row r="8715" spans="2:6" hidden="1">
      <c r="B8715" s="56" t="str">
        <f t="shared" si="136"/>
        <v>https://twitter.com/i/web/status/1463220656091238401</v>
      </c>
      <c r="C8715" s="2" t="s">
        <v>5214</v>
      </c>
      <c r="D8715" s="1" t="s">
        <v>1448</v>
      </c>
      <c r="F8715" s="41"/>
    </row>
    <row r="8716" spans="2:6" hidden="1">
      <c r="B8716" s="56" t="str">
        <f t="shared" si="136"/>
        <v>https://twitter.com/i/web/status/1463220628866039811</v>
      </c>
      <c r="C8716" s="2" t="s">
        <v>5215</v>
      </c>
      <c r="D8716" s="1" t="s">
        <v>5216</v>
      </c>
      <c r="F8716" s="41"/>
    </row>
    <row r="8717" spans="2:6" hidden="1">
      <c r="B8717" s="56" t="str">
        <f t="shared" si="136"/>
        <v>https://twitter.com/i/web/status/1463220600432996354</v>
      </c>
      <c r="C8717" s="2" t="s">
        <v>5217</v>
      </c>
      <c r="D8717" s="1" t="s">
        <v>5218</v>
      </c>
      <c r="F8717" s="41"/>
    </row>
    <row r="8718" spans="2:6" hidden="1">
      <c r="B8718" s="56" t="str">
        <f t="shared" si="136"/>
        <v>https://twitter.com/i/web/status/1463220592069718017</v>
      </c>
      <c r="C8718" s="2" t="s">
        <v>5219</v>
      </c>
      <c r="D8718" s="1" t="s">
        <v>5220</v>
      </c>
      <c r="F8718" s="41"/>
    </row>
    <row r="8719" spans="2:6" hidden="1">
      <c r="B8719" s="56" t="str">
        <f t="shared" si="136"/>
        <v>https://twitter.com/i/web/status/1463220579176042499</v>
      </c>
      <c r="C8719" s="2" t="s">
        <v>5221</v>
      </c>
      <c r="D8719" s="1" t="s">
        <v>1507</v>
      </c>
      <c r="F8719" s="41"/>
    </row>
    <row r="8720" spans="2:6" hidden="1">
      <c r="B8720" s="56" t="str">
        <f t="shared" si="136"/>
        <v>https://twitter.com/i/web/status/1463220578265956353</v>
      </c>
      <c r="C8720" s="2" t="s">
        <v>5222</v>
      </c>
      <c r="D8720" s="1" t="s">
        <v>293</v>
      </c>
      <c r="F8720" s="41"/>
    </row>
    <row r="8721" spans="2:6" hidden="1">
      <c r="B8721" s="56" t="str">
        <f t="shared" si="136"/>
        <v>https://twitter.com/i/web/status/1463220545877872640</v>
      </c>
      <c r="C8721" s="2" t="s">
        <v>5223</v>
      </c>
      <c r="D8721" s="1" t="s">
        <v>1130</v>
      </c>
      <c r="F8721" s="41"/>
    </row>
    <row r="8722" spans="2:6" hidden="1">
      <c r="B8722" s="56" t="str">
        <f t="shared" si="136"/>
        <v>https://twitter.com/i/web/status/1463220529557434370</v>
      </c>
      <c r="C8722" s="2" t="s">
        <v>5224</v>
      </c>
      <c r="D8722" s="1" t="s">
        <v>5225</v>
      </c>
      <c r="F8722" s="41"/>
    </row>
    <row r="8723" spans="2:6" hidden="1">
      <c r="B8723" s="56" t="str">
        <f t="shared" si="136"/>
        <v>https://twitter.com/i/web/status/1463220495076102144</v>
      </c>
      <c r="C8723" s="2" t="s">
        <v>5226</v>
      </c>
      <c r="D8723" s="1" t="s">
        <v>5227</v>
      </c>
      <c r="F8723" s="41"/>
    </row>
    <row r="8724" spans="2:6" hidden="1">
      <c r="B8724" s="56" t="str">
        <f t="shared" si="136"/>
        <v>https://twitter.com/i/web/status/1463220479821418499</v>
      </c>
      <c r="C8724" s="2" t="s">
        <v>5228</v>
      </c>
      <c r="D8724" s="1" t="s">
        <v>3510</v>
      </c>
      <c r="F8724" s="41"/>
    </row>
    <row r="8725" spans="2:6" hidden="1">
      <c r="B8725" s="56" t="str">
        <f t="shared" si="136"/>
        <v>https://twitter.com/i/web/status/1463220460066258946</v>
      </c>
      <c r="C8725" s="2" t="s">
        <v>5229</v>
      </c>
      <c r="D8725" s="1" t="s">
        <v>2464</v>
      </c>
      <c r="F8725" s="41"/>
    </row>
    <row r="8726" spans="2:6" hidden="1">
      <c r="B8726" s="56" t="str">
        <f t="shared" si="136"/>
        <v>https://twitter.com/i/web/status/1463220454483628032</v>
      </c>
      <c r="C8726" s="2" t="s">
        <v>5230</v>
      </c>
      <c r="D8726" s="1" t="s">
        <v>5231</v>
      </c>
      <c r="F8726" s="41"/>
    </row>
    <row r="8727" spans="2:6" hidden="1">
      <c r="B8727" s="56" t="str">
        <f t="shared" si="136"/>
        <v>https://twitter.com/i/web/status/1463220403816448000</v>
      </c>
      <c r="C8727" s="2" t="s">
        <v>5232</v>
      </c>
      <c r="D8727" s="1" t="s">
        <v>665</v>
      </c>
      <c r="F8727" s="41"/>
    </row>
    <row r="8728" spans="2:6" hidden="1">
      <c r="B8728" s="56" t="str">
        <f t="shared" si="136"/>
        <v>https://twitter.com/i/web/status/1463220353182748674</v>
      </c>
      <c r="C8728" s="2" t="s">
        <v>5233</v>
      </c>
      <c r="D8728" s="1" t="s">
        <v>1648</v>
      </c>
      <c r="F8728" s="41"/>
    </row>
    <row r="8729" spans="2:6" hidden="1">
      <c r="B8729" s="56" t="str">
        <f t="shared" si="136"/>
        <v>https://twitter.com/i/web/status/1463220280583606277</v>
      </c>
      <c r="C8729" s="2" t="s">
        <v>5234</v>
      </c>
      <c r="D8729" s="1" t="s">
        <v>454</v>
      </c>
      <c r="F8729" s="41"/>
    </row>
    <row r="8730" spans="2:6" hidden="1">
      <c r="B8730" s="56" t="str">
        <f t="shared" si="136"/>
        <v>https://twitter.com/i/web/status/1463220269166706691</v>
      </c>
      <c r="C8730" s="2" t="s">
        <v>5235</v>
      </c>
      <c r="D8730" s="1" t="s">
        <v>5236</v>
      </c>
      <c r="F8730" s="41"/>
    </row>
    <row r="8731" spans="2:6" hidden="1">
      <c r="B8731" s="56" t="str">
        <f t="shared" si="136"/>
        <v>https://twitter.com/i/web/status/1463220244361605122</v>
      </c>
      <c r="C8731" s="2" t="s">
        <v>5237</v>
      </c>
      <c r="D8731" s="1" t="s">
        <v>1307</v>
      </c>
      <c r="F8731" s="41"/>
    </row>
    <row r="8732" spans="2:6" hidden="1">
      <c r="B8732" s="56" t="str">
        <f t="shared" si="136"/>
        <v>https://twitter.com/i/web/status/1463220222832173058</v>
      </c>
      <c r="C8732" s="2" t="s">
        <v>5238</v>
      </c>
      <c r="D8732" s="1" t="s">
        <v>5239</v>
      </c>
      <c r="F8732" s="41"/>
    </row>
    <row r="8733" spans="2:6" hidden="1">
      <c r="B8733" s="56" t="str">
        <f t="shared" si="136"/>
        <v>https://twitter.com/i/web/status/1463220163369598980</v>
      </c>
      <c r="C8733" s="2" t="s">
        <v>5240</v>
      </c>
      <c r="D8733" s="1" t="s">
        <v>568</v>
      </c>
      <c r="F8733" s="41"/>
    </row>
    <row r="8734" spans="2:6" hidden="1">
      <c r="B8734" s="56" t="str">
        <f t="shared" si="136"/>
        <v>https://twitter.com/i/web/status/1463220156893577217</v>
      </c>
      <c r="C8734" s="2" t="s">
        <v>5241</v>
      </c>
      <c r="D8734" s="1" t="s">
        <v>4039</v>
      </c>
      <c r="F8734" s="41"/>
    </row>
    <row r="8735" spans="2:6" hidden="1">
      <c r="B8735" s="56" t="str">
        <f t="shared" si="136"/>
        <v>https://twitter.com/i/web/status/1463220150077820929</v>
      </c>
      <c r="C8735" s="2" t="s">
        <v>5242</v>
      </c>
      <c r="D8735" s="1" t="s">
        <v>5243</v>
      </c>
      <c r="F8735" s="41"/>
    </row>
    <row r="8736" spans="2:6" hidden="1">
      <c r="B8736" s="56" t="str">
        <f t="shared" si="136"/>
        <v>https://twitter.com/i/web/status/1463220139483041795</v>
      </c>
      <c r="C8736" s="2" t="s">
        <v>5244</v>
      </c>
      <c r="D8736" s="1" t="s">
        <v>5245</v>
      </c>
      <c r="F8736" s="41"/>
    </row>
    <row r="8737" spans="2:6" hidden="1">
      <c r="B8737" s="56" t="str">
        <f t="shared" si="136"/>
        <v>https://twitter.com/i/web/status/1463220126023499777</v>
      </c>
      <c r="C8737" s="2" t="s">
        <v>5246</v>
      </c>
      <c r="D8737" s="1" t="s">
        <v>4090</v>
      </c>
      <c r="F8737" s="41"/>
    </row>
    <row r="8738" spans="2:6" hidden="1">
      <c r="B8738" s="56" t="str">
        <f t="shared" si="136"/>
        <v>https://twitter.com/i/web/status/1463220121418174469</v>
      </c>
      <c r="C8738" s="2" t="s">
        <v>5247</v>
      </c>
      <c r="D8738" s="1" t="s">
        <v>5248</v>
      </c>
      <c r="F8738" s="41"/>
    </row>
    <row r="8739" spans="2:6" hidden="1">
      <c r="B8739" s="56" t="str">
        <f t="shared" si="136"/>
        <v>https://twitter.com/i/web/status/1463220079206678530</v>
      </c>
      <c r="C8739" s="2" t="s">
        <v>5249</v>
      </c>
      <c r="D8739" s="1" t="s">
        <v>529</v>
      </c>
      <c r="F8739" s="41"/>
    </row>
    <row r="8740" spans="2:6" hidden="1">
      <c r="B8740" s="56" t="str">
        <f t="shared" si="136"/>
        <v>https://twitter.com/i/web/status/1463220043307577348</v>
      </c>
      <c r="C8740" s="2" t="s">
        <v>5250</v>
      </c>
      <c r="D8740" s="1" t="s">
        <v>5251</v>
      </c>
      <c r="F8740" s="41"/>
    </row>
    <row r="8741" spans="2:6" hidden="1">
      <c r="B8741" s="56" t="str">
        <f t="shared" si="136"/>
        <v>https://twitter.com/i/web/status/1463220034151813120</v>
      </c>
      <c r="C8741" s="2" t="s">
        <v>5252</v>
      </c>
      <c r="D8741" s="1" t="s">
        <v>265</v>
      </c>
      <c r="F8741" s="41"/>
    </row>
    <row r="8742" spans="2:6" hidden="1">
      <c r="B8742" s="56" t="str">
        <f t="shared" si="136"/>
        <v>https://twitter.com/i/web/status/1463220006536114176</v>
      </c>
      <c r="C8742" s="2" t="s">
        <v>5253</v>
      </c>
      <c r="D8742" s="1" t="s">
        <v>181</v>
      </c>
      <c r="F8742" s="41"/>
    </row>
    <row r="8743" spans="2:6" hidden="1">
      <c r="B8743" s="56" t="str">
        <f t="shared" si="136"/>
        <v>https://twitter.com/i/web/status/1463219993576095745</v>
      </c>
      <c r="C8743" s="2" t="s">
        <v>5254</v>
      </c>
      <c r="D8743" s="1" t="s">
        <v>3324</v>
      </c>
      <c r="F8743" s="41"/>
    </row>
    <row r="8744" spans="2:6" hidden="1">
      <c r="B8744" s="56" t="str">
        <f t="shared" si="136"/>
        <v>https://twitter.com/i/web/status/1463219988790059010</v>
      </c>
      <c r="C8744" s="2" t="s">
        <v>5255</v>
      </c>
      <c r="D8744" s="1" t="s">
        <v>821</v>
      </c>
      <c r="F8744" s="41"/>
    </row>
    <row r="8745" spans="2:6" hidden="1">
      <c r="B8745" s="56" t="str">
        <f t="shared" si="136"/>
        <v>https://twitter.com/i/web/status/1463219980393086977</v>
      </c>
      <c r="C8745" s="2" t="s">
        <v>5256</v>
      </c>
      <c r="D8745" s="1" t="s">
        <v>5257</v>
      </c>
      <c r="F8745" s="41"/>
    </row>
    <row r="8746" spans="2:6" hidden="1">
      <c r="B8746" s="56" t="str">
        <f t="shared" si="136"/>
        <v>https://twitter.com/i/web/status/1463219973015302149</v>
      </c>
      <c r="C8746" s="2" t="s">
        <v>5258</v>
      </c>
      <c r="D8746" s="1" t="s">
        <v>743</v>
      </c>
      <c r="F8746" s="41"/>
    </row>
    <row r="8747" spans="2:6" hidden="1">
      <c r="B8747" s="56" t="str">
        <f t="shared" si="136"/>
        <v>https://twitter.com/i/web/status/1463219968137334786</v>
      </c>
      <c r="C8747" s="2" t="s">
        <v>5259</v>
      </c>
      <c r="D8747" s="1" t="s">
        <v>88</v>
      </c>
      <c r="F8747" s="41"/>
    </row>
    <row r="8748" spans="2:6" hidden="1">
      <c r="B8748" s="56" t="str">
        <f t="shared" si="136"/>
        <v>https://twitter.com/i/web/status/1463219966790934529</v>
      </c>
      <c r="C8748" s="2" t="s">
        <v>5260</v>
      </c>
      <c r="D8748" s="1" t="s">
        <v>174</v>
      </c>
      <c r="F8748" s="41"/>
    </row>
    <row r="8749" spans="2:6" hidden="1">
      <c r="B8749" s="56" t="str">
        <f t="shared" si="136"/>
        <v>https://twitter.com/i/web/status/1463219964538621953</v>
      </c>
      <c r="C8749" s="2" t="s">
        <v>5261</v>
      </c>
      <c r="D8749" s="1" t="s">
        <v>5262</v>
      </c>
      <c r="F8749" s="41"/>
    </row>
    <row r="8750" spans="2:6" hidden="1">
      <c r="B8750" s="56" t="str">
        <f t="shared" si="136"/>
        <v>https://twitter.com/i/web/status/1463219959396405254</v>
      </c>
      <c r="C8750" s="2" t="s">
        <v>5263</v>
      </c>
      <c r="D8750" s="1" t="s">
        <v>5264</v>
      </c>
      <c r="F8750" s="41"/>
    </row>
    <row r="8751" spans="2:6" hidden="1">
      <c r="B8751" s="56" t="str">
        <f t="shared" si="136"/>
        <v>https://twitter.com/i/web/status/1463219943822946305</v>
      </c>
      <c r="C8751" s="2" t="s">
        <v>5265</v>
      </c>
      <c r="D8751" s="1" t="s">
        <v>394</v>
      </c>
      <c r="F8751" s="41"/>
    </row>
    <row r="8752" spans="2:6" hidden="1">
      <c r="B8752" s="56" t="str">
        <f t="shared" si="136"/>
        <v>https://twitter.com/i/web/status/1463219903662419969</v>
      </c>
      <c r="C8752" s="2" t="s">
        <v>5266</v>
      </c>
      <c r="D8752" s="1" t="s">
        <v>5267</v>
      </c>
      <c r="F8752" s="41"/>
    </row>
    <row r="8753" spans="2:6" hidden="1">
      <c r="B8753" s="56" t="str">
        <f t="shared" si="136"/>
        <v>https://twitter.com/i/web/status/1463219789581590532</v>
      </c>
      <c r="C8753" s="2" t="s">
        <v>5268</v>
      </c>
      <c r="D8753" s="1" t="s">
        <v>207</v>
      </c>
      <c r="F8753" s="41"/>
    </row>
    <row r="8754" spans="2:6" hidden="1">
      <c r="B8754" s="56" t="str">
        <f t="shared" si="136"/>
        <v>https://twitter.com/i/web/status/1463219785869631491</v>
      </c>
      <c r="C8754" s="2" t="s">
        <v>5269</v>
      </c>
      <c r="D8754" s="1" t="s">
        <v>5270</v>
      </c>
      <c r="F8754" s="41"/>
    </row>
    <row r="8755" spans="2:6" hidden="1">
      <c r="B8755" s="56" t="str">
        <f t="shared" si="136"/>
        <v>https://twitter.com/i/web/status/1463219773378990080</v>
      </c>
      <c r="C8755" s="2" t="s">
        <v>5271</v>
      </c>
      <c r="D8755" s="1" t="s">
        <v>2108</v>
      </c>
      <c r="F8755" s="41"/>
    </row>
    <row r="8756" spans="2:6" hidden="1">
      <c r="B8756" s="56" t="str">
        <f t="shared" si="136"/>
        <v>https://twitter.com/i/web/status/1463219751124193316</v>
      </c>
      <c r="C8756" s="2" t="s">
        <v>5272</v>
      </c>
      <c r="D8756" s="1" t="s">
        <v>5273</v>
      </c>
      <c r="F8756" s="41"/>
    </row>
    <row r="8757" spans="2:6" hidden="1">
      <c r="B8757" s="56" t="str">
        <f t="shared" si="136"/>
        <v>https://twitter.com/i/web/status/1463219732618694660</v>
      </c>
      <c r="C8757" s="2" t="s">
        <v>5274</v>
      </c>
      <c r="D8757" s="1" t="s">
        <v>4190</v>
      </c>
      <c r="F8757" s="41"/>
    </row>
    <row r="8758" spans="2:6" hidden="1">
      <c r="B8758" s="56" t="str">
        <f t="shared" si="136"/>
        <v>https://twitter.com/i/web/status/1463219689044152320</v>
      </c>
      <c r="C8758" s="2" t="s">
        <v>5275</v>
      </c>
      <c r="D8758" s="1" t="s">
        <v>5276</v>
      </c>
      <c r="F8758" s="41"/>
    </row>
    <row r="8759" spans="2:6" hidden="1">
      <c r="B8759" s="56" t="str">
        <f t="shared" si="136"/>
        <v>https://twitter.com/i/web/status/1463219680844206081</v>
      </c>
      <c r="C8759" s="2" t="s">
        <v>5277</v>
      </c>
      <c r="D8759" s="1" t="s">
        <v>3423</v>
      </c>
      <c r="F8759" s="41"/>
    </row>
    <row r="8760" spans="2:6" hidden="1">
      <c r="B8760" s="56" t="str">
        <f t="shared" si="136"/>
        <v>https://twitter.com/i/web/status/1463219668177416195</v>
      </c>
      <c r="C8760" s="2" t="s">
        <v>5278</v>
      </c>
      <c r="D8760" s="1" t="s">
        <v>5279</v>
      </c>
      <c r="F8760" s="41"/>
    </row>
    <row r="8761" spans="2:6" hidden="1">
      <c r="B8761" s="56" t="str">
        <f t="shared" si="136"/>
        <v>https://twitter.com/i/web/status/1463219639064825858</v>
      </c>
      <c r="C8761" s="2" t="s">
        <v>5280</v>
      </c>
      <c r="D8761" s="1" t="s">
        <v>574</v>
      </c>
      <c r="F8761" s="41"/>
    </row>
    <row r="8762" spans="2:6" hidden="1">
      <c r="B8762" s="56" t="str">
        <f t="shared" si="136"/>
        <v>https://twitter.com/i/web/status/1463219632056123392</v>
      </c>
      <c r="C8762" s="2" t="s">
        <v>5281</v>
      </c>
      <c r="D8762" s="1" t="s">
        <v>748</v>
      </c>
      <c r="F8762" s="41"/>
    </row>
    <row r="8763" spans="2:6" hidden="1">
      <c r="B8763" s="56" t="str">
        <f t="shared" si="136"/>
        <v>https://twitter.com/i/web/status/1463219611457908741</v>
      </c>
      <c r="C8763" s="2" t="s">
        <v>5282</v>
      </c>
      <c r="D8763" s="1" t="s">
        <v>88</v>
      </c>
      <c r="F8763" s="41"/>
    </row>
    <row r="8764" spans="2:6" hidden="1">
      <c r="B8764" s="56" t="str">
        <f t="shared" si="136"/>
        <v>https://twitter.com/i/web/status/1463219598912798729</v>
      </c>
      <c r="C8764" s="2" t="s">
        <v>5283</v>
      </c>
      <c r="D8764" s="1" t="s">
        <v>5284</v>
      </c>
      <c r="F8764" s="41"/>
    </row>
    <row r="8765" spans="2:6" hidden="1">
      <c r="B8765" s="56" t="str">
        <f t="shared" si="136"/>
        <v>https://twitter.com/i/web/status/1463219580784939009</v>
      </c>
      <c r="C8765" s="2" t="s">
        <v>5285</v>
      </c>
      <c r="D8765" s="1" t="s">
        <v>1410</v>
      </c>
      <c r="F8765" s="41"/>
    </row>
    <row r="8766" spans="2:6" hidden="1">
      <c r="B8766" s="56" t="str">
        <f t="shared" si="136"/>
        <v>https://twitter.com/i/web/status/1463219580365541378</v>
      </c>
      <c r="C8766" s="2" t="s">
        <v>5286</v>
      </c>
      <c r="D8766" s="1" t="s">
        <v>350</v>
      </c>
      <c r="F8766" s="41"/>
    </row>
    <row r="8767" spans="2:6" hidden="1">
      <c r="B8767" s="56" t="str">
        <f t="shared" si="136"/>
        <v>https://twitter.com/i/web/status/1463219579551768579</v>
      </c>
      <c r="C8767" s="2" t="s">
        <v>5287</v>
      </c>
      <c r="D8767" s="1" t="s">
        <v>207</v>
      </c>
      <c r="F8767" s="41"/>
    </row>
    <row r="8768" spans="2:6" hidden="1">
      <c r="B8768" s="56" t="str">
        <f t="shared" si="136"/>
        <v>https://twitter.com/i/web/status/1463219526967828484</v>
      </c>
      <c r="C8768" s="2" t="s">
        <v>5288</v>
      </c>
      <c r="D8768" s="1" t="s">
        <v>5289</v>
      </c>
      <c r="F8768" s="41"/>
    </row>
    <row r="8769" spans="2:6" hidden="1">
      <c r="B8769" s="56" t="str">
        <f t="shared" si="136"/>
        <v>https://twitter.com/i/web/status/1463219521854992384</v>
      </c>
      <c r="C8769" s="2" t="s">
        <v>5290</v>
      </c>
      <c r="D8769" s="1" t="s">
        <v>803</v>
      </c>
      <c r="F8769" s="41"/>
    </row>
    <row r="8770" spans="2:6" hidden="1">
      <c r="B8770" s="56" t="str">
        <f t="shared" si="136"/>
        <v>https://twitter.com/i/web/status/1463219514389118979</v>
      </c>
      <c r="C8770" s="2" t="s">
        <v>5291</v>
      </c>
      <c r="D8770" s="1" t="s">
        <v>5292</v>
      </c>
      <c r="F8770" s="41"/>
    </row>
    <row r="8771" spans="2:6" hidden="1">
      <c r="B8771" s="56" t="str">
        <f t="shared" si="136"/>
        <v>https://twitter.com/i/web/status/1463219485368733703</v>
      </c>
      <c r="C8771" s="2" t="s">
        <v>5293</v>
      </c>
      <c r="D8771" s="1" t="s">
        <v>5294</v>
      </c>
      <c r="F8771" s="41"/>
    </row>
    <row r="8772" spans="2:6" hidden="1">
      <c r="B8772" s="56" t="str">
        <f t="shared" ref="B8772:B8835" si="137">HYPERLINK("https://twitter.com/i/web/status/" &amp; C8772)</f>
        <v>https://twitter.com/i/web/status/1463219464476889092</v>
      </c>
      <c r="C8772" s="2" t="s">
        <v>5295</v>
      </c>
      <c r="D8772" s="1" t="s">
        <v>5296</v>
      </c>
      <c r="F8772" s="41"/>
    </row>
    <row r="8773" spans="2:6" hidden="1">
      <c r="B8773" s="56" t="str">
        <f t="shared" si="137"/>
        <v>https://twitter.com/i/web/status/1463219431476105219</v>
      </c>
      <c r="C8773" s="2" t="s">
        <v>5297</v>
      </c>
      <c r="D8773" s="1" t="s">
        <v>2541</v>
      </c>
      <c r="F8773" s="41"/>
    </row>
    <row r="8774" spans="2:6" hidden="1">
      <c r="B8774" s="56" t="str">
        <f t="shared" si="137"/>
        <v>https://twitter.com/i/web/status/1463219388648239106</v>
      </c>
      <c r="C8774" s="2" t="s">
        <v>5298</v>
      </c>
      <c r="D8774" s="1" t="s">
        <v>38</v>
      </c>
      <c r="F8774" s="41"/>
    </row>
    <row r="8775" spans="2:6" hidden="1">
      <c r="B8775" s="56" t="str">
        <f t="shared" si="137"/>
        <v>https://twitter.com/i/web/status/1463219332104667137</v>
      </c>
      <c r="C8775" s="2" t="s">
        <v>5299</v>
      </c>
      <c r="D8775" s="1" t="s">
        <v>5300</v>
      </c>
      <c r="F8775" s="41"/>
    </row>
    <row r="8776" spans="2:6" hidden="1">
      <c r="B8776" s="56" t="str">
        <f t="shared" si="137"/>
        <v>https://twitter.com/i/web/status/1463219322554253317</v>
      </c>
      <c r="C8776" s="2" t="s">
        <v>5301</v>
      </c>
      <c r="D8776" s="1" t="s">
        <v>88</v>
      </c>
      <c r="F8776" s="41"/>
    </row>
    <row r="8777" spans="2:6" hidden="1">
      <c r="B8777" s="56" t="str">
        <f t="shared" si="137"/>
        <v>https://twitter.com/i/web/status/1463219317294600194</v>
      </c>
      <c r="C8777" s="2" t="s">
        <v>5302</v>
      </c>
      <c r="D8777" s="1" t="s">
        <v>529</v>
      </c>
      <c r="F8777" s="41"/>
    </row>
    <row r="8778" spans="2:6" hidden="1">
      <c r="B8778" s="56" t="str">
        <f t="shared" si="137"/>
        <v>https://twitter.com/i/web/status/1463219305613459458</v>
      </c>
      <c r="C8778" s="2" t="s">
        <v>5303</v>
      </c>
      <c r="D8778" s="1" t="s">
        <v>5304</v>
      </c>
      <c r="F8778" s="41"/>
    </row>
    <row r="8779" spans="2:6" hidden="1">
      <c r="B8779" s="56" t="str">
        <f t="shared" si="137"/>
        <v>https://twitter.com/i/web/status/1463219294402396160</v>
      </c>
      <c r="C8779" s="2" t="s">
        <v>5305</v>
      </c>
      <c r="D8779" s="1" t="s">
        <v>5306</v>
      </c>
      <c r="F8779" s="41"/>
    </row>
    <row r="8780" spans="2:6" hidden="1">
      <c r="B8780" s="56" t="str">
        <f t="shared" si="137"/>
        <v>https://twitter.com/i/web/status/1463219287749890049</v>
      </c>
      <c r="C8780" s="2" t="s">
        <v>5307</v>
      </c>
      <c r="D8780" s="1" t="s">
        <v>3356</v>
      </c>
      <c r="F8780" s="41"/>
    </row>
    <row r="8781" spans="2:6" hidden="1">
      <c r="B8781" s="56" t="str">
        <f t="shared" si="137"/>
        <v>https://twitter.com/i/web/status/1463219287301124101</v>
      </c>
      <c r="C8781" s="2" t="s">
        <v>5308</v>
      </c>
      <c r="D8781" s="1" t="s">
        <v>743</v>
      </c>
      <c r="F8781" s="41"/>
    </row>
    <row r="8782" spans="2:6" hidden="1">
      <c r="B8782" s="56" t="str">
        <f t="shared" si="137"/>
        <v>https://twitter.com/i/web/status/1463219268720467968</v>
      </c>
      <c r="C8782" s="2" t="s">
        <v>5309</v>
      </c>
      <c r="D8782" s="1" t="s">
        <v>140</v>
      </c>
      <c r="F8782" s="41"/>
    </row>
    <row r="8783" spans="2:6" hidden="1">
      <c r="B8783" s="56" t="str">
        <f t="shared" si="137"/>
        <v>https://twitter.com/i/web/status/1463219190081282049</v>
      </c>
      <c r="C8783" s="2" t="s">
        <v>5310</v>
      </c>
      <c r="D8783" s="1" t="s">
        <v>5311</v>
      </c>
      <c r="F8783" s="41"/>
    </row>
    <row r="8784" spans="2:6" hidden="1">
      <c r="B8784" s="56" t="str">
        <f t="shared" si="137"/>
        <v>https://twitter.com/i/web/status/1463219130669010948</v>
      </c>
      <c r="C8784" s="2" t="s">
        <v>5312</v>
      </c>
      <c r="D8784" s="1" t="s">
        <v>5313</v>
      </c>
      <c r="F8784" s="41"/>
    </row>
    <row r="8785" spans="2:6" hidden="1">
      <c r="B8785" s="56" t="str">
        <f t="shared" si="137"/>
        <v>https://twitter.com/i/web/status/1463219102487511049</v>
      </c>
      <c r="C8785" s="2" t="s">
        <v>5314</v>
      </c>
      <c r="D8785" s="1" t="s">
        <v>3561</v>
      </c>
      <c r="F8785" s="41"/>
    </row>
    <row r="8786" spans="2:6" hidden="1">
      <c r="B8786" s="56" t="str">
        <f t="shared" si="137"/>
        <v>https://twitter.com/i/web/status/1463219094379847685</v>
      </c>
      <c r="C8786" s="2" t="s">
        <v>5315</v>
      </c>
      <c r="D8786" s="1" t="s">
        <v>5316</v>
      </c>
      <c r="F8786" s="41"/>
    </row>
    <row r="8787" spans="2:6" hidden="1">
      <c r="B8787" s="56" t="str">
        <f t="shared" si="137"/>
        <v>https://twitter.com/i/web/status/1463219064600334337</v>
      </c>
      <c r="C8787" s="2" t="s">
        <v>5317</v>
      </c>
      <c r="D8787" s="1" t="s">
        <v>4190</v>
      </c>
      <c r="F8787" s="41"/>
    </row>
    <row r="8788" spans="2:6" hidden="1">
      <c r="B8788" s="56" t="str">
        <f t="shared" si="137"/>
        <v>https://twitter.com/i/web/status/1463219058384375814</v>
      </c>
      <c r="C8788" s="2" t="s">
        <v>5318</v>
      </c>
      <c r="D8788" s="1" t="s">
        <v>295</v>
      </c>
      <c r="F8788" s="41"/>
    </row>
    <row r="8789" spans="2:6" hidden="1">
      <c r="B8789" s="56" t="str">
        <f t="shared" si="137"/>
        <v>https://twitter.com/i/web/status/1463219056035598340</v>
      </c>
      <c r="C8789" s="2" t="s">
        <v>5319</v>
      </c>
      <c r="D8789" s="1" t="s">
        <v>5320</v>
      </c>
      <c r="F8789" s="41"/>
    </row>
    <row r="8790" spans="2:6" hidden="1">
      <c r="B8790" s="56" t="str">
        <f t="shared" si="137"/>
        <v>https://twitter.com/i/web/status/1463219025572290566</v>
      </c>
      <c r="C8790" s="2" t="s">
        <v>5321</v>
      </c>
      <c r="D8790" s="1" t="s">
        <v>5316</v>
      </c>
      <c r="F8790" s="41"/>
    </row>
    <row r="8791" spans="2:6" hidden="1">
      <c r="B8791" s="56" t="str">
        <f t="shared" si="137"/>
        <v>https://twitter.com/i/web/status/1463218971033755655</v>
      </c>
      <c r="C8791" s="2" t="s">
        <v>5322</v>
      </c>
      <c r="D8791" s="1" t="s">
        <v>5323</v>
      </c>
      <c r="F8791" s="41"/>
    </row>
    <row r="8792" spans="2:6" hidden="1">
      <c r="B8792" s="56" t="str">
        <f t="shared" si="137"/>
        <v>https://twitter.com/i/web/status/1463218927635361798</v>
      </c>
      <c r="C8792" s="2" t="s">
        <v>5324</v>
      </c>
      <c r="D8792" s="1" t="s">
        <v>5325</v>
      </c>
      <c r="F8792" s="41"/>
    </row>
    <row r="8793" spans="2:6" hidden="1">
      <c r="B8793" s="56" t="str">
        <f t="shared" si="137"/>
        <v>https://twitter.com/i/web/status/1463218883511214086</v>
      </c>
      <c r="C8793" s="2" t="s">
        <v>5326</v>
      </c>
      <c r="D8793" s="1" t="s">
        <v>5327</v>
      </c>
      <c r="F8793" s="41"/>
    </row>
    <row r="8794" spans="2:6" hidden="1">
      <c r="B8794" s="56" t="str">
        <f t="shared" si="137"/>
        <v>https://twitter.com/i/web/status/1463218749788463106</v>
      </c>
      <c r="C8794" s="2" t="s">
        <v>5328</v>
      </c>
      <c r="D8794" s="1" t="s">
        <v>2206</v>
      </c>
      <c r="F8794" s="41"/>
    </row>
    <row r="8795" spans="2:6" hidden="1">
      <c r="B8795" s="56" t="str">
        <f t="shared" si="137"/>
        <v>https://twitter.com/i/web/status/1463218727973908480</v>
      </c>
      <c r="C8795" s="2" t="s">
        <v>5329</v>
      </c>
      <c r="D8795" s="1" t="s">
        <v>5330</v>
      </c>
      <c r="F8795" s="41"/>
    </row>
    <row r="8796" spans="2:6" hidden="1">
      <c r="B8796" s="56" t="str">
        <f t="shared" si="137"/>
        <v>https://twitter.com/i/web/status/1463218725264531457</v>
      </c>
      <c r="C8796" s="2" t="s">
        <v>5331</v>
      </c>
      <c r="D8796" s="1" t="s">
        <v>5332</v>
      </c>
      <c r="F8796" s="41"/>
    </row>
    <row r="8797" spans="2:6" hidden="1">
      <c r="B8797" s="56" t="str">
        <f t="shared" si="137"/>
        <v>https://twitter.com/i/web/status/1463218723460767744</v>
      </c>
      <c r="C8797" s="2" t="s">
        <v>5333</v>
      </c>
      <c r="D8797" s="1" t="s">
        <v>529</v>
      </c>
      <c r="F8797" s="41"/>
    </row>
    <row r="8798" spans="2:6" hidden="1">
      <c r="B8798" s="56" t="str">
        <f t="shared" si="137"/>
        <v>https://twitter.com/i/web/status/1463218692943007748</v>
      </c>
      <c r="C8798" s="2" t="s">
        <v>5334</v>
      </c>
      <c r="D8798" s="1" t="s">
        <v>194</v>
      </c>
      <c r="F8798" s="41"/>
    </row>
    <row r="8799" spans="2:6" hidden="1">
      <c r="B8799" s="56" t="str">
        <f t="shared" si="137"/>
        <v>https://twitter.com/i/web/status/1463218627323310097</v>
      </c>
      <c r="C8799" s="2" t="s">
        <v>5335</v>
      </c>
      <c r="D8799" s="1" t="s">
        <v>5336</v>
      </c>
      <c r="F8799" s="41"/>
    </row>
    <row r="8800" spans="2:6" hidden="1">
      <c r="B8800" s="56" t="str">
        <f t="shared" si="137"/>
        <v>https://twitter.com/i/web/status/1463218611506618376</v>
      </c>
      <c r="C8800" s="2" t="s">
        <v>5337</v>
      </c>
      <c r="D8800" s="1" t="s">
        <v>5338</v>
      </c>
      <c r="F8800" s="41"/>
    </row>
    <row r="8801" spans="2:6" hidden="1">
      <c r="B8801" s="56" t="str">
        <f t="shared" si="137"/>
        <v>https://twitter.com/i/web/status/1463218606313918464</v>
      </c>
      <c r="C8801" s="2" t="s">
        <v>5339</v>
      </c>
      <c r="D8801" s="1" t="s">
        <v>934</v>
      </c>
      <c r="F8801" s="41"/>
    </row>
    <row r="8802" spans="2:6" hidden="1">
      <c r="B8802" s="56" t="str">
        <f t="shared" si="137"/>
        <v>https://twitter.com/i/web/status/1463218588416761858</v>
      </c>
      <c r="C8802" s="2" t="s">
        <v>5340</v>
      </c>
      <c r="D8802" s="1" t="s">
        <v>495</v>
      </c>
      <c r="F8802" s="41"/>
    </row>
    <row r="8803" spans="2:6" hidden="1">
      <c r="B8803" s="56" t="str">
        <f t="shared" si="137"/>
        <v>https://twitter.com/i/web/status/1463218587905101828</v>
      </c>
      <c r="C8803" s="2" t="s">
        <v>5341</v>
      </c>
      <c r="D8803" s="1" t="s">
        <v>5342</v>
      </c>
      <c r="F8803" s="41"/>
    </row>
    <row r="8804" spans="2:6" hidden="1">
      <c r="B8804" s="56" t="str">
        <f t="shared" si="137"/>
        <v>https://twitter.com/i/web/status/1463218587770884098</v>
      </c>
      <c r="C8804" s="2" t="s">
        <v>5343</v>
      </c>
      <c r="D8804" s="1" t="s">
        <v>728</v>
      </c>
      <c r="F8804" s="41"/>
    </row>
    <row r="8805" spans="2:6" hidden="1">
      <c r="B8805" s="56" t="str">
        <f t="shared" si="137"/>
        <v>https://twitter.com/i/web/status/1463218585552121857</v>
      </c>
      <c r="C8805" s="2" t="s">
        <v>5344</v>
      </c>
      <c r="D8805" s="1" t="s">
        <v>194</v>
      </c>
      <c r="F8805" s="41"/>
    </row>
    <row r="8806" spans="2:6" hidden="1">
      <c r="B8806" s="56" t="str">
        <f t="shared" si="137"/>
        <v>https://twitter.com/i/web/status/1463218579696873475</v>
      </c>
      <c r="C8806" s="2" t="s">
        <v>5345</v>
      </c>
      <c r="D8806" s="1" t="s">
        <v>1445</v>
      </c>
      <c r="F8806" s="41"/>
    </row>
    <row r="8807" spans="2:6" hidden="1">
      <c r="B8807" s="56" t="str">
        <f t="shared" si="137"/>
        <v>https://twitter.com/i/web/status/1463218562756009984</v>
      </c>
      <c r="C8807" s="2" t="s">
        <v>5346</v>
      </c>
      <c r="D8807" s="1" t="s">
        <v>293</v>
      </c>
      <c r="F8807" s="41"/>
    </row>
    <row r="8808" spans="2:6" hidden="1">
      <c r="B8808" s="56" t="str">
        <f t="shared" si="137"/>
        <v>https://twitter.com/i/web/status/1463218511682048003</v>
      </c>
      <c r="C8808" s="2" t="s">
        <v>5347</v>
      </c>
      <c r="D8808" s="1" t="s">
        <v>88</v>
      </c>
      <c r="F8808" s="41"/>
    </row>
    <row r="8809" spans="2:6" hidden="1">
      <c r="B8809" s="56" t="str">
        <f t="shared" si="137"/>
        <v>https://twitter.com/i/web/status/1463218504094552068</v>
      </c>
      <c r="C8809" s="2" t="s">
        <v>5348</v>
      </c>
      <c r="D8809" s="1" t="s">
        <v>686</v>
      </c>
      <c r="F8809" s="41"/>
    </row>
    <row r="8810" spans="2:6" hidden="1">
      <c r="B8810" s="56" t="str">
        <f t="shared" si="137"/>
        <v>https://twitter.com/i/web/status/1463218496267960322</v>
      </c>
      <c r="C8810" s="2" t="s">
        <v>5349</v>
      </c>
      <c r="D8810" s="1" t="s">
        <v>5350</v>
      </c>
      <c r="F8810" s="41"/>
    </row>
    <row r="8811" spans="2:6" hidden="1">
      <c r="B8811" s="56" t="str">
        <f t="shared" si="137"/>
        <v>https://twitter.com/i/web/status/1463218469474865164</v>
      </c>
      <c r="C8811" s="2" t="s">
        <v>5351</v>
      </c>
      <c r="D8811" s="1" t="s">
        <v>5352</v>
      </c>
      <c r="F8811" s="41"/>
    </row>
    <row r="8812" spans="2:6" hidden="1">
      <c r="B8812" s="56" t="str">
        <f t="shared" si="137"/>
        <v>https://twitter.com/i/web/status/1463218468145152003</v>
      </c>
      <c r="C8812" s="2" t="s">
        <v>5353</v>
      </c>
      <c r="D8812" s="1" t="s">
        <v>4968</v>
      </c>
      <c r="F8812" s="41"/>
    </row>
    <row r="8813" spans="2:6" hidden="1">
      <c r="B8813" s="56" t="str">
        <f t="shared" si="137"/>
        <v>https://twitter.com/i/web/status/1463218455587422209</v>
      </c>
      <c r="C8813" s="2" t="s">
        <v>5354</v>
      </c>
      <c r="D8813" s="1" t="s">
        <v>181</v>
      </c>
      <c r="F8813" s="41"/>
    </row>
    <row r="8814" spans="2:6" hidden="1">
      <c r="B8814" s="56" t="str">
        <f t="shared" si="137"/>
        <v>https://twitter.com/i/web/status/1463218398926893056</v>
      </c>
      <c r="C8814" s="2" t="s">
        <v>5355</v>
      </c>
      <c r="D8814" s="1" t="s">
        <v>599</v>
      </c>
      <c r="F8814" s="41"/>
    </row>
    <row r="8815" spans="2:6" hidden="1">
      <c r="B8815" s="56" t="str">
        <f t="shared" si="137"/>
        <v>https://twitter.com/i/web/status/1463218362578706433</v>
      </c>
      <c r="C8815" s="2" t="s">
        <v>5356</v>
      </c>
      <c r="D8815" s="1" t="s">
        <v>5357</v>
      </c>
      <c r="F8815" s="41"/>
    </row>
    <row r="8816" spans="2:6" hidden="1">
      <c r="B8816" s="56" t="str">
        <f t="shared" si="137"/>
        <v>https://twitter.com/i/web/status/1463218326227030016</v>
      </c>
      <c r="C8816" s="2" t="s">
        <v>5358</v>
      </c>
      <c r="D8816" s="1" t="s">
        <v>5359</v>
      </c>
      <c r="F8816" s="41"/>
    </row>
    <row r="8817" spans="2:6" hidden="1">
      <c r="B8817" s="56" t="str">
        <f t="shared" si="137"/>
        <v>https://twitter.com/i/web/status/1463218306341486595</v>
      </c>
      <c r="C8817" s="2" t="s">
        <v>5360</v>
      </c>
      <c r="D8817" s="1" t="s">
        <v>3044</v>
      </c>
      <c r="F8817" s="41"/>
    </row>
    <row r="8818" spans="2:6" hidden="1">
      <c r="B8818" s="56" t="str">
        <f t="shared" si="137"/>
        <v>https://twitter.com/i/web/status/1463218303271329799</v>
      </c>
      <c r="C8818" s="2" t="s">
        <v>5361</v>
      </c>
      <c r="D8818" s="1" t="s">
        <v>5362</v>
      </c>
      <c r="F8818" s="41"/>
    </row>
    <row r="8819" spans="2:6" hidden="1">
      <c r="B8819" s="56" t="str">
        <f t="shared" si="137"/>
        <v>https://twitter.com/i/web/status/1463218285474828297</v>
      </c>
      <c r="C8819" s="2" t="s">
        <v>5363</v>
      </c>
      <c r="D8819" s="1" t="s">
        <v>5364</v>
      </c>
      <c r="F8819" s="41"/>
    </row>
    <row r="8820" spans="2:6" hidden="1">
      <c r="B8820" s="56" t="str">
        <f t="shared" si="137"/>
        <v>https://twitter.com/i/web/status/1463218279120474112</v>
      </c>
      <c r="C8820" s="2" t="s">
        <v>5365</v>
      </c>
      <c r="D8820" s="1" t="s">
        <v>67</v>
      </c>
      <c r="F8820" s="41"/>
    </row>
    <row r="8821" spans="2:6" hidden="1">
      <c r="B8821" s="56" t="str">
        <f t="shared" si="137"/>
        <v>https://twitter.com/i/web/status/1463218275349774340</v>
      </c>
      <c r="C8821" s="2" t="s">
        <v>5366</v>
      </c>
      <c r="D8821" s="1" t="s">
        <v>38</v>
      </c>
      <c r="F8821" s="41"/>
    </row>
    <row r="8822" spans="2:6" hidden="1">
      <c r="B8822" s="56" t="str">
        <f t="shared" si="137"/>
        <v>https://twitter.com/i/web/status/1463218273000968193</v>
      </c>
      <c r="C8822" s="2" t="s">
        <v>5367</v>
      </c>
      <c r="D8822" s="1" t="s">
        <v>5368</v>
      </c>
      <c r="F8822" s="41"/>
    </row>
    <row r="8823" spans="2:6" hidden="1">
      <c r="B8823" s="56" t="str">
        <f t="shared" si="137"/>
        <v>https://twitter.com/i/web/status/1463218126259064832</v>
      </c>
      <c r="C8823" s="2" t="s">
        <v>5369</v>
      </c>
      <c r="D8823" s="1" t="s">
        <v>88</v>
      </c>
      <c r="F8823" s="41"/>
    </row>
    <row r="8824" spans="2:6" hidden="1">
      <c r="B8824" s="56" t="str">
        <f t="shared" si="137"/>
        <v>https://twitter.com/i/web/status/1463218113852297220</v>
      </c>
      <c r="C8824" s="2" t="s">
        <v>5370</v>
      </c>
      <c r="D8824" s="1" t="s">
        <v>5371</v>
      </c>
      <c r="F8824" s="41"/>
    </row>
    <row r="8825" spans="2:6" hidden="1">
      <c r="B8825" s="56" t="str">
        <f t="shared" si="137"/>
        <v>https://twitter.com/i/web/status/1463218110907904002</v>
      </c>
      <c r="C8825" s="2" t="s">
        <v>5372</v>
      </c>
      <c r="D8825" s="1" t="s">
        <v>2344</v>
      </c>
      <c r="F8825" s="41"/>
    </row>
    <row r="8826" spans="2:6" hidden="1">
      <c r="B8826" s="56" t="str">
        <f t="shared" si="137"/>
        <v>https://twitter.com/i/web/status/1463218082055286789</v>
      </c>
      <c r="C8826" s="2" t="s">
        <v>5373</v>
      </c>
      <c r="D8826" s="1" t="s">
        <v>207</v>
      </c>
      <c r="F8826" s="41"/>
    </row>
    <row r="8827" spans="2:6" hidden="1">
      <c r="B8827" s="56" t="str">
        <f t="shared" si="137"/>
        <v>https://twitter.com/i/web/status/1463218072999710720</v>
      </c>
      <c r="C8827" s="2" t="s">
        <v>5374</v>
      </c>
      <c r="D8827" s="1" t="s">
        <v>293</v>
      </c>
      <c r="F8827" s="41"/>
    </row>
    <row r="8828" spans="2:6" hidden="1">
      <c r="B8828" s="56" t="str">
        <f t="shared" si="137"/>
        <v>https://twitter.com/i/web/status/1463218071649226759</v>
      </c>
      <c r="C8828" s="2" t="s">
        <v>5375</v>
      </c>
      <c r="D8828" s="1" t="s">
        <v>5376</v>
      </c>
      <c r="F8828" s="41"/>
    </row>
    <row r="8829" spans="2:6" hidden="1">
      <c r="B8829" s="56" t="str">
        <f t="shared" si="137"/>
        <v>https://twitter.com/i/web/status/1463218065869459458</v>
      </c>
      <c r="C8829" s="2" t="s">
        <v>5377</v>
      </c>
      <c r="D8829" s="1" t="s">
        <v>38</v>
      </c>
      <c r="F8829" s="41"/>
    </row>
    <row r="8830" spans="2:6" hidden="1">
      <c r="B8830" s="56" t="str">
        <f t="shared" si="137"/>
        <v>https://twitter.com/i/web/status/1463218061641617409</v>
      </c>
      <c r="C8830" s="2" t="s">
        <v>5378</v>
      </c>
      <c r="D8830" s="1" t="s">
        <v>5379</v>
      </c>
      <c r="F8830" s="41"/>
    </row>
    <row r="8831" spans="2:6" hidden="1">
      <c r="B8831" s="56" t="str">
        <f t="shared" si="137"/>
        <v>https://twitter.com/i/web/status/1463218031492878337</v>
      </c>
      <c r="C8831" s="2" t="s">
        <v>5380</v>
      </c>
      <c r="D8831" s="1" t="s">
        <v>1208</v>
      </c>
      <c r="F8831" s="41"/>
    </row>
    <row r="8832" spans="2:6" hidden="1">
      <c r="B8832" s="56" t="str">
        <f t="shared" si="137"/>
        <v>https://twitter.com/i/web/status/1463218029924286464</v>
      </c>
      <c r="C8832" s="2" t="s">
        <v>5381</v>
      </c>
      <c r="D8832" s="1" t="s">
        <v>840</v>
      </c>
      <c r="F8832" s="41"/>
    </row>
    <row r="8833" spans="2:6" hidden="1">
      <c r="B8833" s="56" t="str">
        <f t="shared" si="137"/>
        <v>https://twitter.com/i/web/status/1463218006729707526</v>
      </c>
      <c r="C8833" s="2" t="s">
        <v>5382</v>
      </c>
      <c r="D8833" s="1" t="s">
        <v>265</v>
      </c>
      <c r="F8833" s="41"/>
    </row>
    <row r="8834" spans="2:6" hidden="1">
      <c r="B8834" s="56" t="str">
        <f t="shared" si="137"/>
        <v>https://twitter.com/i/web/status/1463218004401917952</v>
      </c>
      <c r="C8834" s="2" t="s">
        <v>5383</v>
      </c>
      <c r="D8834" s="1" t="s">
        <v>5384</v>
      </c>
      <c r="F8834" s="41"/>
    </row>
    <row r="8835" spans="2:6" hidden="1">
      <c r="B8835" s="56" t="str">
        <f t="shared" si="137"/>
        <v>https://twitter.com/i/web/status/1463217980246953989</v>
      </c>
      <c r="C8835" s="2" t="s">
        <v>5385</v>
      </c>
      <c r="D8835" s="1" t="s">
        <v>4071</v>
      </c>
      <c r="F8835" s="41"/>
    </row>
    <row r="8836" spans="2:6" hidden="1">
      <c r="B8836" s="56" t="str">
        <f t="shared" ref="B8836:B8899" si="138">HYPERLINK("https://twitter.com/i/web/status/" &amp; C8836)</f>
        <v>https://twitter.com/i/web/status/1463217980192395267</v>
      </c>
      <c r="C8836" s="2" t="s">
        <v>5386</v>
      </c>
      <c r="D8836" s="1" t="s">
        <v>88</v>
      </c>
      <c r="F8836" s="41"/>
    </row>
    <row r="8837" spans="2:6" hidden="1">
      <c r="B8837" s="56" t="str">
        <f t="shared" si="138"/>
        <v>https://twitter.com/i/web/status/1463217964723879944</v>
      </c>
      <c r="C8837" s="2" t="s">
        <v>5387</v>
      </c>
      <c r="D8837" s="1" t="s">
        <v>743</v>
      </c>
      <c r="F8837" s="41"/>
    </row>
    <row r="8838" spans="2:6" hidden="1">
      <c r="B8838" s="56" t="str">
        <f t="shared" si="138"/>
        <v>https://twitter.com/i/web/status/1463217924856971268</v>
      </c>
      <c r="C8838" s="2" t="s">
        <v>5388</v>
      </c>
      <c r="D8838" s="1" t="s">
        <v>5389</v>
      </c>
      <c r="F8838" s="41"/>
    </row>
    <row r="8839" spans="2:6" hidden="1">
      <c r="B8839" s="56" t="str">
        <f t="shared" si="138"/>
        <v>https://twitter.com/i/web/status/1463217861846265856</v>
      </c>
      <c r="C8839" s="2" t="s">
        <v>5390</v>
      </c>
      <c r="D8839" s="1" t="s">
        <v>2464</v>
      </c>
      <c r="F8839" s="41"/>
    </row>
    <row r="8840" spans="2:6" hidden="1">
      <c r="B8840" s="56" t="str">
        <f t="shared" si="138"/>
        <v>https://twitter.com/i/web/status/1463217859610361859</v>
      </c>
      <c r="C8840" s="2" t="s">
        <v>5391</v>
      </c>
      <c r="D8840" s="1" t="s">
        <v>3206</v>
      </c>
      <c r="F8840" s="41"/>
    </row>
    <row r="8841" spans="2:6" hidden="1">
      <c r="B8841" s="56" t="str">
        <f t="shared" si="138"/>
        <v>https://twitter.com/i/web/status/1463217753817448448</v>
      </c>
      <c r="C8841" s="2" t="s">
        <v>5392</v>
      </c>
      <c r="D8841" s="1" t="s">
        <v>402</v>
      </c>
      <c r="F8841" s="41"/>
    </row>
    <row r="8842" spans="2:6" hidden="1">
      <c r="B8842" s="56" t="str">
        <f t="shared" si="138"/>
        <v>https://twitter.com/i/web/status/1463217691104186371</v>
      </c>
      <c r="C8842" s="2" t="s">
        <v>5393</v>
      </c>
      <c r="D8842" s="1" t="s">
        <v>809</v>
      </c>
      <c r="F8842" s="41"/>
    </row>
    <row r="8843" spans="2:6" hidden="1">
      <c r="B8843" s="56" t="str">
        <f t="shared" si="138"/>
        <v>https://twitter.com/i/web/status/1463217573487529987</v>
      </c>
      <c r="C8843" s="2" t="s">
        <v>5394</v>
      </c>
      <c r="D8843" s="1" t="s">
        <v>1307</v>
      </c>
      <c r="F8843" s="41"/>
    </row>
    <row r="8844" spans="2:6" hidden="1">
      <c r="B8844" s="56" t="str">
        <f t="shared" si="138"/>
        <v>https://twitter.com/i/web/status/1463217463600898049</v>
      </c>
      <c r="C8844" s="2" t="s">
        <v>5395</v>
      </c>
      <c r="D8844" s="1" t="s">
        <v>5396</v>
      </c>
      <c r="F8844" s="41"/>
    </row>
    <row r="8845" spans="2:6" hidden="1">
      <c r="B8845" s="56" t="str">
        <f t="shared" si="138"/>
        <v>https://twitter.com/i/web/status/1463217410618830848</v>
      </c>
      <c r="C8845" s="2" t="s">
        <v>5397</v>
      </c>
      <c r="D8845" s="1" t="s">
        <v>207</v>
      </c>
      <c r="F8845" s="41"/>
    </row>
    <row r="8846" spans="2:6" hidden="1">
      <c r="B8846" s="56" t="str">
        <f t="shared" si="138"/>
        <v>https://twitter.com/i/web/status/1463217396471140353</v>
      </c>
      <c r="C8846" s="2" t="s">
        <v>5398</v>
      </c>
      <c r="D8846" s="1" t="s">
        <v>88</v>
      </c>
      <c r="F8846" s="41"/>
    </row>
    <row r="8847" spans="2:6" hidden="1">
      <c r="B8847" s="56" t="str">
        <f t="shared" si="138"/>
        <v>https://twitter.com/i/web/status/1463217387021369346</v>
      </c>
      <c r="C8847" s="2" t="s">
        <v>5399</v>
      </c>
      <c r="D8847" s="1" t="s">
        <v>934</v>
      </c>
      <c r="F8847" s="41"/>
    </row>
    <row r="8848" spans="2:6" hidden="1">
      <c r="B8848" s="56" t="str">
        <f t="shared" si="138"/>
        <v>https://twitter.com/i/web/status/1463217356239372289</v>
      </c>
      <c r="C8848" s="2" t="s">
        <v>5400</v>
      </c>
      <c r="D8848" s="1" t="s">
        <v>589</v>
      </c>
      <c r="F8848" s="41"/>
    </row>
    <row r="8849" spans="2:6" hidden="1">
      <c r="B8849" s="56" t="str">
        <f t="shared" si="138"/>
        <v>https://twitter.com/i/web/status/1463217336731648010</v>
      </c>
      <c r="C8849" s="2" t="s">
        <v>5401</v>
      </c>
      <c r="D8849" s="1" t="s">
        <v>454</v>
      </c>
      <c r="F8849" s="41"/>
    </row>
    <row r="8850" spans="2:6" hidden="1">
      <c r="B8850" s="56" t="str">
        <f t="shared" si="138"/>
        <v>https://twitter.com/i/web/status/1463217332516683777</v>
      </c>
      <c r="C8850" s="2" t="s">
        <v>5402</v>
      </c>
      <c r="D8850" s="1" t="s">
        <v>5403</v>
      </c>
      <c r="F8850" s="41"/>
    </row>
    <row r="8851" spans="2:6" hidden="1">
      <c r="B8851" s="56" t="str">
        <f t="shared" si="138"/>
        <v>https://twitter.com/i/web/status/1463217305966747648</v>
      </c>
      <c r="C8851" s="2" t="s">
        <v>5404</v>
      </c>
      <c r="D8851" s="1" t="s">
        <v>440</v>
      </c>
      <c r="F8851" s="41"/>
    </row>
    <row r="8852" spans="2:6" hidden="1">
      <c r="B8852" s="56" t="str">
        <f t="shared" si="138"/>
        <v>https://twitter.com/i/web/status/1463217264816111618</v>
      </c>
      <c r="C8852" s="2" t="s">
        <v>5405</v>
      </c>
      <c r="D8852" s="1" t="s">
        <v>381</v>
      </c>
      <c r="F8852" s="41"/>
    </row>
    <row r="8853" spans="2:6" hidden="1">
      <c r="B8853" s="56" t="str">
        <f t="shared" si="138"/>
        <v>https://twitter.com/i/web/status/1463217258302705664</v>
      </c>
      <c r="C8853" s="2" t="s">
        <v>5406</v>
      </c>
      <c r="D8853" s="1" t="s">
        <v>5407</v>
      </c>
      <c r="F8853" s="41"/>
    </row>
    <row r="8854" spans="2:6" hidden="1">
      <c r="B8854" s="56" t="str">
        <f t="shared" si="138"/>
        <v>https://twitter.com/i/web/status/1463217158935105540</v>
      </c>
      <c r="C8854" s="2" t="s">
        <v>5408</v>
      </c>
      <c r="D8854" s="1" t="s">
        <v>454</v>
      </c>
      <c r="F8854" s="41"/>
    </row>
    <row r="8855" spans="2:6" hidden="1">
      <c r="B8855" s="56" t="str">
        <f t="shared" si="138"/>
        <v>https://twitter.com/i/web/status/1463217132397731848</v>
      </c>
      <c r="C8855" s="2" t="s">
        <v>5409</v>
      </c>
      <c r="D8855" s="1" t="s">
        <v>88</v>
      </c>
      <c r="F8855" s="41"/>
    </row>
    <row r="8856" spans="2:6" hidden="1">
      <c r="B8856" s="56" t="str">
        <f t="shared" si="138"/>
        <v>https://twitter.com/i/web/status/1463217085203435520</v>
      </c>
      <c r="C8856" s="2" t="s">
        <v>5410</v>
      </c>
      <c r="D8856" s="1" t="s">
        <v>5411</v>
      </c>
      <c r="F8856" s="41"/>
    </row>
    <row r="8857" spans="2:6" hidden="1">
      <c r="B8857" s="56" t="str">
        <f t="shared" si="138"/>
        <v>https://twitter.com/i/web/status/1463216983739015170</v>
      </c>
      <c r="C8857" s="2" t="s">
        <v>5412</v>
      </c>
      <c r="D8857" s="1" t="s">
        <v>350</v>
      </c>
      <c r="F8857" s="41"/>
    </row>
    <row r="8858" spans="2:6" hidden="1">
      <c r="B8858" s="56" t="str">
        <f t="shared" si="138"/>
        <v>https://twitter.com/i/web/status/1463216973488156672</v>
      </c>
      <c r="C8858" s="2" t="s">
        <v>5413</v>
      </c>
      <c r="D8858" s="1" t="s">
        <v>454</v>
      </c>
      <c r="F8858" s="41"/>
    </row>
    <row r="8859" spans="2:6" hidden="1">
      <c r="B8859" s="56" t="str">
        <f t="shared" si="138"/>
        <v>https://twitter.com/i/web/status/1463216878113886211</v>
      </c>
      <c r="C8859" s="2" t="s">
        <v>5414</v>
      </c>
      <c r="D8859" s="1" t="s">
        <v>1814</v>
      </c>
      <c r="F8859" s="41"/>
    </row>
    <row r="8860" spans="2:6" hidden="1">
      <c r="B8860" s="56" t="str">
        <f t="shared" si="138"/>
        <v>https://twitter.com/i/web/status/1463216844592975875</v>
      </c>
      <c r="C8860" s="2" t="s">
        <v>5415</v>
      </c>
      <c r="D8860" s="1" t="s">
        <v>5213</v>
      </c>
      <c r="F8860" s="41"/>
    </row>
    <row r="8861" spans="2:6" hidden="1">
      <c r="B8861" s="56" t="str">
        <f t="shared" si="138"/>
        <v>https://twitter.com/i/web/status/1463216816147210240</v>
      </c>
      <c r="C8861" s="2" t="s">
        <v>5416</v>
      </c>
      <c r="D8861" s="1" t="s">
        <v>5417</v>
      </c>
      <c r="F8861" s="41"/>
    </row>
    <row r="8862" spans="2:6" hidden="1">
      <c r="B8862" s="56" t="str">
        <f t="shared" si="138"/>
        <v>https://twitter.com/i/web/status/1463216813311856640</v>
      </c>
      <c r="C8862" s="2" t="s">
        <v>5418</v>
      </c>
      <c r="D8862" s="1" t="s">
        <v>589</v>
      </c>
      <c r="F8862" s="41"/>
    </row>
    <row r="8863" spans="2:6" hidden="1">
      <c r="B8863" s="56" t="str">
        <f t="shared" si="138"/>
        <v>https://twitter.com/i/web/status/1463216805455949832</v>
      </c>
      <c r="C8863" s="2" t="s">
        <v>5419</v>
      </c>
      <c r="D8863" s="1" t="s">
        <v>938</v>
      </c>
      <c r="F8863" s="41"/>
    </row>
    <row r="8864" spans="2:6" hidden="1">
      <c r="B8864" s="56" t="str">
        <f t="shared" si="138"/>
        <v>https://twitter.com/i/web/status/1463216789370785792</v>
      </c>
      <c r="C8864" s="2" t="s">
        <v>5420</v>
      </c>
      <c r="D8864" s="1" t="s">
        <v>5421</v>
      </c>
      <c r="F8864" s="41"/>
    </row>
    <row r="8865" spans="2:6" hidden="1">
      <c r="B8865" s="56" t="str">
        <f t="shared" si="138"/>
        <v>https://twitter.com/i/web/status/1463216767237459971</v>
      </c>
      <c r="C8865" s="2" t="s">
        <v>5422</v>
      </c>
      <c r="D8865" s="1" t="s">
        <v>207</v>
      </c>
      <c r="F8865" s="41"/>
    </row>
    <row r="8866" spans="2:6" hidden="1">
      <c r="B8866" s="56" t="str">
        <f t="shared" si="138"/>
        <v>https://twitter.com/i/web/status/1463216763575754760</v>
      </c>
      <c r="C8866" s="2" t="s">
        <v>5423</v>
      </c>
      <c r="D8866" s="1" t="s">
        <v>293</v>
      </c>
      <c r="F8866" s="41"/>
    </row>
    <row r="8867" spans="2:6" hidden="1">
      <c r="B8867" s="56" t="str">
        <f t="shared" si="138"/>
        <v>https://twitter.com/i/web/status/1463216759482187778</v>
      </c>
      <c r="C8867" s="2" t="s">
        <v>5424</v>
      </c>
      <c r="D8867" s="1" t="s">
        <v>743</v>
      </c>
      <c r="F8867" s="41"/>
    </row>
    <row r="8868" spans="2:6" hidden="1">
      <c r="B8868" s="56" t="str">
        <f t="shared" si="138"/>
        <v>https://twitter.com/i/web/status/1463216732412071937</v>
      </c>
      <c r="C8868" s="2" t="s">
        <v>5425</v>
      </c>
      <c r="D8868" s="1" t="s">
        <v>293</v>
      </c>
      <c r="F8868" s="41"/>
    </row>
    <row r="8869" spans="2:6" hidden="1">
      <c r="B8869" s="56" t="str">
        <f t="shared" si="138"/>
        <v>https://twitter.com/i/web/status/1463216715593093120</v>
      </c>
      <c r="C8869" s="2" t="s">
        <v>5426</v>
      </c>
      <c r="D8869" s="1" t="s">
        <v>5427</v>
      </c>
      <c r="F8869" s="41"/>
    </row>
    <row r="8870" spans="2:6" hidden="1">
      <c r="B8870" s="56" t="str">
        <f t="shared" si="138"/>
        <v>https://twitter.com/i/web/status/1463216645799698432</v>
      </c>
      <c r="C8870" s="2" t="s">
        <v>5428</v>
      </c>
      <c r="D8870" s="1" t="s">
        <v>5429</v>
      </c>
      <c r="F8870" s="41"/>
    </row>
    <row r="8871" spans="2:6" hidden="1">
      <c r="B8871" s="56" t="str">
        <f t="shared" si="138"/>
        <v>https://twitter.com/i/web/status/1463216625285488641</v>
      </c>
      <c r="C8871" s="2" t="s">
        <v>5430</v>
      </c>
      <c r="D8871" s="1" t="s">
        <v>698</v>
      </c>
      <c r="F8871" s="41"/>
    </row>
    <row r="8872" spans="2:6" hidden="1">
      <c r="B8872" s="56" t="str">
        <f t="shared" si="138"/>
        <v>https://twitter.com/i/web/status/1463216625197326340</v>
      </c>
      <c r="C8872" s="2" t="s">
        <v>5431</v>
      </c>
      <c r="D8872" s="1" t="s">
        <v>5432</v>
      </c>
      <c r="F8872" s="41"/>
    </row>
    <row r="8873" spans="2:6" hidden="1">
      <c r="B8873" s="56" t="str">
        <f t="shared" si="138"/>
        <v>https://twitter.com/i/web/status/1463216593324818434</v>
      </c>
      <c r="C8873" s="2" t="s">
        <v>5433</v>
      </c>
      <c r="D8873" s="1" t="s">
        <v>743</v>
      </c>
      <c r="F8873" s="41"/>
    </row>
    <row r="8874" spans="2:6" hidden="1">
      <c r="B8874" s="56" t="str">
        <f t="shared" si="138"/>
        <v>https://twitter.com/i/web/status/1463216591223459842</v>
      </c>
      <c r="C8874" s="2" t="s">
        <v>5434</v>
      </c>
      <c r="D8874" s="1" t="s">
        <v>2108</v>
      </c>
      <c r="F8874" s="41"/>
    </row>
    <row r="8875" spans="2:6" hidden="1">
      <c r="B8875" s="56" t="str">
        <f t="shared" si="138"/>
        <v>https://twitter.com/i/web/status/1463216578808332294</v>
      </c>
      <c r="C8875" s="2" t="s">
        <v>5435</v>
      </c>
      <c r="D8875" s="1" t="s">
        <v>67</v>
      </c>
      <c r="F8875" s="41"/>
    </row>
    <row r="8876" spans="2:6" hidden="1">
      <c r="B8876" s="56" t="str">
        <f t="shared" si="138"/>
        <v>https://twitter.com/i/web/status/1463216494968377346</v>
      </c>
      <c r="C8876" s="2" t="s">
        <v>5436</v>
      </c>
      <c r="D8876" s="1" t="s">
        <v>5437</v>
      </c>
      <c r="F8876" s="41"/>
    </row>
    <row r="8877" spans="2:6" hidden="1">
      <c r="B8877" s="56" t="str">
        <f t="shared" si="138"/>
        <v>https://twitter.com/i/web/status/1463216482960101380</v>
      </c>
      <c r="C8877" s="2" t="s">
        <v>5438</v>
      </c>
      <c r="D8877" s="1" t="s">
        <v>350</v>
      </c>
      <c r="F8877" s="41"/>
    </row>
    <row r="8878" spans="2:6" hidden="1">
      <c r="B8878" s="56" t="str">
        <f t="shared" si="138"/>
        <v>https://twitter.com/i/web/status/1463216456489787396</v>
      </c>
      <c r="C8878" s="2" t="s">
        <v>5439</v>
      </c>
      <c r="D8878" s="1" t="s">
        <v>1670</v>
      </c>
      <c r="F8878" s="41"/>
    </row>
    <row r="8879" spans="2:6" hidden="1">
      <c r="B8879" s="56" t="str">
        <f t="shared" si="138"/>
        <v>https://twitter.com/i/web/status/1463216439414775813</v>
      </c>
      <c r="C8879" s="2" t="s">
        <v>5440</v>
      </c>
      <c r="D8879" s="1" t="s">
        <v>1177</v>
      </c>
      <c r="F8879" s="41"/>
    </row>
    <row r="8880" spans="2:6" hidden="1">
      <c r="B8880" s="56" t="str">
        <f t="shared" si="138"/>
        <v>https://twitter.com/i/web/status/1463216426613821441</v>
      </c>
      <c r="C8880" s="2" t="s">
        <v>5441</v>
      </c>
      <c r="D8880" s="1" t="s">
        <v>5442</v>
      </c>
      <c r="F8880" s="41"/>
    </row>
    <row r="8881" spans="2:6" hidden="1">
      <c r="B8881" s="56" t="str">
        <f t="shared" si="138"/>
        <v>https://twitter.com/i/web/status/1463216419022143495</v>
      </c>
      <c r="C8881" s="2" t="s">
        <v>5443</v>
      </c>
      <c r="D8881" s="1" t="s">
        <v>5444</v>
      </c>
      <c r="F8881" s="41"/>
    </row>
    <row r="8882" spans="2:6" hidden="1">
      <c r="B8882" s="56" t="str">
        <f t="shared" si="138"/>
        <v>https://twitter.com/i/web/status/1463216375204225024</v>
      </c>
      <c r="C8882" s="2" t="s">
        <v>5445</v>
      </c>
      <c r="D8882" s="1" t="s">
        <v>5446</v>
      </c>
      <c r="F8882" s="41"/>
    </row>
    <row r="8883" spans="2:6" hidden="1">
      <c r="B8883" s="56" t="str">
        <f t="shared" si="138"/>
        <v>https://twitter.com/i/web/status/1463216370733043712</v>
      </c>
      <c r="C8883" s="2" t="s">
        <v>5447</v>
      </c>
      <c r="D8883" s="1" t="s">
        <v>1817</v>
      </c>
      <c r="F8883" s="41"/>
    </row>
    <row r="8884" spans="2:6" hidden="1">
      <c r="B8884" s="56" t="str">
        <f t="shared" si="138"/>
        <v>https://twitter.com/i/web/status/1463216282744942600</v>
      </c>
      <c r="C8884" s="2" t="s">
        <v>5448</v>
      </c>
      <c r="D8884" s="1" t="s">
        <v>5449</v>
      </c>
      <c r="F8884" s="41"/>
    </row>
    <row r="8885" spans="2:6" hidden="1">
      <c r="B8885" s="56" t="str">
        <f t="shared" si="138"/>
        <v>https://twitter.com/i/web/status/1463216251421925385</v>
      </c>
      <c r="C8885" s="2" t="s">
        <v>5450</v>
      </c>
      <c r="D8885" s="1" t="s">
        <v>381</v>
      </c>
      <c r="F8885" s="41"/>
    </row>
    <row r="8886" spans="2:6" hidden="1">
      <c r="B8886" s="56" t="str">
        <f t="shared" si="138"/>
        <v>https://twitter.com/i/web/status/1463216240739389440</v>
      </c>
      <c r="C8886" s="2" t="s">
        <v>5451</v>
      </c>
      <c r="D8886" s="1" t="s">
        <v>5452</v>
      </c>
      <c r="F8886" s="41"/>
    </row>
    <row r="8887" spans="2:6" hidden="1">
      <c r="B8887" s="56" t="str">
        <f t="shared" si="138"/>
        <v>https://twitter.com/i/web/status/1463216192009560071</v>
      </c>
      <c r="C8887" s="2" t="s">
        <v>5453</v>
      </c>
      <c r="D8887" s="1" t="s">
        <v>5454</v>
      </c>
      <c r="F8887" s="41"/>
    </row>
    <row r="8888" spans="2:6" hidden="1">
      <c r="B8888" s="56" t="str">
        <f t="shared" si="138"/>
        <v>https://twitter.com/i/web/status/1463216185290289152</v>
      </c>
      <c r="C8888" s="2" t="s">
        <v>5455</v>
      </c>
      <c r="D8888" s="1" t="s">
        <v>5456</v>
      </c>
      <c r="F8888" s="41"/>
    </row>
    <row r="8889" spans="2:6" hidden="1">
      <c r="B8889" s="56" t="str">
        <f t="shared" si="138"/>
        <v>https://twitter.com/i/web/status/1463216143427006469</v>
      </c>
      <c r="C8889" s="2" t="s">
        <v>5457</v>
      </c>
      <c r="D8889" s="1" t="s">
        <v>3537</v>
      </c>
      <c r="F8889" s="41"/>
    </row>
    <row r="8890" spans="2:6" hidden="1">
      <c r="B8890" s="56" t="str">
        <f t="shared" si="138"/>
        <v>https://twitter.com/i/web/status/1463216104810057730</v>
      </c>
      <c r="C8890" s="2" t="s">
        <v>5458</v>
      </c>
      <c r="D8890" s="1" t="s">
        <v>194</v>
      </c>
      <c r="F8890" s="41"/>
    </row>
    <row r="8891" spans="2:6" hidden="1">
      <c r="B8891" s="56" t="str">
        <f t="shared" si="138"/>
        <v>https://twitter.com/i/web/status/1463216033230045189</v>
      </c>
      <c r="C8891" s="2" t="s">
        <v>5459</v>
      </c>
      <c r="D8891" s="1" t="s">
        <v>3298</v>
      </c>
      <c r="F8891" s="41"/>
    </row>
    <row r="8892" spans="2:6" hidden="1">
      <c r="B8892" s="56" t="str">
        <f t="shared" si="138"/>
        <v>https://twitter.com/i/web/status/1463215985322717186</v>
      </c>
      <c r="C8892" s="2" t="s">
        <v>5460</v>
      </c>
      <c r="D8892" s="1" t="s">
        <v>5461</v>
      </c>
      <c r="F8892" s="41"/>
    </row>
    <row r="8893" spans="2:6" hidden="1">
      <c r="B8893" s="56" t="str">
        <f t="shared" si="138"/>
        <v>https://twitter.com/i/web/status/1463215950195396612</v>
      </c>
      <c r="C8893" s="2" t="s">
        <v>5462</v>
      </c>
      <c r="D8893" s="1" t="s">
        <v>283</v>
      </c>
      <c r="F8893" s="41"/>
    </row>
    <row r="8894" spans="2:6" hidden="1">
      <c r="B8894" s="56" t="str">
        <f t="shared" si="138"/>
        <v>https://twitter.com/i/web/status/1463215948379287553</v>
      </c>
      <c r="C8894" s="2" t="s">
        <v>5463</v>
      </c>
      <c r="D8894" s="1" t="s">
        <v>3660</v>
      </c>
      <c r="F8894" s="41"/>
    </row>
    <row r="8895" spans="2:6" hidden="1">
      <c r="B8895" s="56" t="str">
        <f t="shared" si="138"/>
        <v>https://twitter.com/i/web/status/1463215944197541894</v>
      </c>
      <c r="C8895" s="2" t="s">
        <v>5464</v>
      </c>
      <c r="D8895" s="1" t="s">
        <v>5465</v>
      </c>
      <c r="F8895" s="41"/>
    </row>
    <row r="8896" spans="2:6" hidden="1">
      <c r="B8896" s="56" t="str">
        <f t="shared" si="138"/>
        <v>https://twitter.com/i/web/status/1463215915370115073</v>
      </c>
      <c r="C8896" s="2" t="s">
        <v>5466</v>
      </c>
      <c r="D8896" s="1" t="s">
        <v>599</v>
      </c>
      <c r="F8896" s="41"/>
    </row>
    <row r="8897" spans="2:6" hidden="1">
      <c r="B8897" s="56" t="str">
        <f t="shared" si="138"/>
        <v>https://twitter.com/i/web/status/1463215898978701314</v>
      </c>
      <c r="C8897" s="2" t="s">
        <v>5467</v>
      </c>
      <c r="D8897" s="1" t="s">
        <v>500</v>
      </c>
      <c r="F8897" s="41"/>
    </row>
    <row r="8898" spans="2:6" hidden="1">
      <c r="B8898" s="56" t="str">
        <f t="shared" si="138"/>
        <v>https://twitter.com/i/web/status/1463215873338982404</v>
      </c>
      <c r="C8898" s="2" t="s">
        <v>5468</v>
      </c>
      <c r="D8898" s="1" t="s">
        <v>5469</v>
      </c>
      <c r="F8898" s="41"/>
    </row>
    <row r="8899" spans="2:6" hidden="1">
      <c r="B8899" s="56" t="str">
        <f t="shared" si="138"/>
        <v>https://twitter.com/i/web/status/1463215861817167873</v>
      </c>
      <c r="C8899" s="2" t="s">
        <v>5470</v>
      </c>
      <c r="D8899" s="1" t="s">
        <v>1871</v>
      </c>
      <c r="F8899" s="41"/>
    </row>
    <row r="8900" spans="2:6" hidden="1">
      <c r="B8900" s="56" t="str">
        <f t="shared" ref="B8900:B8963" si="139">HYPERLINK("https://twitter.com/i/web/status/" &amp; C8900)</f>
        <v>https://twitter.com/i/web/status/1463215799284367365</v>
      </c>
      <c r="C8900" s="2" t="s">
        <v>5471</v>
      </c>
      <c r="D8900" s="1" t="s">
        <v>293</v>
      </c>
      <c r="F8900" s="41"/>
    </row>
    <row r="8901" spans="2:6" hidden="1">
      <c r="B8901" s="56" t="str">
        <f t="shared" si="139"/>
        <v>https://twitter.com/i/web/status/1463215796604178434</v>
      </c>
      <c r="C8901" s="2" t="s">
        <v>5472</v>
      </c>
      <c r="D8901" s="1" t="s">
        <v>293</v>
      </c>
      <c r="F8901" s="41"/>
    </row>
    <row r="8902" spans="2:6" hidden="1">
      <c r="B8902" s="56" t="str">
        <f t="shared" si="139"/>
        <v>https://twitter.com/i/web/status/1463215776148508675</v>
      </c>
      <c r="C8902" s="2" t="s">
        <v>5473</v>
      </c>
      <c r="D8902" s="1" t="s">
        <v>5474</v>
      </c>
      <c r="F8902" s="41"/>
    </row>
    <row r="8903" spans="2:6" hidden="1">
      <c r="B8903" s="56" t="str">
        <f t="shared" si="139"/>
        <v>https://twitter.com/i/web/status/1463215767315382280</v>
      </c>
      <c r="C8903" s="2" t="s">
        <v>5475</v>
      </c>
      <c r="D8903" s="1" t="s">
        <v>514</v>
      </c>
      <c r="F8903" s="41"/>
    </row>
    <row r="8904" spans="2:6" hidden="1">
      <c r="B8904" s="56" t="str">
        <f t="shared" si="139"/>
        <v>https://twitter.com/i/web/status/1463215755726442499</v>
      </c>
      <c r="C8904" s="2" t="s">
        <v>5476</v>
      </c>
      <c r="D8904" s="1" t="s">
        <v>654</v>
      </c>
      <c r="F8904" s="41"/>
    </row>
    <row r="8905" spans="2:6" hidden="1">
      <c r="B8905" s="56" t="str">
        <f t="shared" si="139"/>
        <v>https://twitter.com/i/web/status/1463215747669250053</v>
      </c>
      <c r="C8905" s="2" t="s">
        <v>5477</v>
      </c>
      <c r="D8905" s="1" t="s">
        <v>1550</v>
      </c>
      <c r="F8905" s="41"/>
    </row>
    <row r="8906" spans="2:6" hidden="1">
      <c r="B8906" s="56" t="str">
        <f t="shared" si="139"/>
        <v>https://twitter.com/i/web/status/1463215738114625543</v>
      </c>
      <c r="C8906" s="2" t="s">
        <v>5478</v>
      </c>
      <c r="D8906" s="1" t="s">
        <v>5479</v>
      </c>
      <c r="F8906" s="41"/>
    </row>
    <row r="8907" spans="2:6" hidden="1">
      <c r="B8907" s="56" t="str">
        <f t="shared" si="139"/>
        <v>https://twitter.com/i/web/status/1463215735958691843</v>
      </c>
      <c r="C8907" s="2" t="s">
        <v>5480</v>
      </c>
      <c r="D8907" s="1" t="s">
        <v>207</v>
      </c>
      <c r="F8907" s="41"/>
    </row>
    <row r="8908" spans="2:6" hidden="1">
      <c r="B8908" s="56" t="str">
        <f t="shared" si="139"/>
        <v>https://twitter.com/i/web/status/1463215734524284929</v>
      </c>
      <c r="C8908" s="2" t="s">
        <v>5481</v>
      </c>
      <c r="D8908" s="1" t="s">
        <v>1592</v>
      </c>
      <c r="F8908" s="41"/>
    </row>
    <row r="8909" spans="2:6" hidden="1">
      <c r="B8909" s="56" t="str">
        <f t="shared" si="139"/>
        <v>https://twitter.com/i/web/status/1463215681223069700</v>
      </c>
      <c r="C8909" s="2" t="s">
        <v>5482</v>
      </c>
      <c r="D8909" s="1" t="s">
        <v>842</v>
      </c>
      <c r="F8909" s="41"/>
    </row>
    <row r="8910" spans="2:6" hidden="1">
      <c r="B8910" s="56" t="str">
        <f t="shared" si="139"/>
        <v>https://twitter.com/i/web/status/1463215680866566144</v>
      </c>
      <c r="C8910" s="2" t="s">
        <v>5483</v>
      </c>
      <c r="D8910" s="1" t="s">
        <v>5484</v>
      </c>
      <c r="F8910" s="41"/>
    </row>
    <row r="8911" spans="2:6" hidden="1">
      <c r="B8911" s="56" t="str">
        <f t="shared" si="139"/>
        <v>https://twitter.com/i/web/status/1463215676093448198</v>
      </c>
      <c r="C8911" s="2" t="s">
        <v>5485</v>
      </c>
      <c r="D8911" s="1" t="s">
        <v>728</v>
      </c>
      <c r="F8911" s="41"/>
    </row>
    <row r="8912" spans="2:6" hidden="1">
      <c r="B8912" s="56" t="str">
        <f t="shared" si="139"/>
        <v>https://twitter.com/i/web/status/1463215634322378754</v>
      </c>
      <c r="C8912" s="2" t="s">
        <v>5486</v>
      </c>
      <c r="D8912" s="1" t="s">
        <v>553</v>
      </c>
      <c r="F8912" s="41"/>
    </row>
    <row r="8913" spans="2:6" hidden="1">
      <c r="B8913" s="56" t="str">
        <f t="shared" si="139"/>
        <v>https://twitter.com/i/web/status/1463215630560075777</v>
      </c>
      <c r="C8913" s="2" t="s">
        <v>5487</v>
      </c>
      <c r="D8913" s="1" t="s">
        <v>276</v>
      </c>
      <c r="F8913" s="41"/>
    </row>
    <row r="8914" spans="2:6" hidden="1">
      <c r="B8914" s="56" t="str">
        <f t="shared" si="139"/>
        <v>https://twitter.com/i/web/status/1463215625719861252</v>
      </c>
      <c r="C8914" s="2" t="s">
        <v>5488</v>
      </c>
      <c r="D8914" s="1" t="s">
        <v>3795</v>
      </c>
      <c r="F8914" s="41"/>
    </row>
    <row r="8915" spans="2:6" hidden="1">
      <c r="B8915" s="56" t="str">
        <f t="shared" si="139"/>
        <v>https://twitter.com/i/web/status/1463215621617774592</v>
      </c>
      <c r="C8915" s="2" t="s">
        <v>5489</v>
      </c>
      <c r="D8915" s="1" t="s">
        <v>1155</v>
      </c>
      <c r="F8915" s="41"/>
    </row>
    <row r="8916" spans="2:6" hidden="1">
      <c r="B8916" s="56" t="str">
        <f t="shared" si="139"/>
        <v>https://twitter.com/i/web/status/1463215620866994177</v>
      </c>
      <c r="C8916" s="2" t="s">
        <v>5490</v>
      </c>
      <c r="D8916" s="1" t="s">
        <v>3218</v>
      </c>
      <c r="F8916" s="41"/>
    </row>
    <row r="8917" spans="2:6" hidden="1">
      <c r="B8917" s="56" t="str">
        <f t="shared" si="139"/>
        <v>https://twitter.com/i/web/status/1463215577158529025</v>
      </c>
      <c r="C8917" s="2" t="s">
        <v>5491</v>
      </c>
      <c r="D8917" s="1" t="s">
        <v>654</v>
      </c>
      <c r="F8917" s="41"/>
    </row>
    <row r="8918" spans="2:6" hidden="1">
      <c r="B8918" s="56" t="str">
        <f t="shared" si="139"/>
        <v>https://twitter.com/i/web/status/1463215576206438400</v>
      </c>
      <c r="C8918" s="2" t="s">
        <v>5492</v>
      </c>
      <c r="D8918" s="1" t="s">
        <v>5493</v>
      </c>
      <c r="F8918" s="41"/>
    </row>
    <row r="8919" spans="2:6" hidden="1">
      <c r="B8919" s="56" t="str">
        <f t="shared" si="139"/>
        <v>https://twitter.com/i/web/status/1463215570183081987</v>
      </c>
      <c r="C8919" s="2" t="s">
        <v>5494</v>
      </c>
      <c r="D8919" s="1" t="s">
        <v>5495</v>
      </c>
      <c r="F8919" s="41"/>
    </row>
    <row r="8920" spans="2:6" hidden="1">
      <c r="B8920" s="56" t="str">
        <f t="shared" si="139"/>
        <v>https://twitter.com/i/web/status/1463215560070627329</v>
      </c>
      <c r="C8920" s="2" t="s">
        <v>5496</v>
      </c>
      <c r="D8920" s="1" t="s">
        <v>5497</v>
      </c>
      <c r="F8920" s="41"/>
    </row>
    <row r="8921" spans="2:6" hidden="1">
      <c r="B8921" s="56" t="str">
        <f t="shared" si="139"/>
        <v>https://twitter.com/i/web/status/1463215534506319873</v>
      </c>
      <c r="C8921" s="2" t="s">
        <v>5498</v>
      </c>
      <c r="D8921" s="1" t="s">
        <v>4557</v>
      </c>
      <c r="F8921" s="41"/>
    </row>
    <row r="8922" spans="2:6" hidden="1">
      <c r="B8922" s="56" t="str">
        <f t="shared" si="139"/>
        <v>https://twitter.com/i/web/status/1463215503413968898</v>
      </c>
      <c r="C8922" s="2" t="s">
        <v>5499</v>
      </c>
      <c r="D8922" s="1" t="s">
        <v>5500</v>
      </c>
      <c r="F8922" s="41"/>
    </row>
    <row r="8923" spans="2:6" hidden="1">
      <c r="B8923" s="56" t="str">
        <f t="shared" si="139"/>
        <v>https://twitter.com/i/web/status/1463215477396701184</v>
      </c>
      <c r="C8923" s="2" t="s">
        <v>5501</v>
      </c>
      <c r="D8923" s="1" t="s">
        <v>5502</v>
      </c>
      <c r="F8923" s="41"/>
    </row>
    <row r="8924" spans="2:6" hidden="1">
      <c r="B8924" s="56" t="str">
        <f t="shared" si="139"/>
        <v>https://twitter.com/i/web/status/1463215475505045504</v>
      </c>
      <c r="C8924" s="2" t="s">
        <v>5503</v>
      </c>
      <c r="D8924" s="1" t="s">
        <v>5504</v>
      </c>
      <c r="F8924" s="41"/>
    </row>
    <row r="8925" spans="2:6" hidden="1">
      <c r="B8925" s="56" t="str">
        <f t="shared" si="139"/>
        <v>https://twitter.com/i/web/status/1463215456039292930</v>
      </c>
      <c r="C8925" s="2" t="s">
        <v>5505</v>
      </c>
      <c r="D8925" s="1" t="s">
        <v>3213</v>
      </c>
      <c r="F8925" s="41"/>
    </row>
    <row r="8926" spans="2:6" hidden="1">
      <c r="B8926" s="56" t="str">
        <f t="shared" si="139"/>
        <v>https://twitter.com/i/web/status/1463215432412778496</v>
      </c>
      <c r="C8926" s="2" t="s">
        <v>5506</v>
      </c>
      <c r="D8926" s="1" t="s">
        <v>254</v>
      </c>
      <c r="F8926" s="41"/>
    </row>
    <row r="8927" spans="2:6" hidden="1">
      <c r="B8927" s="56" t="str">
        <f t="shared" si="139"/>
        <v>https://twitter.com/i/web/status/1463215424418430977</v>
      </c>
      <c r="C8927" s="2" t="s">
        <v>5507</v>
      </c>
      <c r="D8927" s="1" t="s">
        <v>5508</v>
      </c>
      <c r="F8927" s="41"/>
    </row>
    <row r="8928" spans="2:6" hidden="1">
      <c r="B8928" s="56" t="str">
        <f t="shared" si="139"/>
        <v>https://twitter.com/i/web/status/1463215399210680327</v>
      </c>
      <c r="C8928" s="2" t="s">
        <v>5509</v>
      </c>
      <c r="D8928" s="1" t="s">
        <v>350</v>
      </c>
      <c r="F8928" s="41"/>
    </row>
    <row r="8929" spans="2:6" hidden="1">
      <c r="B8929" s="56" t="str">
        <f t="shared" si="139"/>
        <v>https://twitter.com/i/web/status/1463215377882619910</v>
      </c>
      <c r="C8929" s="2" t="s">
        <v>5510</v>
      </c>
      <c r="D8929" s="1" t="s">
        <v>350</v>
      </c>
      <c r="F8929" s="41"/>
    </row>
    <row r="8930" spans="2:6" hidden="1">
      <c r="B8930" s="56" t="str">
        <f t="shared" si="139"/>
        <v>https://twitter.com/i/web/status/1463215359679340559</v>
      </c>
      <c r="C8930" s="2" t="s">
        <v>5511</v>
      </c>
      <c r="D8930" s="1" t="s">
        <v>3044</v>
      </c>
      <c r="F8930" s="41"/>
    </row>
    <row r="8931" spans="2:6" hidden="1">
      <c r="B8931" s="56" t="str">
        <f t="shared" si="139"/>
        <v>https://twitter.com/i/web/status/1463215348556054534</v>
      </c>
      <c r="C8931" s="2" t="s">
        <v>5512</v>
      </c>
      <c r="D8931" s="1" t="s">
        <v>5513</v>
      </c>
      <c r="F8931" s="41"/>
    </row>
    <row r="8932" spans="2:6" hidden="1">
      <c r="B8932" s="56" t="str">
        <f t="shared" si="139"/>
        <v>https://twitter.com/i/web/status/1463215343313166336</v>
      </c>
      <c r="C8932" s="2" t="s">
        <v>5514</v>
      </c>
      <c r="D8932" s="1" t="s">
        <v>816</v>
      </c>
      <c r="F8932" s="41"/>
    </row>
    <row r="8933" spans="2:6" hidden="1">
      <c r="B8933" s="56" t="str">
        <f t="shared" si="139"/>
        <v>https://twitter.com/i/web/status/1463215340171583494</v>
      </c>
      <c r="C8933" s="2" t="s">
        <v>5515</v>
      </c>
      <c r="D8933" s="1" t="s">
        <v>840</v>
      </c>
      <c r="F8933" s="41"/>
    </row>
    <row r="8934" spans="2:6" hidden="1">
      <c r="B8934" s="56" t="str">
        <f t="shared" si="139"/>
        <v>https://twitter.com/i/web/status/1463215278305644544</v>
      </c>
      <c r="C8934" s="2" t="s">
        <v>5516</v>
      </c>
      <c r="D8934" s="1" t="s">
        <v>5517</v>
      </c>
      <c r="F8934" s="41"/>
    </row>
    <row r="8935" spans="2:6" hidden="1">
      <c r="B8935" s="56" t="str">
        <f t="shared" si="139"/>
        <v>https://twitter.com/i/web/status/1463215148840091648</v>
      </c>
      <c r="C8935" s="2" t="s">
        <v>5518</v>
      </c>
      <c r="D8935" s="1" t="s">
        <v>3721</v>
      </c>
      <c r="F8935" s="41"/>
    </row>
    <row r="8936" spans="2:6" hidden="1">
      <c r="B8936" s="56" t="str">
        <f t="shared" si="139"/>
        <v>https://twitter.com/i/web/status/1463215127121981444</v>
      </c>
      <c r="C8936" s="2" t="s">
        <v>5519</v>
      </c>
      <c r="D8936" s="1" t="s">
        <v>5049</v>
      </c>
      <c r="F8936" s="41"/>
    </row>
    <row r="8937" spans="2:6" hidden="1">
      <c r="B8937" s="56" t="str">
        <f t="shared" si="139"/>
        <v>https://twitter.com/i/web/status/1463215122348863492</v>
      </c>
      <c r="C8937" s="2" t="s">
        <v>5520</v>
      </c>
      <c r="D8937" s="1" t="s">
        <v>160</v>
      </c>
      <c r="F8937" s="41"/>
    </row>
    <row r="8938" spans="2:6" hidden="1">
      <c r="B8938" s="56" t="str">
        <f t="shared" si="139"/>
        <v>https://twitter.com/i/web/status/1463215039125626892</v>
      </c>
      <c r="C8938" s="2" t="s">
        <v>5521</v>
      </c>
      <c r="D8938" s="1" t="s">
        <v>4643</v>
      </c>
      <c r="F8938" s="41"/>
    </row>
    <row r="8939" spans="2:6" hidden="1">
      <c r="B8939" s="56" t="str">
        <f t="shared" si="139"/>
        <v>https://twitter.com/i/web/status/1463215004908351491</v>
      </c>
      <c r="C8939" s="2" t="s">
        <v>5522</v>
      </c>
      <c r="D8939" s="1" t="s">
        <v>279</v>
      </c>
      <c r="F8939" s="41"/>
    </row>
    <row r="8940" spans="2:6" hidden="1">
      <c r="B8940" s="56" t="str">
        <f t="shared" si="139"/>
        <v>https://twitter.com/i/web/status/1463214991822127108</v>
      </c>
      <c r="C8940" s="2" t="s">
        <v>5523</v>
      </c>
      <c r="D8940" s="1" t="s">
        <v>3834</v>
      </c>
      <c r="F8940" s="41"/>
    </row>
    <row r="8941" spans="2:6" hidden="1">
      <c r="B8941" s="56" t="str">
        <f t="shared" si="139"/>
        <v>https://twitter.com/i/web/status/1463214982502313987</v>
      </c>
      <c r="C8941" s="2" t="s">
        <v>5524</v>
      </c>
      <c r="D8941" s="1" t="s">
        <v>984</v>
      </c>
      <c r="F8941" s="41"/>
    </row>
    <row r="8942" spans="2:6" hidden="1">
      <c r="B8942" s="56" t="str">
        <f t="shared" si="139"/>
        <v>https://twitter.com/i/web/status/1463214980908478465</v>
      </c>
      <c r="C8942" s="2" t="s">
        <v>5525</v>
      </c>
      <c r="D8942" s="1" t="s">
        <v>574</v>
      </c>
      <c r="F8942" s="41"/>
    </row>
    <row r="8943" spans="2:6" hidden="1">
      <c r="B8943" s="56" t="str">
        <f t="shared" si="139"/>
        <v>https://twitter.com/i/web/status/1463214977821589508</v>
      </c>
      <c r="C8943" s="2" t="s">
        <v>5526</v>
      </c>
      <c r="D8943" s="1" t="s">
        <v>743</v>
      </c>
      <c r="F8943" s="41"/>
    </row>
    <row r="8944" spans="2:6" hidden="1">
      <c r="B8944" s="56" t="str">
        <f t="shared" si="139"/>
        <v>https://twitter.com/i/web/status/1463214949547667460</v>
      </c>
      <c r="C8944" s="2" t="s">
        <v>5527</v>
      </c>
      <c r="D8944" s="1" t="s">
        <v>269</v>
      </c>
      <c r="F8944" s="41"/>
    </row>
    <row r="8945" spans="2:6" hidden="1">
      <c r="B8945" s="56" t="str">
        <f t="shared" si="139"/>
        <v>https://twitter.com/i/web/status/1463214917578809346</v>
      </c>
      <c r="C8945" s="2" t="s">
        <v>5528</v>
      </c>
      <c r="D8945" s="1" t="s">
        <v>529</v>
      </c>
      <c r="F8945" s="41"/>
    </row>
    <row r="8946" spans="2:6" hidden="1">
      <c r="B8946" s="56" t="str">
        <f t="shared" si="139"/>
        <v>https://twitter.com/i/web/status/1463214882044579848</v>
      </c>
      <c r="C8946" s="2" t="s">
        <v>5529</v>
      </c>
      <c r="D8946" s="1" t="s">
        <v>3454</v>
      </c>
      <c r="F8946" s="41"/>
    </row>
    <row r="8947" spans="2:6" hidden="1">
      <c r="B8947" s="56" t="str">
        <f t="shared" si="139"/>
        <v>https://twitter.com/i/web/status/1463214875694403584</v>
      </c>
      <c r="C8947" s="2" t="s">
        <v>5530</v>
      </c>
      <c r="D8947" s="1" t="s">
        <v>5531</v>
      </c>
      <c r="F8947" s="41"/>
    </row>
    <row r="8948" spans="2:6" hidden="1">
      <c r="B8948" s="56" t="str">
        <f t="shared" si="139"/>
        <v>https://twitter.com/i/web/status/1463214873878626304</v>
      </c>
      <c r="C8948" s="2" t="s">
        <v>5532</v>
      </c>
      <c r="D8948" s="1" t="s">
        <v>5533</v>
      </c>
      <c r="F8948" s="41"/>
    </row>
    <row r="8949" spans="2:6" hidden="1">
      <c r="B8949" s="56" t="str">
        <f t="shared" si="139"/>
        <v>https://twitter.com/i/web/status/1463214859135242242</v>
      </c>
      <c r="C8949" s="2" t="s">
        <v>5534</v>
      </c>
      <c r="D8949" s="1" t="s">
        <v>38</v>
      </c>
      <c r="F8949" s="41"/>
    </row>
    <row r="8950" spans="2:6" hidden="1">
      <c r="B8950" s="56" t="str">
        <f t="shared" si="139"/>
        <v>https://twitter.com/i/web/status/1463214848754405377</v>
      </c>
      <c r="C8950" s="2" t="s">
        <v>5535</v>
      </c>
      <c r="D8950" s="1" t="s">
        <v>2127</v>
      </c>
      <c r="F8950" s="41"/>
    </row>
    <row r="8951" spans="2:6" hidden="1">
      <c r="B8951" s="56" t="str">
        <f t="shared" si="139"/>
        <v>https://twitter.com/i/web/status/1463214800532430851</v>
      </c>
      <c r="C8951" s="2" t="s">
        <v>5536</v>
      </c>
      <c r="D8951" s="1" t="s">
        <v>5537</v>
      </c>
      <c r="F8951" s="41"/>
    </row>
    <row r="8952" spans="2:6" hidden="1">
      <c r="B8952" s="56" t="str">
        <f t="shared" si="139"/>
        <v>https://twitter.com/i/web/status/1463214786489962496</v>
      </c>
      <c r="C8952" s="2" t="s">
        <v>5538</v>
      </c>
      <c r="D8952" s="1" t="s">
        <v>529</v>
      </c>
      <c r="F8952" s="41"/>
    </row>
    <row r="8953" spans="2:6" hidden="1">
      <c r="B8953" s="56" t="str">
        <f t="shared" si="139"/>
        <v>https://twitter.com/i/web/status/1463214784866783236</v>
      </c>
      <c r="C8953" s="2" t="s">
        <v>5539</v>
      </c>
      <c r="D8953" s="1" t="s">
        <v>1802</v>
      </c>
      <c r="F8953" s="41"/>
    </row>
    <row r="8954" spans="2:6" hidden="1">
      <c r="B8954" s="56" t="str">
        <f t="shared" si="139"/>
        <v>https://twitter.com/i/web/status/1463214777438662656</v>
      </c>
      <c r="C8954" s="2" t="s">
        <v>5540</v>
      </c>
      <c r="D8954" s="1" t="s">
        <v>5541</v>
      </c>
      <c r="F8954" s="41"/>
    </row>
    <row r="8955" spans="2:6" hidden="1">
      <c r="B8955" s="56" t="str">
        <f t="shared" si="139"/>
        <v>https://twitter.com/i/web/status/1463214762737602564</v>
      </c>
      <c r="C8955" s="2" t="s">
        <v>5542</v>
      </c>
      <c r="D8955" s="1" t="s">
        <v>686</v>
      </c>
      <c r="F8955" s="41"/>
    </row>
    <row r="8956" spans="2:6" hidden="1">
      <c r="B8956" s="56" t="str">
        <f t="shared" si="139"/>
        <v>https://twitter.com/i/web/status/1463214762439766016</v>
      </c>
      <c r="C8956" s="2" t="s">
        <v>5543</v>
      </c>
      <c r="D8956" s="1" t="s">
        <v>568</v>
      </c>
      <c r="F8956" s="41"/>
    </row>
    <row r="8957" spans="2:6" hidden="1">
      <c r="B8957" s="56" t="str">
        <f t="shared" si="139"/>
        <v>https://twitter.com/i/web/status/1463214721256267776</v>
      </c>
      <c r="C8957" s="2" t="s">
        <v>5544</v>
      </c>
      <c r="D8957" s="1" t="s">
        <v>207</v>
      </c>
      <c r="F8957" s="41"/>
    </row>
    <row r="8958" spans="2:6" hidden="1">
      <c r="B8958" s="56" t="str">
        <f t="shared" si="139"/>
        <v>https://twitter.com/i/web/status/1463214705359548421</v>
      </c>
      <c r="C8958" s="2" t="s">
        <v>5545</v>
      </c>
      <c r="D8958" s="1" t="s">
        <v>5546</v>
      </c>
      <c r="F8958" s="41"/>
    </row>
    <row r="8959" spans="2:6" hidden="1">
      <c r="B8959" s="56" t="str">
        <f t="shared" si="139"/>
        <v>https://twitter.com/i/web/status/1463214643267072000</v>
      </c>
      <c r="C8959" s="2" t="s">
        <v>5547</v>
      </c>
      <c r="D8959" s="1" t="s">
        <v>1064</v>
      </c>
      <c r="F8959" s="41"/>
    </row>
    <row r="8960" spans="2:6" hidden="1">
      <c r="B8960" s="56" t="str">
        <f t="shared" si="139"/>
        <v>https://twitter.com/i/web/status/1463214641606135815</v>
      </c>
      <c r="C8960" s="2" t="s">
        <v>5548</v>
      </c>
      <c r="D8960" s="1" t="s">
        <v>1310</v>
      </c>
      <c r="F8960" s="41"/>
    </row>
    <row r="8961" spans="2:6" hidden="1">
      <c r="B8961" s="56" t="str">
        <f t="shared" si="139"/>
        <v>https://twitter.com/i/web/status/1463214608341094401</v>
      </c>
      <c r="C8961" s="2" t="s">
        <v>5549</v>
      </c>
      <c r="D8961" s="1" t="s">
        <v>525</v>
      </c>
      <c r="F8961" s="41"/>
    </row>
    <row r="8962" spans="2:6" hidden="1">
      <c r="B8962" s="56" t="str">
        <f t="shared" si="139"/>
        <v>https://twitter.com/i/web/status/1463214540322078729</v>
      </c>
      <c r="C8962" s="2" t="s">
        <v>5550</v>
      </c>
      <c r="D8962" s="1" t="s">
        <v>5551</v>
      </c>
      <c r="F8962" s="41"/>
    </row>
    <row r="8963" spans="2:6" hidden="1">
      <c r="B8963" s="56" t="str">
        <f t="shared" si="139"/>
        <v>https://twitter.com/i/web/status/1463214513436741634</v>
      </c>
      <c r="C8963" s="2" t="s">
        <v>5552</v>
      </c>
      <c r="D8963" s="1" t="s">
        <v>3510</v>
      </c>
      <c r="F8963" s="41"/>
    </row>
    <row r="8964" spans="2:6" hidden="1">
      <c r="B8964" s="56" t="str">
        <f t="shared" ref="B8964:B9027" si="140">HYPERLINK("https://twitter.com/i/web/status/" &amp; C8964)</f>
        <v>https://twitter.com/i/web/status/1463214511863726084</v>
      </c>
      <c r="C8964" s="2" t="s">
        <v>5553</v>
      </c>
      <c r="D8964" s="1" t="s">
        <v>1732</v>
      </c>
      <c r="F8964" s="41"/>
    </row>
    <row r="8965" spans="2:6" hidden="1">
      <c r="B8965" s="56" t="str">
        <f t="shared" si="140"/>
        <v>https://twitter.com/i/web/status/1463214472818946050</v>
      </c>
      <c r="C8965" s="2" t="s">
        <v>5554</v>
      </c>
      <c r="D8965" s="1" t="s">
        <v>5555</v>
      </c>
      <c r="F8965" s="41"/>
    </row>
    <row r="8966" spans="2:6" hidden="1">
      <c r="B8966" s="56" t="str">
        <f t="shared" si="140"/>
        <v>https://twitter.com/i/web/status/1463214449909587969</v>
      </c>
      <c r="C8966" s="2" t="s">
        <v>5556</v>
      </c>
      <c r="D8966" s="1" t="s">
        <v>350</v>
      </c>
      <c r="F8966" s="41"/>
    </row>
    <row r="8967" spans="2:6" hidden="1">
      <c r="B8967" s="56" t="str">
        <f t="shared" si="140"/>
        <v>https://twitter.com/i/web/status/1463214445258162178</v>
      </c>
      <c r="C8967" s="2" t="s">
        <v>5557</v>
      </c>
      <c r="D8967" s="1" t="s">
        <v>5558</v>
      </c>
      <c r="F8967" s="41"/>
    </row>
    <row r="8968" spans="2:6" hidden="1">
      <c r="B8968" s="56" t="str">
        <f t="shared" si="140"/>
        <v>https://twitter.com/i/web/status/1463214433098891268</v>
      </c>
      <c r="C8968" s="2" t="s">
        <v>5559</v>
      </c>
      <c r="D8968" s="1" t="s">
        <v>5560</v>
      </c>
      <c r="F8968" s="41"/>
    </row>
    <row r="8969" spans="2:6" hidden="1">
      <c r="B8969" s="56" t="str">
        <f t="shared" si="140"/>
        <v>https://twitter.com/i/web/status/1463214413641486343</v>
      </c>
      <c r="C8969" s="2" t="s">
        <v>5561</v>
      </c>
      <c r="D8969" s="1" t="s">
        <v>443</v>
      </c>
      <c r="F8969" s="41"/>
    </row>
    <row r="8970" spans="2:6" hidden="1">
      <c r="B8970" s="56" t="str">
        <f t="shared" si="140"/>
        <v>https://twitter.com/i/web/status/1463214405357748224</v>
      </c>
      <c r="C8970" s="2" t="s">
        <v>5562</v>
      </c>
      <c r="D8970" s="1" t="s">
        <v>540</v>
      </c>
      <c r="F8970" s="41"/>
    </row>
    <row r="8971" spans="2:6" hidden="1">
      <c r="B8971" s="56" t="str">
        <f t="shared" si="140"/>
        <v>https://twitter.com/i/web/status/1463214362533892097</v>
      </c>
      <c r="C8971" s="2" t="s">
        <v>5563</v>
      </c>
      <c r="D8971" s="1" t="s">
        <v>207</v>
      </c>
      <c r="F8971" s="41"/>
    </row>
    <row r="8972" spans="2:6" hidden="1">
      <c r="B8972" s="56" t="str">
        <f t="shared" si="140"/>
        <v>https://twitter.com/i/web/status/1463214319500333059</v>
      </c>
      <c r="C8972" s="2" t="s">
        <v>5564</v>
      </c>
      <c r="D8972" s="1" t="s">
        <v>743</v>
      </c>
      <c r="F8972" s="41"/>
    </row>
    <row r="8973" spans="2:6" hidden="1">
      <c r="B8973" s="56" t="str">
        <f t="shared" si="140"/>
        <v>https://twitter.com/i/web/status/1463214317520633857</v>
      </c>
      <c r="C8973" s="2" t="s">
        <v>5565</v>
      </c>
      <c r="D8973" s="1" t="s">
        <v>553</v>
      </c>
      <c r="F8973" s="41"/>
    </row>
    <row r="8974" spans="2:6" hidden="1">
      <c r="B8974" s="56" t="str">
        <f t="shared" si="140"/>
        <v>https://twitter.com/i/web/status/1463214313305296896</v>
      </c>
      <c r="C8974" s="2" t="s">
        <v>5566</v>
      </c>
      <c r="D8974" s="1" t="s">
        <v>951</v>
      </c>
      <c r="F8974" s="41"/>
    </row>
    <row r="8975" spans="2:6" hidden="1">
      <c r="B8975" s="56" t="str">
        <f t="shared" si="140"/>
        <v>https://twitter.com/i/web/status/1463214311099158534</v>
      </c>
      <c r="C8975" s="2" t="s">
        <v>5567</v>
      </c>
      <c r="D8975" s="1" t="s">
        <v>483</v>
      </c>
      <c r="F8975" s="41"/>
    </row>
    <row r="8976" spans="2:6" hidden="1">
      <c r="B8976" s="56" t="str">
        <f t="shared" si="140"/>
        <v>https://twitter.com/i/web/status/1463214302567952384</v>
      </c>
      <c r="C8976" s="2" t="s">
        <v>5568</v>
      </c>
      <c r="D8976" s="1" t="s">
        <v>540</v>
      </c>
      <c r="F8976" s="41"/>
    </row>
    <row r="8977" spans="2:6" hidden="1">
      <c r="B8977" s="56" t="str">
        <f t="shared" si="140"/>
        <v>https://twitter.com/i/web/status/1463214284888952835</v>
      </c>
      <c r="C8977" s="2" t="s">
        <v>5569</v>
      </c>
      <c r="D8977" s="1" t="s">
        <v>350</v>
      </c>
      <c r="F8977" s="41"/>
    </row>
    <row r="8978" spans="2:6" hidden="1">
      <c r="B8978" s="56" t="str">
        <f t="shared" si="140"/>
        <v>https://twitter.com/i/web/status/1463214196624027652</v>
      </c>
      <c r="C8978" s="2" t="s">
        <v>5570</v>
      </c>
      <c r="D8978" s="1" t="s">
        <v>276</v>
      </c>
      <c r="F8978" s="41"/>
    </row>
    <row r="8979" spans="2:6" hidden="1">
      <c r="B8979" s="56" t="str">
        <f t="shared" si="140"/>
        <v>https://twitter.com/i/web/status/1463214189745475595</v>
      </c>
      <c r="C8979" s="2" t="s">
        <v>5571</v>
      </c>
      <c r="D8979" s="1" t="s">
        <v>616</v>
      </c>
      <c r="F8979" s="41"/>
    </row>
    <row r="8980" spans="2:6" hidden="1">
      <c r="B8980" s="56" t="str">
        <f t="shared" si="140"/>
        <v>https://twitter.com/i/web/status/1463214171709788161</v>
      </c>
      <c r="C8980" s="2" t="s">
        <v>5572</v>
      </c>
      <c r="D8980" s="1" t="s">
        <v>5573</v>
      </c>
      <c r="F8980" s="41"/>
    </row>
    <row r="8981" spans="2:6" hidden="1">
      <c r="B8981" s="56" t="str">
        <f t="shared" si="140"/>
        <v>https://twitter.com/i/web/status/1463214171038707712</v>
      </c>
      <c r="C8981" s="2" t="s">
        <v>5574</v>
      </c>
      <c r="D8981" s="1" t="s">
        <v>5575</v>
      </c>
      <c r="F8981" s="41"/>
    </row>
    <row r="8982" spans="2:6" hidden="1">
      <c r="B8982" s="56" t="str">
        <f t="shared" si="140"/>
        <v>https://twitter.com/i/web/status/1463214140873674752</v>
      </c>
      <c r="C8982" s="2" t="s">
        <v>5576</v>
      </c>
      <c r="D8982" s="1" t="s">
        <v>293</v>
      </c>
      <c r="F8982" s="41"/>
    </row>
    <row r="8983" spans="2:6" hidden="1">
      <c r="B8983" s="56" t="str">
        <f t="shared" si="140"/>
        <v>https://twitter.com/i/web/status/1463214119020949508</v>
      </c>
      <c r="C8983" s="2" t="s">
        <v>5577</v>
      </c>
      <c r="D8983" s="1" t="s">
        <v>276</v>
      </c>
      <c r="F8983" s="41"/>
    </row>
    <row r="8984" spans="2:6" hidden="1">
      <c r="B8984" s="56" t="str">
        <f t="shared" si="140"/>
        <v>https://twitter.com/i/web/status/1463214065975652352</v>
      </c>
      <c r="C8984" s="2" t="s">
        <v>5578</v>
      </c>
      <c r="D8984" s="1" t="s">
        <v>454</v>
      </c>
      <c r="F8984" s="41"/>
    </row>
    <row r="8985" spans="2:6" hidden="1">
      <c r="B8985" s="56" t="str">
        <f t="shared" si="140"/>
        <v>https://twitter.com/i/web/status/1463214047591948296</v>
      </c>
      <c r="C8985" s="2" t="s">
        <v>5579</v>
      </c>
      <c r="D8985" s="1" t="s">
        <v>1188</v>
      </c>
      <c r="F8985" s="41"/>
    </row>
    <row r="8986" spans="2:6" hidden="1">
      <c r="B8986" s="56" t="str">
        <f t="shared" si="140"/>
        <v>https://twitter.com/i/web/status/1463214040210022402</v>
      </c>
      <c r="C8986" s="2" t="s">
        <v>5580</v>
      </c>
      <c r="D8986" s="1" t="s">
        <v>5581</v>
      </c>
      <c r="F8986" s="41"/>
    </row>
    <row r="8987" spans="2:6" hidden="1">
      <c r="B8987" s="56" t="str">
        <f t="shared" si="140"/>
        <v>https://twitter.com/i/web/status/1463214022392619013</v>
      </c>
      <c r="C8987" s="2" t="s">
        <v>5582</v>
      </c>
      <c r="D8987" s="1" t="s">
        <v>2206</v>
      </c>
      <c r="F8987" s="41"/>
    </row>
    <row r="8988" spans="2:6" hidden="1">
      <c r="B8988" s="56" t="str">
        <f t="shared" si="140"/>
        <v>https://twitter.com/i/web/status/1463214011999211531</v>
      </c>
      <c r="C8988" s="2" t="s">
        <v>5583</v>
      </c>
      <c r="D8988" s="1" t="s">
        <v>5200</v>
      </c>
      <c r="F8988" s="41"/>
    </row>
    <row r="8989" spans="2:6" hidden="1">
      <c r="B8989" s="56" t="str">
        <f t="shared" si="140"/>
        <v>https://twitter.com/i/web/status/1463213991325433857</v>
      </c>
      <c r="C8989" s="2" t="s">
        <v>5584</v>
      </c>
      <c r="D8989" s="1" t="s">
        <v>174</v>
      </c>
      <c r="F8989" s="41"/>
    </row>
    <row r="8990" spans="2:6" hidden="1">
      <c r="B8990" s="56" t="str">
        <f t="shared" si="140"/>
        <v>https://twitter.com/i/web/status/1463213986711687176</v>
      </c>
      <c r="C8990" s="2" t="s">
        <v>5585</v>
      </c>
      <c r="D8990" s="1" t="s">
        <v>4968</v>
      </c>
      <c r="F8990" s="41"/>
    </row>
    <row r="8991" spans="2:6" hidden="1">
      <c r="B8991" s="56" t="str">
        <f t="shared" si="140"/>
        <v>https://twitter.com/i/web/status/1463213943778729986</v>
      </c>
      <c r="C8991" s="2" t="s">
        <v>5586</v>
      </c>
      <c r="D8991" s="1" t="s">
        <v>3352</v>
      </c>
      <c r="F8991" s="41"/>
    </row>
    <row r="8992" spans="2:6" hidden="1">
      <c r="B8992" s="56" t="str">
        <f t="shared" si="140"/>
        <v>https://twitter.com/i/web/status/1463213940725338116</v>
      </c>
      <c r="C8992" s="2" t="s">
        <v>5587</v>
      </c>
      <c r="D8992" s="1" t="s">
        <v>194</v>
      </c>
      <c r="F8992" s="41"/>
    </row>
    <row r="8993" spans="2:6" hidden="1">
      <c r="B8993" s="56" t="str">
        <f t="shared" si="140"/>
        <v>https://twitter.com/i/web/status/1463213939991658496</v>
      </c>
      <c r="C8993" s="2" t="s">
        <v>5588</v>
      </c>
      <c r="D8993" s="1" t="s">
        <v>654</v>
      </c>
      <c r="F8993" s="41"/>
    </row>
    <row r="8994" spans="2:6" hidden="1">
      <c r="B8994" s="56" t="str">
        <f t="shared" si="140"/>
        <v>https://twitter.com/i/web/status/1463213928817647619</v>
      </c>
      <c r="C8994" s="2" t="s">
        <v>5589</v>
      </c>
      <c r="D8994" s="1" t="s">
        <v>1401</v>
      </c>
      <c r="F8994" s="41"/>
    </row>
    <row r="8995" spans="2:6" hidden="1">
      <c r="B8995" s="56" t="str">
        <f t="shared" si="140"/>
        <v>https://twitter.com/i/web/status/1463213910320951297</v>
      </c>
      <c r="C8995" s="2" t="s">
        <v>5590</v>
      </c>
      <c r="D8995" s="1" t="s">
        <v>5591</v>
      </c>
      <c r="F8995" s="41"/>
    </row>
    <row r="8996" spans="2:6" hidden="1">
      <c r="B8996" s="56" t="str">
        <f t="shared" si="140"/>
        <v>https://twitter.com/i/web/status/1463213900393230336</v>
      </c>
      <c r="C8996" s="2" t="s">
        <v>5592</v>
      </c>
      <c r="D8996" s="1" t="s">
        <v>5593</v>
      </c>
      <c r="F8996" s="41"/>
    </row>
    <row r="8997" spans="2:6" hidden="1">
      <c r="B8997" s="56" t="str">
        <f t="shared" si="140"/>
        <v>https://twitter.com/i/web/status/1463213886132289537</v>
      </c>
      <c r="C8997" s="2" t="s">
        <v>5594</v>
      </c>
      <c r="D8997" s="1" t="s">
        <v>3539</v>
      </c>
      <c r="F8997" s="41"/>
    </row>
    <row r="8998" spans="2:6" hidden="1">
      <c r="B8998" s="56" t="str">
        <f t="shared" si="140"/>
        <v>https://twitter.com/i/web/status/1463213857057681409</v>
      </c>
      <c r="C8998" s="2" t="s">
        <v>5595</v>
      </c>
      <c r="D8998" s="1" t="s">
        <v>5596</v>
      </c>
      <c r="F8998" s="41"/>
    </row>
    <row r="8999" spans="2:6" hidden="1">
      <c r="B8999" s="56" t="str">
        <f t="shared" si="140"/>
        <v>https://twitter.com/i/web/status/1463213851168546818</v>
      </c>
      <c r="C8999" s="2" t="s">
        <v>5597</v>
      </c>
      <c r="D8999" s="1" t="s">
        <v>1275</v>
      </c>
      <c r="F8999" s="41"/>
    </row>
    <row r="9000" spans="2:6" hidden="1">
      <c r="B9000" s="56" t="str">
        <f t="shared" si="140"/>
        <v>https://twitter.com/i/web/status/1463213842838671364</v>
      </c>
      <c r="C9000" s="2" t="s">
        <v>5598</v>
      </c>
      <c r="D9000" s="1" t="s">
        <v>5599</v>
      </c>
      <c r="F9000" s="41"/>
    </row>
    <row r="9001" spans="2:6" hidden="1">
      <c r="B9001" s="56" t="str">
        <f t="shared" si="140"/>
        <v>https://twitter.com/i/web/status/1463213813390471168</v>
      </c>
      <c r="C9001" s="2" t="s">
        <v>5600</v>
      </c>
      <c r="D9001" s="1" t="s">
        <v>821</v>
      </c>
      <c r="F9001" s="41"/>
    </row>
    <row r="9002" spans="2:6" hidden="1">
      <c r="B9002" s="56" t="str">
        <f t="shared" si="140"/>
        <v>https://twitter.com/i/web/status/1463213799226236935</v>
      </c>
      <c r="C9002" s="2" t="s">
        <v>5601</v>
      </c>
      <c r="D9002" s="1" t="s">
        <v>473</v>
      </c>
      <c r="F9002" s="41"/>
    </row>
    <row r="9003" spans="2:6" hidden="1">
      <c r="B9003" s="56" t="str">
        <f t="shared" si="140"/>
        <v>https://twitter.com/i/web/status/1463213770159931395</v>
      </c>
      <c r="C9003" s="2" t="s">
        <v>5602</v>
      </c>
      <c r="D9003" s="1" t="s">
        <v>5603</v>
      </c>
      <c r="F9003" s="41"/>
    </row>
    <row r="9004" spans="2:6" hidden="1">
      <c r="B9004" s="56" t="str">
        <f t="shared" si="140"/>
        <v>https://twitter.com/i/web/status/1463213765768331274</v>
      </c>
      <c r="C9004" s="2" t="s">
        <v>5604</v>
      </c>
      <c r="D9004" s="1" t="s">
        <v>1367</v>
      </c>
      <c r="F9004" s="41"/>
    </row>
    <row r="9005" spans="2:6" hidden="1">
      <c r="B9005" s="56" t="str">
        <f t="shared" si="140"/>
        <v>https://twitter.com/i/web/status/1463213753747398657</v>
      </c>
      <c r="C9005" s="2" t="s">
        <v>5605</v>
      </c>
      <c r="D9005" s="1" t="s">
        <v>5606</v>
      </c>
      <c r="F9005" s="41"/>
    </row>
    <row r="9006" spans="2:6" hidden="1">
      <c r="B9006" s="56" t="str">
        <f t="shared" si="140"/>
        <v>https://twitter.com/i/web/status/1463213751650304002</v>
      </c>
      <c r="C9006" s="2" t="s">
        <v>5607</v>
      </c>
      <c r="D9006" s="1" t="s">
        <v>722</v>
      </c>
      <c r="F9006" s="41"/>
    </row>
    <row r="9007" spans="2:6" hidden="1">
      <c r="B9007" s="56" t="str">
        <f t="shared" si="140"/>
        <v>https://twitter.com/i/web/status/1463213738480205828</v>
      </c>
      <c r="C9007" s="2" t="s">
        <v>5608</v>
      </c>
      <c r="D9007" s="1" t="s">
        <v>5609</v>
      </c>
      <c r="F9007" s="41"/>
    </row>
    <row r="9008" spans="2:6" hidden="1">
      <c r="B9008" s="56" t="str">
        <f t="shared" si="140"/>
        <v>https://twitter.com/i/web/status/1463213730032852993</v>
      </c>
      <c r="C9008" s="2" t="s">
        <v>5610</v>
      </c>
      <c r="D9008" s="1" t="s">
        <v>686</v>
      </c>
      <c r="F9008" s="41"/>
    </row>
    <row r="9009" spans="2:6" hidden="1">
      <c r="B9009" s="56" t="str">
        <f t="shared" si="140"/>
        <v>https://twitter.com/i/web/status/1463213728485150722</v>
      </c>
      <c r="C9009" s="2" t="s">
        <v>5611</v>
      </c>
      <c r="D9009" s="1" t="s">
        <v>276</v>
      </c>
      <c r="F9009" s="41"/>
    </row>
    <row r="9010" spans="2:6" hidden="1">
      <c r="B9010" s="56" t="str">
        <f t="shared" si="140"/>
        <v>https://twitter.com/i/web/status/1463213728426782720</v>
      </c>
      <c r="C9010" s="2" t="s">
        <v>5612</v>
      </c>
      <c r="D9010" s="1" t="s">
        <v>38</v>
      </c>
      <c r="F9010" s="41"/>
    </row>
    <row r="9011" spans="2:6" hidden="1">
      <c r="B9011" s="56" t="str">
        <f t="shared" si="140"/>
        <v>https://twitter.com/i/web/status/1463213723896532992</v>
      </c>
      <c r="C9011" s="2" t="s">
        <v>5613</v>
      </c>
      <c r="D9011" s="1" t="s">
        <v>174</v>
      </c>
      <c r="F9011" s="41"/>
    </row>
    <row r="9012" spans="2:6" hidden="1">
      <c r="B9012" s="56" t="str">
        <f t="shared" si="140"/>
        <v>https://twitter.com/i/web/status/1463213705085140992</v>
      </c>
      <c r="C9012" s="2" t="s">
        <v>5614</v>
      </c>
      <c r="D9012" s="1" t="s">
        <v>5615</v>
      </c>
      <c r="F9012" s="41"/>
    </row>
    <row r="9013" spans="2:6" hidden="1">
      <c r="B9013" s="56" t="str">
        <f t="shared" si="140"/>
        <v>https://twitter.com/i/web/status/1463213696742670336</v>
      </c>
      <c r="C9013" s="2" t="s">
        <v>5616</v>
      </c>
      <c r="D9013" s="1" t="s">
        <v>5617</v>
      </c>
      <c r="F9013" s="41"/>
    </row>
    <row r="9014" spans="2:6" hidden="1">
      <c r="B9014" s="56" t="str">
        <f t="shared" si="140"/>
        <v>https://twitter.com/i/web/status/1463213652505337859</v>
      </c>
      <c r="C9014" s="2" t="s">
        <v>5618</v>
      </c>
      <c r="D9014" s="1" t="s">
        <v>5619</v>
      </c>
      <c r="F9014" s="41"/>
    </row>
    <row r="9015" spans="2:6" hidden="1">
      <c r="B9015" s="56" t="str">
        <f t="shared" si="140"/>
        <v>https://twitter.com/i/web/status/1463213605231669248</v>
      </c>
      <c r="C9015" s="2" t="s">
        <v>5620</v>
      </c>
      <c r="D9015" s="1" t="s">
        <v>207</v>
      </c>
      <c r="F9015" s="41"/>
    </row>
    <row r="9016" spans="2:6" hidden="1">
      <c r="B9016" s="56" t="str">
        <f t="shared" si="140"/>
        <v>https://twitter.com/i/web/status/1463213592258355201</v>
      </c>
      <c r="C9016" s="2" t="s">
        <v>5621</v>
      </c>
      <c r="D9016" s="1" t="s">
        <v>88</v>
      </c>
      <c r="F9016" s="41"/>
    </row>
    <row r="9017" spans="2:6" hidden="1">
      <c r="B9017" s="56" t="str">
        <f t="shared" si="140"/>
        <v>https://twitter.com/i/web/status/1463213585564266505</v>
      </c>
      <c r="C9017" s="2" t="s">
        <v>5622</v>
      </c>
      <c r="D9017" s="1" t="s">
        <v>3443</v>
      </c>
      <c r="F9017" s="41"/>
    </row>
    <row r="9018" spans="2:6" hidden="1">
      <c r="B9018" s="56" t="str">
        <f t="shared" si="140"/>
        <v>https://twitter.com/i/web/status/1463213566870241286</v>
      </c>
      <c r="C9018" s="2" t="s">
        <v>5623</v>
      </c>
      <c r="D9018" s="1" t="s">
        <v>295</v>
      </c>
      <c r="F9018" s="41"/>
    </row>
    <row r="9019" spans="2:6" hidden="1">
      <c r="B9019" s="56" t="str">
        <f t="shared" si="140"/>
        <v>https://twitter.com/i/web/status/1463213561006546946</v>
      </c>
      <c r="C9019" s="2" t="s">
        <v>5624</v>
      </c>
      <c r="D9019" s="1" t="s">
        <v>5625</v>
      </c>
      <c r="F9019" s="41"/>
    </row>
    <row r="9020" spans="2:6" hidden="1">
      <c r="B9020" s="56" t="str">
        <f t="shared" si="140"/>
        <v>https://twitter.com/i/web/status/1463213536235032581</v>
      </c>
      <c r="C9020" s="2" t="s">
        <v>5626</v>
      </c>
      <c r="D9020" s="1" t="s">
        <v>5627</v>
      </c>
      <c r="F9020" s="41"/>
    </row>
    <row r="9021" spans="2:6" hidden="1">
      <c r="B9021" s="56" t="str">
        <f t="shared" si="140"/>
        <v>https://twitter.com/i/web/status/1463213536109154307</v>
      </c>
      <c r="C9021" s="2" t="s">
        <v>5628</v>
      </c>
      <c r="D9021" s="1" t="s">
        <v>5629</v>
      </c>
      <c r="F9021" s="41"/>
    </row>
    <row r="9022" spans="2:6" hidden="1">
      <c r="B9022" s="56" t="str">
        <f t="shared" si="140"/>
        <v>https://twitter.com/i/web/status/1463213487107174416</v>
      </c>
      <c r="C9022" s="2" t="s">
        <v>5630</v>
      </c>
      <c r="D9022" s="1" t="s">
        <v>5631</v>
      </c>
      <c r="F9022" s="41"/>
    </row>
    <row r="9023" spans="2:6" hidden="1">
      <c r="B9023" s="56" t="str">
        <f t="shared" si="140"/>
        <v>https://twitter.com/i/web/status/1463213484259172356</v>
      </c>
      <c r="C9023" s="2" t="s">
        <v>5632</v>
      </c>
      <c r="D9023" s="1" t="s">
        <v>350</v>
      </c>
      <c r="F9023" s="41"/>
    </row>
    <row r="9024" spans="2:6" hidden="1">
      <c r="B9024" s="56" t="str">
        <f t="shared" si="140"/>
        <v>https://twitter.com/i/web/status/1463213484100190208</v>
      </c>
      <c r="C9024" s="2" t="s">
        <v>5633</v>
      </c>
      <c r="D9024" s="1" t="s">
        <v>463</v>
      </c>
      <c r="F9024" s="41"/>
    </row>
    <row r="9025" spans="2:6" hidden="1">
      <c r="B9025" s="56" t="str">
        <f t="shared" si="140"/>
        <v>https://twitter.com/i/web/status/1463213467662385158</v>
      </c>
      <c r="C9025" s="2" t="s">
        <v>5634</v>
      </c>
      <c r="D9025" s="1" t="s">
        <v>3456</v>
      </c>
      <c r="F9025" s="41"/>
    </row>
    <row r="9026" spans="2:6" hidden="1">
      <c r="B9026" s="56" t="str">
        <f t="shared" si="140"/>
        <v>https://twitter.com/i/web/status/1463213465607176194</v>
      </c>
      <c r="C9026" s="2" t="s">
        <v>5635</v>
      </c>
      <c r="D9026" s="1" t="s">
        <v>1064</v>
      </c>
      <c r="F9026" s="41"/>
    </row>
    <row r="9027" spans="2:6" hidden="1">
      <c r="B9027" s="56" t="str">
        <f t="shared" si="140"/>
        <v>https://twitter.com/i/web/status/1463213460792119297</v>
      </c>
      <c r="C9027" s="2" t="s">
        <v>5636</v>
      </c>
      <c r="D9027" s="1" t="s">
        <v>1110</v>
      </c>
      <c r="F9027" s="41"/>
    </row>
    <row r="9028" spans="2:6" hidden="1">
      <c r="B9028" s="56" t="str">
        <f t="shared" ref="B9028:B9091" si="141">HYPERLINK("https://twitter.com/i/web/status/" &amp; C9028)</f>
        <v>https://twitter.com/i/web/status/1463213449073160195</v>
      </c>
      <c r="C9028" s="2" t="s">
        <v>5637</v>
      </c>
      <c r="D9028" s="1" t="s">
        <v>3694</v>
      </c>
      <c r="F9028" s="41"/>
    </row>
    <row r="9029" spans="2:6" hidden="1">
      <c r="B9029" s="56" t="str">
        <f t="shared" si="141"/>
        <v>https://twitter.com/i/web/status/1463213385818902529</v>
      </c>
      <c r="C9029" s="2" t="s">
        <v>5638</v>
      </c>
      <c r="D9029" s="1" t="s">
        <v>551</v>
      </c>
      <c r="F9029" s="41"/>
    </row>
    <row r="9030" spans="2:6" hidden="1">
      <c r="B9030" s="56" t="str">
        <f t="shared" si="141"/>
        <v>https://twitter.com/i/web/status/1463213378311131138</v>
      </c>
      <c r="C9030" s="2" t="s">
        <v>5639</v>
      </c>
      <c r="D9030" s="1" t="s">
        <v>88</v>
      </c>
      <c r="F9030" s="41"/>
    </row>
    <row r="9031" spans="2:6" hidden="1">
      <c r="B9031" s="56" t="str">
        <f t="shared" si="141"/>
        <v>https://twitter.com/i/web/status/1463213368538394631</v>
      </c>
      <c r="C9031" s="2" t="s">
        <v>5640</v>
      </c>
      <c r="D9031" s="1" t="s">
        <v>5641</v>
      </c>
      <c r="F9031" s="41"/>
    </row>
    <row r="9032" spans="2:6" hidden="1">
      <c r="B9032" s="56" t="str">
        <f t="shared" si="141"/>
        <v>https://twitter.com/i/web/status/1463213323009204232</v>
      </c>
      <c r="C9032" s="2" t="s">
        <v>5642</v>
      </c>
      <c r="D9032" s="1" t="s">
        <v>181</v>
      </c>
      <c r="F9032" s="41"/>
    </row>
    <row r="9033" spans="2:6" hidden="1">
      <c r="B9033" s="56" t="str">
        <f t="shared" si="141"/>
        <v>https://twitter.com/i/web/status/1463213282135719939</v>
      </c>
      <c r="C9033" s="2" t="s">
        <v>5643</v>
      </c>
      <c r="D9033" s="1" t="s">
        <v>840</v>
      </c>
      <c r="F9033" s="41"/>
    </row>
    <row r="9034" spans="2:6" hidden="1">
      <c r="B9034" s="56" t="str">
        <f t="shared" si="141"/>
        <v>https://twitter.com/i/web/status/1463213268777029635</v>
      </c>
      <c r="C9034" s="2" t="s">
        <v>5644</v>
      </c>
      <c r="D9034" s="1" t="s">
        <v>5645</v>
      </c>
      <c r="F9034" s="41"/>
    </row>
    <row r="9035" spans="2:6" hidden="1">
      <c r="B9035" s="56" t="str">
        <f t="shared" si="141"/>
        <v>https://twitter.com/i/web/status/1463213213454004230</v>
      </c>
      <c r="C9035" s="2" t="s">
        <v>5646</v>
      </c>
      <c r="D9035" s="1" t="s">
        <v>1401</v>
      </c>
      <c r="F9035" s="41"/>
    </row>
    <row r="9036" spans="2:6" hidden="1">
      <c r="B9036" s="56" t="str">
        <f t="shared" si="141"/>
        <v>https://twitter.com/i/web/status/1463213206063640577</v>
      </c>
      <c r="C9036" s="2" t="s">
        <v>5647</v>
      </c>
      <c r="D9036" s="1" t="s">
        <v>938</v>
      </c>
      <c r="F9036" s="41"/>
    </row>
    <row r="9037" spans="2:6" hidden="1">
      <c r="B9037" s="56" t="str">
        <f t="shared" si="141"/>
        <v>https://twitter.com/i/web/status/1463213168562348035</v>
      </c>
      <c r="C9037" s="2" t="s">
        <v>5648</v>
      </c>
      <c r="D9037" s="1" t="s">
        <v>5649</v>
      </c>
      <c r="F9037" s="41"/>
    </row>
    <row r="9038" spans="2:6" hidden="1">
      <c r="B9038" s="56" t="str">
        <f t="shared" si="141"/>
        <v>https://twitter.com/i/web/status/1463213164951080960</v>
      </c>
      <c r="C9038" s="2" t="s">
        <v>5650</v>
      </c>
      <c r="D9038" s="1" t="s">
        <v>5651</v>
      </c>
      <c r="F9038" s="41"/>
    </row>
    <row r="9039" spans="2:6" hidden="1">
      <c r="B9039" s="56" t="str">
        <f t="shared" si="141"/>
        <v>https://twitter.com/i/web/status/1463213127735013377</v>
      </c>
      <c r="C9039" s="2" t="s">
        <v>5652</v>
      </c>
      <c r="D9039" s="1" t="s">
        <v>5631</v>
      </c>
      <c r="F9039" s="41"/>
    </row>
    <row r="9040" spans="2:6" hidden="1">
      <c r="B9040" s="56" t="str">
        <f t="shared" si="141"/>
        <v>https://twitter.com/i/web/status/1463213113952522243</v>
      </c>
      <c r="C9040" s="2" t="s">
        <v>5653</v>
      </c>
      <c r="D9040" s="1" t="s">
        <v>821</v>
      </c>
      <c r="F9040" s="41"/>
    </row>
    <row r="9041" spans="2:6" hidden="1">
      <c r="B9041" s="56" t="str">
        <f t="shared" si="141"/>
        <v>https://twitter.com/i/web/status/1463213106457628673</v>
      </c>
      <c r="C9041" s="2" t="s">
        <v>5654</v>
      </c>
      <c r="D9041" s="1" t="s">
        <v>3769</v>
      </c>
      <c r="F9041" s="41"/>
    </row>
    <row r="9042" spans="2:6" hidden="1">
      <c r="B9042" s="56" t="str">
        <f t="shared" si="141"/>
        <v>https://twitter.com/i/web/status/1463213102196195328</v>
      </c>
      <c r="C9042" s="2" t="s">
        <v>5655</v>
      </c>
      <c r="D9042" s="1" t="s">
        <v>514</v>
      </c>
      <c r="F9042" s="41"/>
    </row>
    <row r="9043" spans="2:6" hidden="1">
      <c r="B9043" s="56" t="str">
        <f t="shared" si="141"/>
        <v>https://twitter.com/i/web/status/1463213070612713478</v>
      </c>
      <c r="C9043" s="2" t="s">
        <v>5656</v>
      </c>
      <c r="D9043" s="1" t="s">
        <v>5657</v>
      </c>
      <c r="F9043" s="41"/>
    </row>
    <row r="9044" spans="2:6" hidden="1">
      <c r="B9044" s="56" t="str">
        <f t="shared" si="141"/>
        <v>https://twitter.com/i/web/status/1463213049586671619</v>
      </c>
      <c r="C9044" s="2" t="s">
        <v>5658</v>
      </c>
      <c r="D9044" s="1" t="s">
        <v>529</v>
      </c>
      <c r="F9044" s="41"/>
    </row>
    <row r="9045" spans="2:6" hidden="1">
      <c r="B9045" s="56" t="str">
        <f t="shared" si="141"/>
        <v>https://twitter.com/i/web/status/1463213042448027656</v>
      </c>
      <c r="C9045" s="2" t="s">
        <v>5659</v>
      </c>
      <c r="D9045" s="1" t="s">
        <v>276</v>
      </c>
      <c r="F9045" s="41"/>
    </row>
    <row r="9046" spans="2:6" hidden="1">
      <c r="B9046" s="56" t="str">
        <f t="shared" si="141"/>
        <v>https://twitter.com/i/web/status/1463213042393436171</v>
      </c>
      <c r="C9046" s="2" t="s">
        <v>5660</v>
      </c>
      <c r="D9046" s="1" t="s">
        <v>514</v>
      </c>
      <c r="F9046" s="41"/>
    </row>
    <row r="9047" spans="2:6" hidden="1">
      <c r="B9047" s="56" t="str">
        <f t="shared" si="141"/>
        <v>https://twitter.com/i/web/status/1463213033858105344</v>
      </c>
      <c r="C9047" s="2" t="s">
        <v>5661</v>
      </c>
      <c r="D9047" s="1" t="s">
        <v>3572</v>
      </c>
      <c r="F9047" s="41"/>
    </row>
    <row r="9048" spans="2:6" hidden="1">
      <c r="B9048" s="56" t="str">
        <f t="shared" si="141"/>
        <v>https://twitter.com/i/web/status/1463213010273640448</v>
      </c>
      <c r="C9048" s="2" t="s">
        <v>5662</v>
      </c>
      <c r="D9048" s="1" t="s">
        <v>339</v>
      </c>
      <c r="F9048" s="41"/>
    </row>
    <row r="9049" spans="2:6" hidden="1">
      <c r="B9049" s="56" t="str">
        <f t="shared" si="141"/>
        <v>https://twitter.com/i/web/status/1463213009996759043</v>
      </c>
      <c r="C9049" s="2" t="s">
        <v>5663</v>
      </c>
      <c r="D9049" s="1" t="s">
        <v>181</v>
      </c>
      <c r="F9049" s="41"/>
    </row>
    <row r="9050" spans="2:6" hidden="1">
      <c r="B9050" s="56" t="str">
        <f t="shared" si="141"/>
        <v>https://twitter.com/i/web/status/1463212988165279747</v>
      </c>
      <c r="C9050" s="2" t="s">
        <v>5664</v>
      </c>
      <c r="D9050" s="1" t="s">
        <v>440</v>
      </c>
      <c r="F9050" s="41"/>
    </row>
    <row r="9051" spans="2:6" hidden="1">
      <c r="B9051" s="56" t="str">
        <f t="shared" si="141"/>
        <v>https://twitter.com/i/web/status/1463212951888752643</v>
      </c>
      <c r="C9051" s="2" t="s">
        <v>5665</v>
      </c>
      <c r="D9051" s="1" t="s">
        <v>1633</v>
      </c>
      <c r="F9051" s="41"/>
    </row>
    <row r="9052" spans="2:6" hidden="1">
      <c r="B9052" s="56" t="str">
        <f t="shared" si="141"/>
        <v>https://twitter.com/i/web/status/1463212944515166216</v>
      </c>
      <c r="C9052" s="2" t="s">
        <v>5666</v>
      </c>
      <c r="D9052" s="1" t="s">
        <v>2206</v>
      </c>
      <c r="F9052" s="41"/>
    </row>
    <row r="9053" spans="2:6" hidden="1">
      <c r="B9053" s="56" t="str">
        <f t="shared" si="141"/>
        <v>https://twitter.com/i/web/status/1463212930090995717</v>
      </c>
      <c r="C9053" s="2" t="s">
        <v>5667</v>
      </c>
      <c r="D9053" s="1" t="s">
        <v>194</v>
      </c>
      <c r="F9053" s="41"/>
    </row>
    <row r="9054" spans="2:6" hidden="1">
      <c r="B9054" s="56" t="str">
        <f t="shared" si="141"/>
        <v>https://twitter.com/i/web/status/1463212927775772677</v>
      </c>
      <c r="C9054" s="2" t="s">
        <v>5668</v>
      </c>
      <c r="D9054" s="1" t="s">
        <v>5669</v>
      </c>
      <c r="F9054" s="41"/>
    </row>
    <row r="9055" spans="2:6" hidden="1">
      <c r="B9055" s="56" t="str">
        <f t="shared" si="141"/>
        <v>https://twitter.com/i/web/status/1463212917801717761</v>
      </c>
      <c r="C9055" s="2" t="s">
        <v>5670</v>
      </c>
      <c r="D9055" s="1" t="s">
        <v>3218</v>
      </c>
      <c r="F9055" s="41"/>
    </row>
    <row r="9056" spans="2:6" hidden="1">
      <c r="B9056" s="56" t="str">
        <f t="shared" si="141"/>
        <v>https://twitter.com/i/web/status/1463212916128108544</v>
      </c>
      <c r="C9056" s="2" t="s">
        <v>5671</v>
      </c>
      <c r="D9056" s="1" t="s">
        <v>2096</v>
      </c>
      <c r="F9056" s="41"/>
    </row>
    <row r="9057" spans="2:6" hidden="1">
      <c r="B9057" s="56" t="str">
        <f t="shared" si="141"/>
        <v>https://twitter.com/i/web/status/1463212909652176897</v>
      </c>
      <c r="C9057" s="2" t="s">
        <v>5672</v>
      </c>
      <c r="D9057" s="1" t="s">
        <v>283</v>
      </c>
      <c r="F9057" s="41"/>
    </row>
    <row r="9058" spans="2:6" hidden="1">
      <c r="B9058" s="56" t="str">
        <f t="shared" si="141"/>
        <v>https://twitter.com/i/web/status/1463212903386001411</v>
      </c>
      <c r="C9058" s="2" t="s">
        <v>5673</v>
      </c>
      <c r="D9058" s="1" t="s">
        <v>5674</v>
      </c>
      <c r="F9058" s="41"/>
    </row>
    <row r="9059" spans="2:6" hidden="1">
      <c r="B9059" s="56" t="str">
        <f t="shared" si="141"/>
        <v>https://twitter.com/i/web/status/1463212897211797510</v>
      </c>
      <c r="C9059" s="2" t="s">
        <v>5675</v>
      </c>
      <c r="D9059" s="1" t="s">
        <v>540</v>
      </c>
      <c r="F9059" s="41"/>
    </row>
    <row r="9060" spans="2:6" hidden="1">
      <c r="B9060" s="56" t="str">
        <f t="shared" si="141"/>
        <v>https://twitter.com/i/web/status/1463212889657933825</v>
      </c>
      <c r="C9060" s="2" t="s">
        <v>5676</v>
      </c>
      <c r="D9060" s="1" t="s">
        <v>5677</v>
      </c>
      <c r="F9060" s="41"/>
    </row>
    <row r="9061" spans="2:6" hidden="1">
      <c r="B9061" s="56" t="str">
        <f t="shared" si="141"/>
        <v>https://twitter.com/i/web/status/1463212832267259904</v>
      </c>
      <c r="C9061" s="2" t="s">
        <v>5678</v>
      </c>
      <c r="D9061" s="1" t="s">
        <v>5679</v>
      </c>
      <c r="F9061" s="41"/>
    </row>
    <row r="9062" spans="2:6" hidden="1">
      <c r="B9062" s="56" t="str">
        <f t="shared" si="141"/>
        <v>https://twitter.com/i/web/status/1463212782904504322</v>
      </c>
      <c r="C9062" s="2" t="s">
        <v>5680</v>
      </c>
      <c r="D9062" s="1" t="s">
        <v>2594</v>
      </c>
      <c r="F9062" s="41"/>
    </row>
    <row r="9063" spans="2:6" hidden="1">
      <c r="B9063" s="56" t="str">
        <f t="shared" si="141"/>
        <v>https://twitter.com/i/web/status/1463212769587515393</v>
      </c>
      <c r="C9063" s="2" t="s">
        <v>5681</v>
      </c>
      <c r="D9063" s="1" t="s">
        <v>4649</v>
      </c>
      <c r="F9063" s="41"/>
    </row>
    <row r="9064" spans="2:6" hidden="1">
      <c r="B9064" s="56" t="str">
        <f t="shared" si="141"/>
        <v>https://twitter.com/i/web/status/1463212750763528205</v>
      </c>
      <c r="C9064" s="2" t="s">
        <v>5682</v>
      </c>
      <c r="D9064" s="1" t="s">
        <v>5683</v>
      </c>
      <c r="F9064" s="41"/>
    </row>
    <row r="9065" spans="2:6" hidden="1">
      <c r="B9065" s="56" t="str">
        <f t="shared" si="141"/>
        <v>https://twitter.com/i/web/status/1463212734984581123</v>
      </c>
      <c r="C9065" s="2" t="s">
        <v>5684</v>
      </c>
      <c r="D9065" s="1" t="s">
        <v>287</v>
      </c>
      <c r="F9065" s="41"/>
    </row>
    <row r="9066" spans="2:6" hidden="1">
      <c r="B9066" s="56" t="str">
        <f t="shared" si="141"/>
        <v>https://twitter.com/i/web/status/1463212656773373964</v>
      </c>
      <c r="C9066" s="2" t="s">
        <v>5685</v>
      </c>
      <c r="D9066" s="1" t="s">
        <v>1307</v>
      </c>
      <c r="F9066" s="41"/>
    </row>
    <row r="9067" spans="2:6" hidden="1">
      <c r="B9067" s="56" t="str">
        <f t="shared" si="141"/>
        <v>https://twitter.com/i/web/status/1463212640654618624</v>
      </c>
      <c r="C9067" s="2" t="s">
        <v>5686</v>
      </c>
      <c r="D9067" s="1" t="s">
        <v>694</v>
      </c>
      <c r="F9067" s="41"/>
    </row>
    <row r="9068" spans="2:6" hidden="1">
      <c r="B9068" s="56" t="str">
        <f t="shared" si="141"/>
        <v>https://twitter.com/i/web/status/1463212640243576833</v>
      </c>
      <c r="C9068" s="2" t="s">
        <v>5687</v>
      </c>
      <c r="D9068" s="1" t="s">
        <v>625</v>
      </c>
      <c r="F9068" s="41"/>
    </row>
    <row r="9069" spans="2:6" hidden="1">
      <c r="B9069" s="56" t="str">
        <f t="shared" si="141"/>
        <v>https://twitter.com/i/web/status/1463212617032339460</v>
      </c>
      <c r="C9069" s="2" t="s">
        <v>5688</v>
      </c>
      <c r="D9069" s="1" t="s">
        <v>3375</v>
      </c>
      <c r="F9069" s="41"/>
    </row>
    <row r="9070" spans="2:6" hidden="1">
      <c r="B9070" s="56" t="str">
        <f t="shared" si="141"/>
        <v>https://twitter.com/i/web/status/1463212582521638917</v>
      </c>
      <c r="C9070" s="2" t="s">
        <v>5689</v>
      </c>
      <c r="D9070" s="1" t="s">
        <v>483</v>
      </c>
      <c r="F9070" s="41"/>
    </row>
    <row r="9071" spans="2:6" hidden="1">
      <c r="B9071" s="56" t="str">
        <f t="shared" si="141"/>
        <v>https://twitter.com/i/web/status/1463212581452058626</v>
      </c>
      <c r="C9071" s="2" t="s">
        <v>5690</v>
      </c>
      <c r="D9071" s="1" t="s">
        <v>254</v>
      </c>
      <c r="F9071" s="41"/>
    </row>
    <row r="9072" spans="2:6" hidden="1">
      <c r="B9072" s="56" t="str">
        <f t="shared" si="141"/>
        <v>https://twitter.com/i/web/status/1463212577110913027</v>
      </c>
      <c r="C9072" s="2" t="s">
        <v>5691</v>
      </c>
      <c r="D9072" s="1" t="s">
        <v>2373</v>
      </c>
      <c r="F9072" s="41"/>
    </row>
    <row r="9073" spans="2:6" hidden="1">
      <c r="B9073" s="56" t="str">
        <f t="shared" si="141"/>
        <v>https://twitter.com/i/web/status/1463212561076080641</v>
      </c>
      <c r="C9073" s="2" t="s">
        <v>5692</v>
      </c>
      <c r="D9073" s="1" t="s">
        <v>1177</v>
      </c>
      <c r="F9073" s="41"/>
    </row>
    <row r="9074" spans="2:6" hidden="1">
      <c r="B9074" s="56" t="str">
        <f t="shared" si="141"/>
        <v>https://twitter.com/i/web/status/1463245505031512074</v>
      </c>
      <c r="C9074" s="2" t="s">
        <v>9</v>
      </c>
      <c r="D9074" s="1" t="s">
        <v>10</v>
      </c>
      <c r="F9074" s="41"/>
    </row>
    <row r="9075" spans="2:6" hidden="1">
      <c r="B9075" s="56" t="str">
        <f t="shared" si="141"/>
        <v>https://twitter.com/i/web/status/1463244365149741060</v>
      </c>
      <c r="C9075" s="2" t="s">
        <v>11</v>
      </c>
      <c r="D9075" s="1" t="s">
        <v>12</v>
      </c>
      <c r="F9075" s="41"/>
    </row>
    <row r="9076" spans="2:6" hidden="1">
      <c r="B9076" s="56" t="str">
        <f t="shared" si="141"/>
        <v>https://twitter.com/i/web/status/1463244091362201600</v>
      </c>
      <c r="C9076" s="2" t="s">
        <v>13</v>
      </c>
      <c r="D9076" s="1" t="s">
        <v>14</v>
      </c>
      <c r="F9076" s="41"/>
    </row>
    <row r="9077" spans="2:6" hidden="1">
      <c r="B9077" s="56" t="str">
        <f t="shared" si="141"/>
        <v>https://twitter.com/i/web/status/1463243886306885633</v>
      </c>
      <c r="C9077" s="2" t="s">
        <v>18</v>
      </c>
      <c r="D9077" s="1" t="s">
        <v>19</v>
      </c>
      <c r="F9077" s="41"/>
    </row>
    <row r="9078" spans="2:6" hidden="1">
      <c r="B9078" s="56" t="str">
        <f t="shared" si="141"/>
        <v>https://twitter.com/i/web/status/1463243390603370496</v>
      </c>
      <c r="C9078" s="2" t="s">
        <v>22</v>
      </c>
      <c r="D9078" s="1" t="s">
        <v>23</v>
      </c>
      <c r="F9078" s="41"/>
    </row>
    <row r="9079" spans="2:6" hidden="1">
      <c r="B9079" s="56" t="str">
        <f t="shared" si="141"/>
        <v>https://twitter.com/i/web/status/1463243369434415106</v>
      </c>
      <c r="C9079" s="2" t="s">
        <v>27</v>
      </c>
      <c r="D9079" s="1" t="s">
        <v>28</v>
      </c>
      <c r="F9079" s="41"/>
    </row>
    <row r="9080" spans="2:6" hidden="1">
      <c r="B9080" s="56" t="str">
        <f t="shared" si="141"/>
        <v>https://twitter.com/i/web/status/1463242814146236416</v>
      </c>
      <c r="C9080" s="2" t="s">
        <v>29</v>
      </c>
      <c r="D9080" s="1" t="s">
        <v>30</v>
      </c>
      <c r="F9080" s="41"/>
    </row>
    <row r="9081" spans="2:6" hidden="1">
      <c r="B9081" s="56" t="str">
        <f t="shared" si="141"/>
        <v>https://twitter.com/i/web/status/1463242777261711371</v>
      </c>
      <c r="C9081" s="2" t="s">
        <v>31</v>
      </c>
      <c r="D9081" s="1" t="s">
        <v>32</v>
      </c>
      <c r="F9081" s="41"/>
    </row>
    <row r="9082" spans="2:6" hidden="1">
      <c r="B9082" s="56" t="str">
        <f t="shared" si="141"/>
        <v>https://twitter.com/i/web/status/1463242653215215617</v>
      </c>
      <c r="C9082" s="2" t="s">
        <v>33</v>
      </c>
      <c r="D9082" s="1" t="s">
        <v>34</v>
      </c>
      <c r="F9082" s="41"/>
    </row>
    <row r="9083" spans="2:6" hidden="1">
      <c r="B9083" s="56" t="str">
        <f t="shared" si="141"/>
        <v>https://twitter.com/i/web/status/1463242056768307211</v>
      </c>
      <c r="C9083" s="2" t="s">
        <v>35</v>
      </c>
      <c r="D9083" s="1" t="s">
        <v>36</v>
      </c>
      <c r="F9083" s="41"/>
    </row>
    <row r="9084" spans="2:6" hidden="1">
      <c r="B9084" s="56" t="str">
        <f t="shared" si="141"/>
        <v>https://twitter.com/i/web/status/1463242009049665538</v>
      </c>
      <c r="C9084" s="2" t="s">
        <v>37</v>
      </c>
      <c r="D9084" s="1" t="s">
        <v>38</v>
      </c>
      <c r="F9084" s="41"/>
    </row>
    <row r="9085" spans="2:6" hidden="1">
      <c r="B9085" s="56" t="str">
        <f t="shared" si="141"/>
        <v>https://twitter.com/i/web/status/1463240945206378500</v>
      </c>
      <c r="C9085" s="2" t="s">
        <v>41</v>
      </c>
      <c r="D9085" s="1" t="s">
        <v>42</v>
      </c>
      <c r="F9085" s="41"/>
    </row>
    <row r="9086" spans="2:6" hidden="1">
      <c r="B9086" s="56" t="str">
        <f t="shared" si="141"/>
        <v>https://twitter.com/i/web/status/1463240598110945289</v>
      </c>
      <c r="C9086" s="2" t="s">
        <v>46</v>
      </c>
      <c r="D9086" s="1" t="s">
        <v>47</v>
      </c>
      <c r="F9086" s="41"/>
    </row>
    <row r="9087" spans="2:6" hidden="1">
      <c r="B9087" s="56" t="str">
        <f t="shared" si="141"/>
        <v>https://twitter.com/i/web/status/1463240325632249857</v>
      </c>
      <c r="C9087" s="2" t="s">
        <v>48</v>
      </c>
      <c r="D9087" s="1" t="s">
        <v>49</v>
      </c>
      <c r="F9087" s="41"/>
    </row>
    <row r="9088" spans="2:6" hidden="1">
      <c r="B9088" s="56" t="str">
        <f t="shared" si="141"/>
        <v>https://twitter.com/i/web/status/1463239799536377865</v>
      </c>
      <c r="C9088" s="2" t="s">
        <v>50</v>
      </c>
      <c r="D9088" s="1" t="s">
        <v>51</v>
      </c>
      <c r="F9088" s="41"/>
    </row>
    <row r="9089" spans="2:6" hidden="1">
      <c r="B9089" s="56" t="str">
        <f t="shared" si="141"/>
        <v>https://twitter.com/i/web/status/1463239450398539780</v>
      </c>
      <c r="C9089" s="2" t="s">
        <v>55</v>
      </c>
      <c r="D9089" s="1" t="s">
        <v>56</v>
      </c>
      <c r="F9089" s="41"/>
    </row>
    <row r="9090" spans="2:6" hidden="1">
      <c r="B9090" s="56" t="str">
        <f t="shared" si="141"/>
        <v>https://twitter.com/i/web/status/1463237927874539520</v>
      </c>
      <c r="C9090" s="2" t="s">
        <v>57</v>
      </c>
      <c r="D9090" s="1" t="s">
        <v>58</v>
      </c>
      <c r="F9090" s="41"/>
    </row>
    <row r="9091" spans="2:6" hidden="1">
      <c r="B9091" s="56" t="str">
        <f t="shared" si="141"/>
        <v>https://twitter.com/i/web/status/1463237844475035654</v>
      </c>
      <c r="C9091" s="2" t="s">
        <v>59</v>
      </c>
      <c r="D9091" s="1" t="s">
        <v>60</v>
      </c>
      <c r="F9091" s="41"/>
    </row>
    <row r="9092" spans="2:6" hidden="1">
      <c r="B9092" s="56" t="str">
        <f t="shared" ref="B9092:B9155" si="142">HYPERLINK("https://twitter.com/i/web/status/" &amp; C9092)</f>
        <v>https://twitter.com/i/web/status/1463235762783080452</v>
      </c>
      <c r="C9092" s="2" t="s">
        <v>64</v>
      </c>
      <c r="D9092" s="1" t="s">
        <v>65</v>
      </c>
      <c r="F9092" s="41"/>
    </row>
    <row r="9093" spans="2:6" hidden="1">
      <c r="B9093" s="56" t="str">
        <f t="shared" si="142"/>
        <v>https://twitter.com/i/web/status/1463235710136238081</v>
      </c>
      <c r="C9093" s="2" t="s">
        <v>66</v>
      </c>
      <c r="D9093" s="1" t="s">
        <v>67</v>
      </c>
      <c r="F9093" s="41"/>
    </row>
    <row r="9094" spans="2:6" hidden="1">
      <c r="B9094" s="56" t="str">
        <f t="shared" si="142"/>
        <v>https://twitter.com/i/web/status/1463235519773437954</v>
      </c>
      <c r="C9094" s="2" t="s">
        <v>71</v>
      </c>
      <c r="D9094" s="1" t="s">
        <v>72</v>
      </c>
      <c r="F9094" s="41"/>
    </row>
    <row r="9095" spans="2:6" hidden="1">
      <c r="B9095" s="56" t="str">
        <f t="shared" si="142"/>
        <v>https://twitter.com/i/web/status/1463235202952667142</v>
      </c>
      <c r="C9095" s="2" t="s">
        <v>73</v>
      </c>
      <c r="D9095" s="1" t="s">
        <v>74</v>
      </c>
      <c r="F9095" s="41"/>
    </row>
    <row r="9096" spans="2:6" hidden="1">
      <c r="B9096" s="56" t="str">
        <f t="shared" si="142"/>
        <v>https://twitter.com/i/web/status/1463234578928205829</v>
      </c>
      <c r="C9096" s="2" t="s">
        <v>76</v>
      </c>
      <c r="D9096" s="1" t="s">
        <v>77</v>
      </c>
      <c r="F9096" s="41"/>
    </row>
    <row r="9097" spans="2:6" hidden="1">
      <c r="B9097" s="56" t="str">
        <f t="shared" si="142"/>
        <v>https://twitter.com/i/web/status/1463233638020132872</v>
      </c>
      <c r="C9097" s="2" t="s">
        <v>78</v>
      </c>
      <c r="D9097" s="1" t="s">
        <v>79</v>
      </c>
      <c r="F9097" s="41"/>
    </row>
    <row r="9098" spans="2:6" hidden="1">
      <c r="B9098" s="56" t="str">
        <f t="shared" si="142"/>
        <v>https://twitter.com/i/web/status/1463233579895328772</v>
      </c>
      <c r="C9098" s="2" t="s">
        <v>80</v>
      </c>
      <c r="D9098" s="1" t="s">
        <v>81</v>
      </c>
      <c r="F9098" s="41"/>
    </row>
    <row r="9099" spans="2:6" hidden="1">
      <c r="B9099" s="56" t="str">
        <f t="shared" si="142"/>
        <v>https://twitter.com/i/web/status/1463233457841225735</v>
      </c>
      <c r="C9099" s="2" t="s">
        <v>85</v>
      </c>
      <c r="D9099" s="1" t="s">
        <v>86</v>
      </c>
      <c r="F9099" s="41"/>
    </row>
    <row r="9100" spans="2:6" hidden="1">
      <c r="B9100" s="56" t="str">
        <f t="shared" si="142"/>
        <v>https://twitter.com/i/web/status/1463233262482964482</v>
      </c>
      <c r="C9100" s="2" t="s">
        <v>87</v>
      </c>
      <c r="D9100" s="1" t="s">
        <v>88</v>
      </c>
      <c r="F9100" s="41"/>
    </row>
    <row r="9101" spans="2:6" hidden="1">
      <c r="B9101" s="56" t="str">
        <f t="shared" si="142"/>
        <v>https://twitter.com/i/web/status/1463232573249757190</v>
      </c>
      <c r="C9101" s="2" t="s">
        <v>92</v>
      </c>
      <c r="D9101" s="1" t="s">
        <v>93</v>
      </c>
      <c r="F9101" s="41"/>
    </row>
    <row r="9102" spans="2:6" hidden="1">
      <c r="B9102" s="56" t="str">
        <f t="shared" si="142"/>
        <v>https://twitter.com/i/web/status/1463232184379228169</v>
      </c>
      <c r="C9102" s="2" t="s">
        <v>94</v>
      </c>
      <c r="D9102" s="1" t="s">
        <v>95</v>
      </c>
      <c r="F9102" s="41"/>
    </row>
    <row r="9103" spans="2:6" hidden="1">
      <c r="B9103" s="56" t="str">
        <f t="shared" si="142"/>
        <v>https://twitter.com/i/web/status/1463230452739702784</v>
      </c>
      <c r="C9103" s="2" t="s">
        <v>96</v>
      </c>
      <c r="D9103" s="1" t="s">
        <v>97</v>
      </c>
      <c r="F9103" s="41"/>
    </row>
    <row r="9104" spans="2:6" hidden="1">
      <c r="B9104" s="56" t="str">
        <f t="shared" si="142"/>
        <v>https://twitter.com/i/web/status/1463230028200611840</v>
      </c>
      <c r="C9104" s="2" t="s">
        <v>101</v>
      </c>
      <c r="D9104" s="1" t="s">
        <v>102</v>
      </c>
      <c r="F9104" s="41"/>
    </row>
    <row r="9105" spans="2:6" hidden="1">
      <c r="B9105" s="56" t="str">
        <f t="shared" si="142"/>
        <v>https://twitter.com/i/web/status/1463229699040047108</v>
      </c>
      <c r="C9105" s="2" t="s">
        <v>106</v>
      </c>
      <c r="D9105" s="1" t="s">
        <v>107</v>
      </c>
      <c r="F9105" s="41"/>
    </row>
    <row r="9106" spans="2:6" hidden="1">
      <c r="B9106" s="56" t="str">
        <f t="shared" si="142"/>
        <v>https://twitter.com/i/web/status/1463228509606670336</v>
      </c>
      <c r="C9106" s="2" t="s">
        <v>108</v>
      </c>
      <c r="D9106" s="1" t="s">
        <v>109</v>
      </c>
      <c r="F9106" s="41"/>
    </row>
    <row r="9107" spans="2:6" hidden="1">
      <c r="B9107" s="56" t="str">
        <f t="shared" si="142"/>
        <v>https://twitter.com/i/web/status/1463226783789027329</v>
      </c>
      <c r="C9107" s="2" t="s">
        <v>113</v>
      </c>
      <c r="D9107" s="1" t="s">
        <v>114</v>
      </c>
      <c r="F9107" s="41"/>
    </row>
    <row r="9108" spans="2:6" hidden="1">
      <c r="B9108" s="56" t="str">
        <f t="shared" si="142"/>
        <v>https://twitter.com/i/web/status/1463226423032774656</v>
      </c>
      <c r="C9108" s="2" t="s">
        <v>116</v>
      </c>
      <c r="D9108" s="1" t="s">
        <v>117</v>
      </c>
      <c r="F9108" s="41"/>
    </row>
    <row r="9109" spans="2:6" hidden="1">
      <c r="B9109" s="56" t="str">
        <f t="shared" si="142"/>
        <v>https://twitter.com/i/web/status/1463226046950502403</v>
      </c>
      <c r="C9109" s="2" t="s">
        <v>118</v>
      </c>
      <c r="D9109" s="1" t="s">
        <v>119</v>
      </c>
      <c r="F9109" s="41"/>
    </row>
    <row r="9110" spans="2:6" hidden="1">
      <c r="B9110" s="56" t="str">
        <f t="shared" si="142"/>
        <v>https://twitter.com/i/web/status/1463225480920764420</v>
      </c>
      <c r="C9110" s="2" t="s">
        <v>122</v>
      </c>
      <c r="D9110" s="1" t="s">
        <v>123</v>
      </c>
      <c r="F9110" s="41"/>
    </row>
    <row r="9111" spans="2:6" hidden="1">
      <c r="B9111" s="56" t="str">
        <f t="shared" si="142"/>
        <v>https://twitter.com/i/web/status/1463225272698736643</v>
      </c>
      <c r="C9111" s="2" t="s">
        <v>127</v>
      </c>
      <c r="D9111" s="1" t="s">
        <v>128</v>
      </c>
      <c r="F9111" s="41"/>
    </row>
    <row r="9112" spans="2:6" hidden="1">
      <c r="B9112" s="56" t="str">
        <f t="shared" si="142"/>
        <v>https://twitter.com/i/web/status/1463225168378007554</v>
      </c>
      <c r="C9112" s="2" t="s">
        <v>130</v>
      </c>
      <c r="D9112" s="1" t="s">
        <v>131</v>
      </c>
      <c r="F9112" s="41"/>
    </row>
    <row r="9113" spans="2:6" hidden="1">
      <c r="B9113" s="56" t="str">
        <f t="shared" si="142"/>
        <v>https://twitter.com/i/web/status/1463224556814958595</v>
      </c>
      <c r="C9113" s="2" t="s">
        <v>132</v>
      </c>
      <c r="D9113" s="1" t="s">
        <v>133</v>
      </c>
      <c r="F9113" s="41"/>
    </row>
    <row r="9114" spans="2:6" hidden="1">
      <c r="B9114" s="56" t="str">
        <f t="shared" si="142"/>
        <v>https://twitter.com/i/web/status/1463223626317004801</v>
      </c>
      <c r="C9114" s="2" t="s">
        <v>134</v>
      </c>
      <c r="D9114" s="1" t="s">
        <v>135</v>
      </c>
      <c r="F9114" s="41"/>
    </row>
    <row r="9115" spans="2:6" hidden="1">
      <c r="B9115" s="56" t="str">
        <f t="shared" si="142"/>
        <v>https://twitter.com/i/web/status/1463223462466441219</v>
      </c>
      <c r="C9115" s="2" t="s">
        <v>139</v>
      </c>
      <c r="D9115" s="1" t="s">
        <v>140</v>
      </c>
      <c r="F9115" s="41"/>
    </row>
    <row r="9116" spans="2:6" hidden="1">
      <c r="B9116" s="56" t="str">
        <f t="shared" si="142"/>
        <v>https://twitter.com/i/web/status/1463223386012717061</v>
      </c>
      <c r="C9116" s="2" t="s">
        <v>142</v>
      </c>
      <c r="D9116" s="1" t="s">
        <v>143</v>
      </c>
      <c r="F9116" s="41"/>
    </row>
    <row r="9117" spans="2:6" hidden="1">
      <c r="B9117" s="56" t="str">
        <f t="shared" si="142"/>
        <v>https://twitter.com/i/web/status/1463223004863746051</v>
      </c>
      <c r="C9117" s="2" t="s">
        <v>147</v>
      </c>
      <c r="D9117" s="1" t="s">
        <v>148</v>
      </c>
      <c r="F9117" s="41"/>
    </row>
    <row r="9118" spans="2:6" hidden="1">
      <c r="B9118" s="56" t="str">
        <f t="shared" si="142"/>
        <v>https://twitter.com/i/web/status/1463222735451000834</v>
      </c>
      <c r="C9118" s="2" t="s">
        <v>152</v>
      </c>
      <c r="D9118" s="1" t="s">
        <v>153</v>
      </c>
      <c r="F9118" s="41"/>
    </row>
    <row r="9119" spans="2:6" hidden="1">
      <c r="B9119" s="56" t="str">
        <f t="shared" si="142"/>
        <v>https://twitter.com/i/web/status/1463222606996201478</v>
      </c>
      <c r="C9119" s="2" t="s">
        <v>157</v>
      </c>
      <c r="D9119" s="1" t="s">
        <v>158</v>
      </c>
      <c r="F9119" s="41"/>
    </row>
    <row r="9120" spans="2:6" hidden="1">
      <c r="B9120" s="56" t="str">
        <f t="shared" si="142"/>
        <v>https://twitter.com/i/web/status/1463222507641585671</v>
      </c>
      <c r="C9120" s="2" t="s">
        <v>159</v>
      </c>
      <c r="D9120" s="1" t="s">
        <v>160</v>
      </c>
      <c r="F9120" s="41"/>
    </row>
    <row r="9121" spans="2:6" hidden="1">
      <c r="B9121" s="56" t="str">
        <f t="shared" si="142"/>
        <v>https://twitter.com/i/web/status/1463222354406875137</v>
      </c>
      <c r="C9121" s="2" t="s">
        <v>163</v>
      </c>
      <c r="D9121" s="1" t="s">
        <v>164</v>
      </c>
      <c r="F9121" s="41"/>
    </row>
    <row r="9122" spans="2:6" hidden="1">
      <c r="B9122" s="56" t="str">
        <f t="shared" si="142"/>
        <v>https://twitter.com/i/web/status/1463222298412937216</v>
      </c>
      <c r="C9122" s="2" t="s">
        <v>167</v>
      </c>
      <c r="D9122" s="1" t="s">
        <v>168</v>
      </c>
      <c r="F9122" s="41"/>
    </row>
    <row r="9123" spans="2:6" hidden="1">
      <c r="B9123" s="56" t="str">
        <f t="shared" si="142"/>
        <v>https://twitter.com/i/web/status/1463221980333674497</v>
      </c>
      <c r="C9123" s="2" t="s">
        <v>169</v>
      </c>
      <c r="D9123" s="1" t="s">
        <v>170</v>
      </c>
      <c r="F9123" s="41"/>
    </row>
    <row r="9124" spans="2:6" hidden="1">
      <c r="B9124" s="56" t="str">
        <f t="shared" si="142"/>
        <v>https://twitter.com/i/web/status/1463220968743399424</v>
      </c>
      <c r="C9124" s="2" t="s">
        <v>171</v>
      </c>
      <c r="D9124" s="1" t="s">
        <v>172</v>
      </c>
      <c r="F9124" s="41"/>
    </row>
    <row r="9125" spans="2:6" hidden="1">
      <c r="B9125" s="56" t="str">
        <f t="shared" si="142"/>
        <v>https://twitter.com/i/web/status/1463220826505760769</v>
      </c>
      <c r="C9125" s="2" t="s">
        <v>173</v>
      </c>
      <c r="D9125" s="1" t="s">
        <v>174</v>
      </c>
      <c r="F9125" s="41"/>
    </row>
    <row r="9126" spans="2:6" hidden="1">
      <c r="B9126" s="56" t="str">
        <f t="shared" si="142"/>
        <v>https://twitter.com/i/web/status/1463220493037842433</v>
      </c>
      <c r="C9126" s="2" t="s">
        <v>175</v>
      </c>
      <c r="D9126" s="1" t="s">
        <v>158</v>
      </c>
      <c r="F9126" s="41"/>
    </row>
    <row r="9127" spans="2:6" hidden="1">
      <c r="B9127" s="56" t="str">
        <f t="shared" si="142"/>
        <v>https://twitter.com/i/web/status/1463220414298001408</v>
      </c>
      <c r="C9127" s="2" t="s">
        <v>176</v>
      </c>
      <c r="D9127" s="1" t="s">
        <v>177</v>
      </c>
      <c r="F9127" s="41"/>
    </row>
    <row r="9128" spans="2:6" hidden="1">
      <c r="B9128" s="56" t="str">
        <f t="shared" si="142"/>
        <v>https://twitter.com/i/web/status/1463220262737006607</v>
      </c>
      <c r="C9128" s="2" t="s">
        <v>178</v>
      </c>
      <c r="D9128" s="1" t="s">
        <v>179</v>
      </c>
      <c r="F9128" s="41"/>
    </row>
    <row r="9129" spans="2:6" hidden="1">
      <c r="B9129" s="56" t="str">
        <f t="shared" si="142"/>
        <v>https://twitter.com/i/web/status/1463219998415998979</v>
      </c>
      <c r="C9129" s="2" t="s">
        <v>180</v>
      </c>
      <c r="D9129" s="1" t="s">
        <v>181</v>
      </c>
      <c r="F9129" s="41"/>
    </row>
    <row r="9130" spans="2:6" hidden="1">
      <c r="B9130" s="56" t="str">
        <f t="shared" si="142"/>
        <v>https://twitter.com/i/web/status/1463219913791664128</v>
      </c>
      <c r="C9130" s="2" t="s">
        <v>182</v>
      </c>
      <c r="D9130" s="1" t="s">
        <v>183</v>
      </c>
      <c r="F9130" s="41"/>
    </row>
    <row r="9131" spans="2:6" hidden="1">
      <c r="B9131" s="56" t="str">
        <f t="shared" si="142"/>
        <v>https://twitter.com/i/web/status/1463219451252207618</v>
      </c>
      <c r="C9131" s="2" t="s">
        <v>187</v>
      </c>
      <c r="D9131" s="1" t="s">
        <v>188</v>
      </c>
      <c r="F9131" s="41"/>
    </row>
    <row r="9132" spans="2:6" hidden="1">
      <c r="B9132" s="56" t="str">
        <f t="shared" si="142"/>
        <v>https://twitter.com/i/web/status/1463219406322896896</v>
      </c>
      <c r="C9132" s="2" t="s">
        <v>189</v>
      </c>
      <c r="D9132" s="1" t="s">
        <v>88</v>
      </c>
      <c r="F9132" s="41"/>
    </row>
    <row r="9133" spans="2:6" hidden="1">
      <c r="B9133" s="56" t="str">
        <f t="shared" si="142"/>
        <v>https://twitter.com/i/web/status/1463219378103537664</v>
      </c>
      <c r="C9133" s="2" t="s">
        <v>193</v>
      </c>
      <c r="D9133" s="1" t="s">
        <v>194</v>
      </c>
      <c r="F9133" s="41"/>
    </row>
    <row r="9134" spans="2:6" hidden="1">
      <c r="B9134" s="56" t="str">
        <f t="shared" si="142"/>
        <v>https://twitter.com/i/web/status/1463219018165219330</v>
      </c>
      <c r="C9134" s="2" t="s">
        <v>198</v>
      </c>
      <c r="D9134" s="1" t="s">
        <v>199</v>
      </c>
      <c r="F9134" s="41"/>
    </row>
    <row r="9135" spans="2:6" hidden="1">
      <c r="B9135" s="56" t="str">
        <f t="shared" si="142"/>
        <v>https://twitter.com/i/web/status/1463218449308524544</v>
      </c>
      <c r="C9135" s="2" t="s">
        <v>203</v>
      </c>
      <c r="D9135" s="1" t="s">
        <v>204</v>
      </c>
      <c r="F9135" s="41"/>
    </row>
    <row r="9136" spans="2:6" hidden="1">
      <c r="B9136" s="56" t="str">
        <f t="shared" si="142"/>
        <v>https://twitter.com/i/web/status/1463217238740127745</v>
      </c>
      <c r="C9136" s="2" t="s">
        <v>206</v>
      </c>
      <c r="D9136" s="1" t="s">
        <v>207</v>
      </c>
      <c r="F9136" s="41"/>
    </row>
    <row r="9137" spans="2:6" hidden="1">
      <c r="B9137" s="56" t="str">
        <f t="shared" si="142"/>
        <v>https://twitter.com/i/web/status/1463217197879226369</v>
      </c>
      <c r="C9137" s="2" t="s">
        <v>211</v>
      </c>
      <c r="D9137" s="1" t="s">
        <v>212</v>
      </c>
      <c r="F9137" s="41"/>
    </row>
    <row r="9138" spans="2:6" hidden="1">
      <c r="B9138" s="56" t="str">
        <f t="shared" si="142"/>
        <v>https://twitter.com/i/web/status/1463216813123072001</v>
      </c>
      <c r="C9138" s="2" t="s">
        <v>216</v>
      </c>
      <c r="D9138" s="1" t="s">
        <v>217</v>
      </c>
      <c r="F9138" s="41"/>
    </row>
    <row r="9139" spans="2:6" hidden="1">
      <c r="B9139" s="56" t="str">
        <f t="shared" si="142"/>
        <v>https://twitter.com/i/web/status/1463216003253366786</v>
      </c>
      <c r="C9139" s="2" t="s">
        <v>221</v>
      </c>
      <c r="D9139" s="1" t="s">
        <v>222</v>
      </c>
      <c r="F9139" s="41"/>
    </row>
    <row r="9140" spans="2:6" hidden="1">
      <c r="B9140" s="56" t="str">
        <f t="shared" si="142"/>
        <v>https://twitter.com/i/web/status/1463215830712270857</v>
      </c>
      <c r="C9140" s="2" t="s">
        <v>226</v>
      </c>
      <c r="D9140" s="1" t="s">
        <v>227</v>
      </c>
      <c r="F9140" s="41"/>
    </row>
    <row r="9141" spans="2:6" hidden="1">
      <c r="B9141" s="56" t="str">
        <f t="shared" si="142"/>
        <v>https://twitter.com/i/web/status/1463215414154989571</v>
      </c>
      <c r="C9141" s="2" t="s">
        <v>231</v>
      </c>
      <c r="D9141" s="1" t="s">
        <v>232</v>
      </c>
      <c r="F9141" s="41"/>
    </row>
    <row r="9142" spans="2:6" hidden="1">
      <c r="B9142" s="56" t="str">
        <f t="shared" si="142"/>
        <v>https://twitter.com/i/web/status/1463214900570853379</v>
      </c>
      <c r="C9142" s="2" t="s">
        <v>236</v>
      </c>
      <c r="D9142" s="1" t="s">
        <v>237</v>
      </c>
      <c r="F9142" s="41"/>
    </row>
    <row r="9143" spans="2:6" hidden="1">
      <c r="B9143" s="56" t="str">
        <f t="shared" si="142"/>
        <v>https://twitter.com/i/web/status/1463214783109681157</v>
      </c>
      <c r="C9143" s="2" t="s">
        <v>242</v>
      </c>
      <c r="D9143" s="1" t="s">
        <v>243</v>
      </c>
      <c r="F9143" s="41"/>
    </row>
    <row r="9144" spans="2:6" hidden="1">
      <c r="B9144" s="56" t="str">
        <f t="shared" si="142"/>
        <v>https://twitter.com/i/web/status/1463214664372813827</v>
      </c>
      <c r="C9144" s="2" t="s">
        <v>248</v>
      </c>
      <c r="D9144" s="1" t="s">
        <v>249</v>
      </c>
      <c r="F9144" s="41"/>
    </row>
    <row r="9145" spans="2:6" hidden="1">
      <c r="B9145" s="56" t="str">
        <f t="shared" si="142"/>
        <v>https://twitter.com/i/web/status/1463214225573441536</v>
      </c>
      <c r="C9145" s="2" t="s">
        <v>253</v>
      </c>
      <c r="D9145" s="1" t="s">
        <v>254</v>
      </c>
      <c r="F9145" s="41"/>
    </row>
    <row r="9146" spans="2:6" hidden="1">
      <c r="B9146" s="56" t="str">
        <f t="shared" si="142"/>
        <v>https://twitter.com/i/web/status/1463214159156289539</v>
      </c>
      <c r="C9146" s="2" t="s">
        <v>256</v>
      </c>
      <c r="D9146" s="1" t="s">
        <v>257</v>
      </c>
      <c r="F9146" s="41"/>
    </row>
    <row r="9147" spans="2:6" hidden="1">
      <c r="B9147" s="56" t="str">
        <f t="shared" si="142"/>
        <v>https://twitter.com/i/web/status/1463214132258213888</v>
      </c>
      <c r="C9147" s="2" t="s">
        <v>260</v>
      </c>
      <c r="D9147" s="1" t="s">
        <v>261</v>
      </c>
      <c r="F9147" s="41"/>
    </row>
    <row r="9148" spans="2:6" hidden="1">
      <c r="B9148" s="56" t="str">
        <f t="shared" si="142"/>
        <v>https://twitter.com/i/web/status/1463214121860538368</v>
      </c>
      <c r="C9148" s="2" t="s">
        <v>262</v>
      </c>
      <c r="D9148" s="1" t="s">
        <v>263</v>
      </c>
      <c r="F9148" s="41"/>
    </row>
    <row r="9149" spans="2:6" hidden="1">
      <c r="B9149" s="56" t="str">
        <f t="shared" si="142"/>
        <v>https://twitter.com/i/web/status/1463212541887143943</v>
      </c>
      <c r="C9149" s="2" t="s">
        <v>264</v>
      </c>
      <c r="D9149" s="1" t="s">
        <v>265</v>
      </c>
      <c r="F9149" s="41"/>
    </row>
    <row r="9150" spans="2:6" hidden="1">
      <c r="B9150" s="56" t="str">
        <f t="shared" si="142"/>
        <v>https://twitter.com/i/web/status/1463212250131353604</v>
      </c>
      <c r="C9150" s="2" t="s">
        <v>268</v>
      </c>
      <c r="D9150" s="1" t="s">
        <v>269</v>
      </c>
      <c r="F9150" s="41"/>
    </row>
    <row r="9151" spans="2:6" hidden="1">
      <c r="B9151" s="56" t="str">
        <f t="shared" si="142"/>
        <v>https://twitter.com/i/web/status/1463212091821551616</v>
      </c>
      <c r="C9151" s="2" t="s">
        <v>272</v>
      </c>
      <c r="D9151" s="1" t="s">
        <v>72</v>
      </c>
      <c r="F9151" s="41"/>
    </row>
    <row r="9152" spans="2:6" hidden="1">
      <c r="B9152" s="56" t="str">
        <f t="shared" si="142"/>
        <v>https://twitter.com/i/web/status/1463211885474435077</v>
      </c>
      <c r="C9152" s="2" t="s">
        <v>275</v>
      </c>
      <c r="D9152" s="1" t="s">
        <v>276</v>
      </c>
      <c r="F9152" s="41"/>
    </row>
    <row r="9153" spans="2:6" hidden="1">
      <c r="B9153" s="56" t="str">
        <f t="shared" si="142"/>
        <v>https://twitter.com/i/web/status/1463211576333275141</v>
      </c>
      <c r="C9153" s="2" t="s">
        <v>277</v>
      </c>
      <c r="D9153" s="1" t="s">
        <v>232</v>
      </c>
      <c r="F9153" s="41"/>
    </row>
    <row r="9154" spans="2:6" hidden="1">
      <c r="B9154" s="56" t="str">
        <f t="shared" si="142"/>
        <v>https://twitter.com/i/web/status/1463211331637571587</v>
      </c>
      <c r="C9154" s="2" t="s">
        <v>278</v>
      </c>
      <c r="D9154" s="1" t="s">
        <v>279</v>
      </c>
      <c r="F9154" s="41"/>
    </row>
    <row r="9155" spans="2:6" hidden="1">
      <c r="B9155" s="56" t="str">
        <f t="shared" si="142"/>
        <v>https://twitter.com/i/web/status/1463210810558144516</v>
      </c>
      <c r="C9155" s="2" t="s">
        <v>282</v>
      </c>
      <c r="D9155" s="1" t="s">
        <v>283</v>
      </c>
      <c r="F9155" s="41"/>
    </row>
    <row r="9156" spans="2:6" hidden="1">
      <c r="B9156" s="56" t="str">
        <f t="shared" ref="B9156:B9219" si="143">HYPERLINK("https://twitter.com/i/web/status/" &amp; C9156)</f>
        <v>https://twitter.com/i/web/status/1463210336484352001</v>
      </c>
      <c r="C9156" s="2" t="s">
        <v>286</v>
      </c>
      <c r="D9156" s="1" t="s">
        <v>287</v>
      </c>
      <c r="F9156" s="41"/>
    </row>
    <row r="9157" spans="2:6" hidden="1">
      <c r="B9157" s="56" t="str">
        <f t="shared" si="143"/>
        <v>https://twitter.com/i/web/status/1463210087099502592</v>
      </c>
      <c r="C9157" s="2" t="s">
        <v>288</v>
      </c>
      <c r="D9157" s="1" t="s">
        <v>289</v>
      </c>
      <c r="F9157" s="41"/>
    </row>
    <row r="9158" spans="2:6" hidden="1">
      <c r="B9158" s="56" t="str">
        <f t="shared" si="143"/>
        <v>https://twitter.com/i/web/status/1463209954093924353</v>
      </c>
      <c r="C9158" s="2" t="s">
        <v>292</v>
      </c>
      <c r="D9158" s="1" t="s">
        <v>293</v>
      </c>
      <c r="F9158" s="41"/>
    </row>
    <row r="9159" spans="2:6" hidden="1">
      <c r="B9159" s="56" t="str">
        <f t="shared" si="143"/>
        <v>https://twitter.com/i/web/status/1463209493752283138</v>
      </c>
      <c r="C9159" s="2" t="s">
        <v>294</v>
      </c>
      <c r="D9159" s="1" t="s">
        <v>295</v>
      </c>
      <c r="F9159" s="41"/>
    </row>
    <row r="9160" spans="2:6" hidden="1">
      <c r="B9160" s="56" t="str">
        <f t="shared" si="143"/>
        <v>https://twitter.com/i/web/status/1463209246569291777</v>
      </c>
      <c r="C9160" s="2" t="s">
        <v>298</v>
      </c>
      <c r="D9160" s="1" t="s">
        <v>299</v>
      </c>
      <c r="F9160" s="41"/>
    </row>
    <row r="9161" spans="2:6" hidden="1">
      <c r="B9161" s="56" t="str">
        <f t="shared" si="143"/>
        <v>https://twitter.com/i/web/status/1463208979832578057</v>
      </c>
      <c r="C9161" s="2" t="s">
        <v>302</v>
      </c>
      <c r="D9161" s="1" t="s">
        <v>303</v>
      </c>
      <c r="F9161" s="41"/>
    </row>
    <row r="9162" spans="2:6" hidden="1">
      <c r="B9162" s="56" t="str">
        <f t="shared" si="143"/>
        <v>https://twitter.com/i/web/status/1463208943312781317</v>
      </c>
      <c r="C9162" s="2" t="s">
        <v>306</v>
      </c>
      <c r="D9162" s="1" t="s">
        <v>307</v>
      </c>
      <c r="F9162" s="41"/>
    </row>
    <row r="9163" spans="2:6" hidden="1">
      <c r="B9163" s="56" t="str">
        <f t="shared" si="143"/>
        <v>https://twitter.com/i/web/status/1463208817798172672</v>
      </c>
      <c r="C9163" s="2" t="s">
        <v>310</v>
      </c>
      <c r="D9163" s="1" t="s">
        <v>289</v>
      </c>
      <c r="F9163" s="41"/>
    </row>
    <row r="9164" spans="2:6" hidden="1">
      <c r="B9164" s="56" t="str">
        <f t="shared" si="143"/>
        <v>https://twitter.com/i/web/status/1463208582346776589</v>
      </c>
      <c r="C9164" s="2" t="s">
        <v>311</v>
      </c>
      <c r="D9164" s="1" t="s">
        <v>295</v>
      </c>
      <c r="F9164" s="41"/>
    </row>
    <row r="9165" spans="2:6" hidden="1">
      <c r="B9165" s="56" t="str">
        <f t="shared" si="143"/>
        <v>https://twitter.com/i/web/status/1463208541125111810</v>
      </c>
      <c r="C9165" s="2" t="s">
        <v>312</v>
      </c>
      <c r="D9165" s="1" t="s">
        <v>265</v>
      </c>
      <c r="F9165" s="41"/>
    </row>
    <row r="9166" spans="2:6" hidden="1">
      <c r="B9166" s="56" t="str">
        <f t="shared" si="143"/>
        <v>https://twitter.com/i/web/status/1463208511978934272</v>
      </c>
      <c r="C9166" s="2" t="s">
        <v>315</v>
      </c>
      <c r="D9166" s="1" t="s">
        <v>316</v>
      </c>
      <c r="F9166" s="41"/>
    </row>
    <row r="9167" spans="2:6" hidden="1">
      <c r="B9167" s="56" t="str">
        <f t="shared" si="143"/>
        <v>https://twitter.com/i/web/status/1463208210769141761</v>
      </c>
      <c r="C9167" s="2" t="s">
        <v>319</v>
      </c>
      <c r="D9167" s="1" t="s">
        <v>320</v>
      </c>
      <c r="F9167" s="41"/>
    </row>
    <row r="9168" spans="2:6" hidden="1">
      <c r="B9168" s="56" t="str">
        <f t="shared" si="143"/>
        <v>https://twitter.com/i/web/status/1463208106247163905</v>
      </c>
      <c r="C9168" s="2" t="s">
        <v>321</v>
      </c>
      <c r="D9168" s="1" t="s">
        <v>322</v>
      </c>
      <c r="F9168" s="41"/>
    </row>
    <row r="9169" spans="2:6" hidden="1">
      <c r="B9169" s="56" t="str">
        <f t="shared" si="143"/>
        <v>https://twitter.com/i/web/status/1463207990421454851</v>
      </c>
      <c r="C9169" s="2" t="s">
        <v>323</v>
      </c>
      <c r="D9169" s="1" t="s">
        <v>324</v>
      </c>
      <c r="F9169" s="41"/>
    </row>
    <row r="9170" spans="2:6" hidden="1">
      <c r="B9170" s="56" t="str">
        <f t="shared" si="143"/>
        <v>https://twitter.com/i/web/status/1463207985518301188</v>
      </c>
      <c r="C9170" s="2" t="s">
        <v>327</v>
      </c>
      <c r="D9170" s="1" t="s">
        <v>328</v>
      </c>
      <c r="F9170" s="41"/>
    </row>
    <row r="9171" spans="2:6" hidden="1">
      <c r="B9171" s="56" t="str">
        <f t="shared" si="143"/>
        <v>https://twitter.com/i/web/status/1463207906698948613</v>
      </c>
      <c r="C9171" s="2" t="s">
        <v>331</v>
      </c>
      <c r="D9171" s="1" t="s">
        <v>207</v>
      </c>
      <c r="F9171" s="41"/>
    </row>
    <row r="9172" spans="2:6" hidden="1">
      <c r="B9172" s="56" t="str">
        <f t="shared" si="143"/>
        <v>https://twitter.com/i/web/status/1463207793016520706</v>
      </c>
      <c r="C9172" s="2" t="s">
        <v>334</v>
      </c>
      <c r="D9172" s="1" t="s">
        <v>335</v>
      </c>
      <c r="F9172" s="41"/>
    </row>
    <row r="9173" spans="2:6" hidden="1">
      <c r="B9173" s="56" t="str">
        <f t="shared" si="143"/>
        <v>https://twitter.com/i/web/status/1463207782107136002</v>
      </c>
      <c r="C9173" s="2" t="s">
        <v>338</v>
      </c>
      <c r="D9173" s="1" t="s">
        <v>339</v>
      </c>
      <c r="F9173" s="41"/>
    </row>
    <row r="9174" spans="2:6" hidden="1">
      <c r="B9174" s="56" t="str">
        <f t="shared" si="143"/>
        <v>https://twitter.com/i/web/status/1463206941115641863</v>
      </c>
      <c r="C9174" s="2" t="s">
        <v>340</v>
      </c>
      <c r="D9174" s="1" t="s">
        <v>341</v>
      </c>
      <c r="F9174" s="41"/>
    </row>
    <row r="9175" spans="2:6" hidden="1">
      <c r="B9175" s="56" t="str">
        <f t="shared" si="143"/>
        <v>https://twitter.com/i/web/status/1463206696009011208</v>
      </c>
      <c r="C9175" s="2" t="s">
        <v>342</v>
      </c>
      <c r="D9175" s="1" t="s">
        <v>343</v>
      </c>
      <c r="F9175" s="41"/>
    </row>
    <row r="9176" spans="2:6" hidden="1">
      <c r="B9176" s="56" t="str">
        <f t="shared" si="143"/>
        <v>https://twitter.com/i/web/status/1463206339908235268</v>
      </c>
      <c r="C9176" s="2" t="s">
        <v>344</v>
      </c>
      <c r="D9176" s="1" t="s">
        <v>345</v>
      </c>
      <c r="F9176" s="41"/>
    </row>
    <row r="9177" spans="2:6" hidden="1">
      <c r="B9177" s="56" t="str">
        <f t="shared" si="143"/>
        <v>https://twitter.com/i/web/status/1463205928434470914</v>
      </c>
      <c r="C9177" s="2" t="s">
        <v>347</v>
      </c>
      <c r="D9177" s="1" t="s">
        <v>348</v>
      </c>
      <c r="F9177" s="41"/>
    </row>
    <row r="9178" spans="2:6" hidden="1">
      <c r="B9178" s="56" t="str">
        <f t="shared" si="143"/>
        <v>https://twitter.com/i/web/status/1463205708892041219</v>
      </c>
      <c r="C9178" s="2" t="s">
        <v>349</v>
      </c>
      <c r="D9178" s="1" t="s">
        <v>350</v>
      </c>
      <c r="F9178" s="41"/>
    </row>
    <row r="9179" spans="2:6" hidden="1">
      <c r="B9179" s="56" t="str">
        <f t="shared" si="143"/>
        <v>https://twitter.com/i/web/status/1463205658682032132</v>
      </c>
      <c r="C9179" s="2" t="s">
        <v>353</v>
      </c>
      <c r="D9179" s="1" t="s">
        <v>51</v>
      </c>
      <c r="F9179" s="41"/>
    </row>
    <row r="9180" spans="2:6" hidden="1">
      <c r="B9180" s="56" t="str">
        <f t="shared" si="143"/>
        <v>https://twitter.com/i/web/status/1463205525974175749</v>
      </c>
      <c r="C9180" s="2" t="s">
        <v>356</v>
      </c>
      <c r="D9180" s="1" t="s">
        <v>293</v>
      </c>
      <c r="F9180" s="41"/>
    </row>
    <row r="9181" spans="2:6" hidden="1">
      <c r="B9181" s="56" t="str">
        <f t="shared" si="143"/>
        <v>https://twitter.com/i/web/status/1463205471641243648</v>
      </c>
      <c r="C9181" s="2" t="s">
        <v>359</v>
      </c>
      <c r="D9181" s="1" t="s">
        <v>360</v>
      </c>
      <c r="F9181" s="41"/>
    </row>
    <row r="9182" spans="2:6" hidden="1">
      <c r="B9182" s="56" t="str">
        <f t="shared" si="143"/>
        <v>https://twitter.com/i/web/status/1463205353303142406</v>
      </c>
      <c r="C9182" s="2" t="s">
        <v>363</v>
      </c>
      <c r="D9182" s="1" t="s">
        <v>364</v>
      </c>
      <c r="F9182" s="41"/>
    </row>
    <row r="9183" spans="2:6" hidden="1">
      <c r="B9183" s="56" t="str">
        <f t="shared" si="143"/>
        <v>https://twitter.com/i/web/status/1463205300857573379</v>
      </c>
      <c r="C9183" s="2" t="s">
        <v>367</v>
      </c>
      <c r="D9183" s="1" t="s">
        <v>368</v>
      </c>
      <c r="F9183" s="41"/>
    </row>
    <row r="9184" spans="2:6" hidden="1">
      <c r="B9184" s="56" t="str">
        <f t="shared" si="143"/>
        <v>https://twitter.com/i/web/status/1463205237200547841</v>
      </c>
      <c r="C9184" s="2" t="s">
        <v>371</v>
      </c>
      <c r="D9184" s="1" t="s">
        <v>372</v>
      </c>
      <c r="F9184" s="41"/>
    </row>
    <row r="9185" spans="2:6" hidden="1">
      <c r="B9185" s="56" t="str">
        <f t="shared" si="143"/>
        <v>https://twitter.com/i/web/status/1463205228824576003</v>
      </c>
      <c r="C9185" s="2" t="s">
        <v>374</v>
      </c>
      <c r="D9185" s="1" t="s">
        <v>375</v>
      </c>
      <c r="F9185" s="41"/>
    </row>
    <row r="9186" spans="2:6" hidden="1">
      <c r="B9186" s="56" t="str">
        <f t="shared" si="143"/>
        <v>https://twitter.com/i/web/status/1463205069596160002</v>
      </c>
      <c r="C9186" s="2" t="s">
        <v>377</v>
      </c>
      <c r="D9186" s="1" t="s">
        <v>378</v>
      </c>
      <c r="F9186" s="41"/>
    </row>
    <row r="9187" spans="2:6" hidden="1">
      <c r="B9187" s="56" t="str">
        <f t="shared" si="143"/>
        <v>https://twitter.com/i/web/status/1463205062088347648</v>
      </c>
      <c r="C9187" s="2" t="s">
        <v>380</v>
      </c>
      <c r="D9187" s="1" t="s">
        <v>381</v>
      </c>
      <c r="F9187" s="41"/>
    </row>
    <row r="9188" spans="2:6" hidden="1">
      <c r="B9188" s="56" t="str">
        <f t="shared" si="143"/>
        <v>https://twitter.com/i/web/status/1463204898053378051</v>
      </c>
      <c r="C9188" s="2" t="s">
        <v>383</v>
      </c>
      <c r="D9188" s="1" t="s">
        <v>384</v>
      </c>
      <c r="F9188" s="41"/>
    </row>
    <row r="9189" spans="2:6" hidden="1">
      <c r="B9189" s="56" t="str">
        <f t="shared" si="143"/>
        <v>https://twitter.com/i/web/status/1463204895381544962</v>
      </c>
      <c r="C9189" s="2" t="s">
        <v>386</v>
      </c>
      <c r="D9189" s="1" t="s">
        <v>387</v>
      </c>
      <c r="F9189" s="41"/>
    </row>
    <row r="9190" spans="2:6" hidden="1">
      <c r="B9190" s="56" t="str">
        <f t="shared" si="143"/>
        <v>https://twitter.com/i/web/status/1463204794865274887</v>
      </c>
      <c r="C9190" s="2" t="s">
        <v>388</v>
      </c>
      <c r="D9190" s="1" t="s">
        <v>207</v>
      </c>
      <c r="F9190" s="41"/>
    </row>
    <row r="9191" spans="2:6" hidden="1">
      <c r="B9191" s="56" t="str">
        <f t="shared" si="143"/>
        <v>https://twitter.com/i/web/status/1463204716234813440</v>
      </c>
      <c r="C9191" s="2" t="s">
        <v>390</v>
      </c>
      <c r="D9191" s="1" t="s">
        <v>391</v>
      </c>
      <c r="F9191" s="41"/>
    </row>
    <row r="9192" spans="2:6" hidden="1">
      <c r="B9192" s="56" t="str">
        <f t="shared" si="143"/>
        <v>https://twitter.com/i/web/status/1463204385979207681</v>
      </c>
      <c r="C9192" s="2" t="s">
        <v>393</v>
      </c>
      <c r="D9192" s="1" t="s">
        <v>394</v>
      </c>
      <c r="F9192" s="41"/>
    </row>
    <row r="9193" spans="2:6" hidden="1">
      <c r="B9193" s="56" t="str">
        <f t="shared" si="143"/>
        <v>https://twitter.com/i/web/status/1463204326726266880</v>
      </c>
      <c r="C9193" s="2" t="s">
        <v>396</v>
      </c>
      <c r="D9193" s="1" t="s">
        <v>397</v>
      </c>
      <c r="F9193" s="41"/>
    </row>
    <row r="9194" spans="2:6" hidden="1">
      <c r="B9194" s="56" t="str">
        <f t="shared" si="143"/>
        <v>https://twitter.com/i/web/status/1463204285852753920</v>
      </c>
      <c r="C9194" s="2" t="s">
        <v>399</v>
      </c>
      <c r="D9194" s="1" t="s">
        <v>400</v>
      </c>
      <c r="F9194" s="41"/>
    </row>
    <row r="9195" spans="2:6" hidden="1">
      <c r="B9195" s="56" t="str">
        <f t="shared" si="143"/>
        <v>https://twitter.com/i/web/status/1463203691897319425</v>
      </c>
      <c r="C9195" s="2" t="s">
        <v>401</v>
      </c>
      <c r="D9195" s="1" t="s">
        <v>402</v>
      </c>
      <c r="F9195" s="41"/>
    </row>
    <row r="9196" spans="2:6" hidden="1">
      <c r="B9196" s="56" t="str">
        <f t="shared" si="143"/>
        <v>https://twitter.com/i/web/status/1463203456643383296</v>
      </c>
      <c r="C9196" s="2" t="s">
        <v>404</v>
      </c>
      <c r="D9196" s="1" t="s">
        <v>405</v>
      </c>
      <c r="F9196" s="41"/>
    </row>
    <row r="9197" spans="2:6" hidden="1">
      <c r="B9197" s="56" t="str">
        <f t="shared" si="143"/>
        <v>https://twitter.com/i/web/status/1463203424359444480</v>
      </c>
      <c r="C9197" s="2" t="s">
        <v>407</v>
      </c>
      <c r="D9197" s="1" t="s">
        <v>194</v>
      </c>
      <c r="F9197" s="41"/>
    </row>
    <row r="9198" spans="2:6" hidden="1">
      <c r="B9198" s="56" t="str">
        <f t="shared" si="143"/>
        <v>https://twitter.com/i/web/status/1463202741992374272</v>
      </c>
      <c r="C9198" s="2" t="s">
        <v>409</v>
      </c>
      <c r="D9198" s="1" t="s">
        <v>410</v>
      </c>
      <c r="F9198" s="41"/>
    </row>
    <row r="9199" spans="2:6" hidden="1">
      <c r="B9199" s="56" t="str">
        <f t="shared" si="143"/>
        <v>https://twitter.com/i/web/status/1463202631992578050</v>
      </c>
      <c r="C9199" s="2" t="s">
        <v>412</v>
      </c>
      <c r="D9199" s="1" t="s">
        <v>276</v>
      </c>
      <c r="F9199" s="41"/>
    </row>
    <row r="9200" spans="2:6" hidden="1">
      <c r="B9200" s="56" t="str">
        <f t="shared" si="143"/>
        <v>https://twitter.com/i/web/status/1463202389322698752</v>
      </c>
      <c r="C9200" s="2" t="s">
        <v>413</v>
      </c>
      <c r="D9200" s="1" t="s">
        <v>414</v>
      </c>
      <c r="F9200" s="41"/>
    </row>
    <row r="9201" spans="2:6" hidden="1">
      <c r="B9201" s="56" t="str">
        <f t="shared" si="143"/>
        <v>https://twitter.com/i/web/status/1463202308011950083</v>
      </c>
      <c r="C9201" s="2" t="s">
        <v>415</v>
      </c>
      <c r="D9201" s="1" t="s">
        <v>416</v>
      </c>
      <c r="F9201" s="41"/>
    </row>
    <row r="9202" spans="2:6" hidden="1">
      <c r="B9202" s="56" t="str">
        <f t="shared" si="143"/>
        <v>https://twitter.com/i/web/status/1463202163883085824</v>
      </c>
      <c r="C9202" s="2" t="s">
        <v>418</v>
      </c>
      <c r="D9202" s="1" t="s">
        <v>88</v>
      </c>
      <c r="F9202" s="41"/>
    </row>
    <row r="9203" spans="2:6" hidden="1">
      <c r="B9203" s="56" t="str">
        <f t="shared" si="143"/>
        <v>https://twitter.com/i/web/status/1463202017510232064</v>
      </c>
      <c r="C9203" s="2" t="s">
        <v>419</v>
      </c>
      <c r="D9203" s="1" t="s">
        <v>381</v>
      </c>
      <c r="F9203" s="41"/>
    </row>
    <row r="9204" spans="2:6" hidden="1">
      <c r="B9204" s="56" t="str">
        <f t="shared" si="143"/>
        <v>https://twitter.com/i/web/status/1463201979505655810</v>
      </c>
      <c r="C9204" s="2" t="s">
        <v>421</v>
      </c>
      <c r="D9204" s="1" t="s">
        <v>422</v>
      </c>
      <c r="F9204" s="41"/>
    </row>
    <row r="9205" spans="2:6" hidden="1">
      <c r="B9205" s="56" t="str">
        <f t="shared" si="143"/>
        <v>https://twitter.com/i/web/status/1463201897913864198</v>
      </c>
      <c r="C9205" s="2" t="s">
        <v>424</v>
      </c>
      <c r="D9205" s="1" t="s">
        <v>425</v>
      </c>
      <c r="F9205" s="41"/>
    </row>
    <row r="9206" spans="2:6" hidden="1">
      <c r="B9206" s="56" t="str">
        <f t="shared" si="143"/>
        <v>https://twitter.com/i/web/status/1463201613426794499</v>
      </c>
      <c r="C9206" s="2" t="s">
        <v>426</v>
      </c>
      <c r="D9206" s="1" t="s">
        <v>427</v>
      </c>
      <c r="F9206" s="41"/>
    </row>
    <row r="9207" spans="2:6" hidden="1">
      <c r="B9207" s="56" t="str">
        <f t="shared" si="143"/>
        <v>https://twitter.com/i/web/status/1463201588546183170</v>
      </c>
      <c r="C9207" s="2" t="s">
        <v>428</v>
      </c>
      <c r="D9207" s="1" t="s">
        <v>429</v>
      </c>
      <c r="F9207" s="41"/>
    </row>
    <row r="9208" spans="2:6" hidden="1">
      <c r="B9208" s="56" t="str">
        <f t="shared" si="143"/>
        <v>https://twitter.com/i/web/status/1463201570019950595</v>
      </c>
      <c r="C9208" s="2" t="s">
        <v>431</v>
      </c>
      <c r="D9208" s="1" t="s">
        <v>432</v>
      </c>
      <c r="F9208" s="41"/>
    </row>
    <row r="9209" spans="2:6" hidden="1">
      <c r="B9209" s="56" t="str">
        <f t="shared" si="143"/>
        <v>https://twitter.com/i/web/status/1463201543872679940</v>
      </c>
      <c r="C9209" s="2" t="s">
        <v>434</v>
      </c>
      <c r="D9209" s="1" t="s">
        <v>435</v>
      </c>
      <c r="F9209" s="41"/>
    </row>
    <row r="9210" spans="2:6" hidden="1">
      <c r="B9210" s="56" t="str">
        <f t="shared" si="143"/>
        <v>https://twitter.com/i/web/status/1463201382983352321</v>
      </c>
      <c r="C9210" s="2" t="s">
        <v>436</v>
      </c>
      <c r="D9210" s="1" t="s">
        <v>254</v>
      </c>
      <c r="F9210" s="41"/>
    </row>
    <row r="9211" spans="2:6" hidden="1">
      <c r="B9211" s="56" t="str">
        <f t="shared" si="143"/>
        <v>https://twitter.com/i/web/status/1463201004682240001</v>
      </c>
      <c r="C9211" s="2" t="s">
        <v>438</v>
      </c>
      <c r="D9211" s="1" t="s">
        <v>350</v>
      </c>
      <c r="F9211" s="41"/>
    </row>
    <row r="9212" spans="2:6" hidden="1">
      <c r="B9212" s="56" t="str">
        <f t="shared" si="143"/>
        <v>https://twitter.com/i/web/status/1463200896272113666</v>
      </c>
      <c r="C9212" s="2" t="s">
        <v>439</v>
      </c>
      <c r="D9212" s="1" t="s">
        <v>440</v>
      </c>
      <c r="F9212" s="41"/>
    </row>
    <row r="9213" spans="2:6" hidden="1">
      <c r="B9213" s="56" t="str">
        <f t="shared" si="143"/>
        <v>https://twitter.com/i/web/status/1463200465613697029</v>
      </c>
      <c r="C9213" s="2" t="s">
        <v>441</v>
      </c>
      <c r="D9213" s="1" t="s">
        <v>287</v>
      </c>
      <c r="F9213" s="41"/>
    </row>
    <row r="9214" spans="2:6" hidden="1">
      <c r="B9214" s="56" t="str">
        <f t="shared" si="143"/>
        <v>https://twitter.com/i/web/status/1463200149551734792</v>
      </c>
      <c r="C9214" s="2" t="s">
        <v>442</v>
      </c>
      <c r="D9214" s="1" t="s">
        <v>443</v>
      </c>
      <c r="F9214" s="41"/>
    </row>
    <row r="9215" spans="2:6" hidden="1">
      <c r="B9215" s="56" t="str">
        <f t="shared" si="143"/>
        <v>https://twitter.com/i/web/status/1463199944966164484</v>
      </c>
      <c r="C9215" s="2" t="s">
        <v>444</v>
      </c>
      <c r="D9215" s="1" t="s">
        <v>265</v>
      </c>
      <c r="F9215" s="41"/>
    </row>
    <row r="9216" spans="2:6" hidden="1">
      <c r="B9216" s="56" t="str">
        <f t="shared" si="143"/>
        <v>https://twitter.com/i/web/status/1463199458737278976</v>
      </c>
      <c r="C9216" s="2" t="s">
        <v>446</v>
      </c>
      <c r="D9216" s="1" t="s">
        <v>447</v>
      </c>
      <c r="F9216" s="41"/>
    </row>
    <row r="9217" spans="2:6" hidden="1">
      <c r="B9217" s="56" t="str">
        <f t="shared" si="143"/>
        <v>https://twitter.com/i/web/status/1463199374066913281</v>
      </c>
      <c r="C9217" s="2" t="s">
        <v>448</v>
      </c>
      <c r="D9217" s="1" t="s">
        <v>293</v>
      </c>
      <c r="F9217" s="41"/>
    </row>
    <row r="9218" spans="2:6" hidden="1">
      <c r="B9218" s="56" t="str">
        <f t="shared" si="143"/>
        <v>https://twitter.com/i/web/status/1463199018540941314</v>
      </c>
      <c r="C9218" s="2" t="s">
        <v>449</v>
      </c>
      <c r="D9218" s="1" t="s">
        <v>450</v>
      </c>
      <c r="F9218" s="41"/>
    </row>
    <row r="9219" spans="2:6" hidden="1">
      <c r="B9219" s="56" t="str">
        <f t="shared" si="143"/>
        <v>https://twitter.com/i/web/status/1463197917737467905</v>
      </c>
      <c r="C9219" s="2" t="s">
        <v>451</v>
      </c>
      <c r="D9219" s="1" t="s">
        <v>295</v>
      </c>
      <c r="F9219" s="41"/>
    </row>
    <row r="9220" spans="2:6" hidden="1">
      <c r="B9220" s="56" t="str">
        <f t="shared" ref="B9220:B9283" si="144">HYPERLINK("https://twitter.com/i/web/status/" &amp; C9220)</f>
        <v>https://twitter.com/i/web/status/1463197631606231040</v>
      </c>
      <c r="C9220" s="2" t="s">
        <v>453</v>
      </c>
      <c r="D9220" s="1" t="s">
        <v>454</v>
      </c>
      <c r="F9220" s="41"/>
    </row>
    <row r="9221" spans="2:6" hidden="1">
      <c r="B9221" s="56" t="str">
        <f t="shared" si="144"/>
        <v>https://twitter.com/i/web/status/1463197490136506369</v>
      </c>
      <c r="C9221" s="2" t="s">
        <v>456</v>
      </c>
      <c r="D9221" s="1" t="s">
        <v>457</v>
      </c>
      <c r="F9221" s="41"/>
    </row>
    <row r="9222" spans="2:6" hidden="1">
      <c r="B9222" s="56" t="str">
        <f t="shared" si="144"/>
        <v>https://twitter.com/i/web/status/1463197372591181834</v>
      </c>
      <c r="C9222" s="2" t="s">
        <v>459</v>
      </c>
      <c r="D9222" s="1" t="s">
        <v>460</v>
      </c>
      <c r="F9222" s="41"/>
    </row>
    <row r="9223" spans="2:6" hidden="1">
      <c r="B9223" s="56" t="str">
        <f t="shared" si="144"/>
        <v>https://twitter.com/i/web/status/1463197299639685122</v>
      </c>
      <c r="C9223" s="2" t="s">
        <v>462</v>
      </c>
      <c r="D9223" s="1" t="s">
        <v>463</v>
      </c>
      <c r="F9223" s="41"/>
    </row>
    <row r="9224" spans="2:6" hidden="1">
      <c r="B9224" s="56" t="str">
        <f t="shared" si="144"/>
        <v>https://twitter.com/i/web/status/1463197291150331912</v>
      </c>
      <c r="C9224" s="2" t="s">
        <v>464</v>
      </c>
      <c r="D9224" s="1" t="s">
        <v>465</v>
      </c>
      <c r="F9224" s="41"/>
    </row>
    <row r="9225" spans="2:6" hidden="1">
      <c r="B9225" s="56" t="str">
        <f t="shared" si="144"/>
        <v>https://twitter.com/i/web/status/1463197164708921344</v>
      </c>
      <c r="C9225" s="2" t="s">
        <v>467</v>
      </c>
      <c r="D9225" s="1" t="s">
        <v>265</v>
      </c>
      <c r="F9225" s="41"/>
    </row>
    <row r="9226" spans="2:6" hidden="1">
      <c r="B9226" s="56" t="str">
        <f t="shared" si="144"/>
        <v>https://twitter.com/i/web/status/1463197019527614465</v>
      </c>
      <c r="C9226" s="2" t="s">
        <v>469</v>
      </c>
      <c r="D9226" s="1" t="s">
        <v>470</v>
      </c>
      <c r="F9226" s="41"/>
    </row>
    <row r="9227" spans="2:6" hidden="1">
      <c r="B9227" s="56" t="str">
        <f t="shared" si="144"/>
        <v>https://twitter.com/i/web/status/1463196857786519557</v>
      </c>
      <c r="C9227" s="2" t="s">
        <v>472</v>
      </c>
      <c r="D9227" s="1" t="s">
        <v>473</v>
      </c>
      <c r="F9227" s="41"/>
    </row>
    <row r="9228" spans="2:6" hidden="1">
      <c r="B9228" s="56" t="str">
        <f t="shared" si="144"/>
        <v>https://twitter.com/i/web/status/1463196569470377984</v>
      </c>
      <c r="C9228" s="2" t="s">
        <v>474</v>
      </c>
      <c r="D9228" s="1" t="s">
        <v>475</v>
      </c>
      <c r="F9228" s="41"/>
    </row>
    <row r="9229" spans="2:6" hidden="1">
      <c r="B9229" s="56" t="str">
        <f t="shared" si="144"/>
        <v>https://twitter.com/i/web/status/1463196561974775811</v>
      </c>
      <c r="C9229" s="2" t="s">
        <v>477</v>
      </c>
      <c r="D9229" s="1" t="s">
        <v>478</v>
      </c>
      <c r="F9229" s="41"/>
    </row>
    <row r="9230" spans="2:6" hidden="1">
      <c r="B9230" s="56" t="str">
        <f t="shared" si="144"/>
        <v>https://twitter.com/i/web/status/1463196546703532033</v>
      </c>
      <c r="C9230" s="2" t="s">
        <v>480</v>
      </c>
      <c r="D9230" s="1" t="s">
        <v>481</v>
      </c>
      <c r="F9230" s="41"/>
    </row>
    <row r="9231" spans="2:6" hidden="1">
      <c r="B9231" s="56" t="str">
        <f t="shared" si="144"/>
        <v>https://twitter.com/i/web/status/1463196440738484232</v>
      </c>
      <c r="C9231" s="2" t="s">
        <v>482</v>
      </c>
      <c r="D9231" s="1" t="s">
        <v>483</v>
      </c>
      <c r="F9231" s="41"/>
    </row>
    <row r="9232" spans="2:6" hidden="1">
      <c r="B9232" s="56" t="str">
        <f t="shared" si="144"/>
        <v>https://twitter.com/i/web/status/1463196230779949064</v>
      </c>
      <c r="C9232" s="2" t="s">
        <v>485</v>
      </c>
      <c r="D9232" s="1" t="s">
        <v>486</v>
      </c>
      <c r="F9232" s="41"/>
    </row>
    <row r="9233" spans="2:6" hidden="1">
      <c r="B9233" s="56" t="str">
        <f t="shared" si="144"/>
        <v>https://twitter.com/i/web/status/1463196218071269376</v>
      </c>
      <c r="C9233" s="2" t="s">
        <v>488</v>
      </c>
      <c r="D9233" s="1" t="s">
        <v>489</v>
      </c>
      <c r="F9233" s="41"/>
    </row>
    <row r="9234" spans="2:6" hidden="1">
      <c r="B9234" s="56" t="str">
        <f t="shared" si="144"/>
        <v>https://twitter.com/i/web/status/1463196113976979458</v>
      </c>
      <c r="C9234" s="2" t="s">
        <v>490</v>
      </c>
      <c r="D9234" s="1" t="s">
        <v>174</v>
      </c>
      <c r="F9234" s="41"/>
    </row>
    <row r="9235" spans="2:6" hidden="1">
      <c r="B9235" s="56" t="str">
        <f t="shared" si="144"/>
        <v>https://twitter.com/i/web/status/1463196074613436417</v>
      </c>
      <c r="C9235" s="2" t="s">
        <v>492</v>
      </c>
      <c r="D9235" s="1" t="s">
        <v>42</v>
      </c>
      <c r="F9235" s="41"/>
    </row>
    <row r="9236" spans="2:6" hidden="1">
      <c r="B9236" s="56" t="str">
        <f t="shared" si="144"/>
        <v>https://twitter.com/i/web/status/1463196029449211904</v>
      </c>
      <c r="C9236" s="2" t="s">
        <v>494</v>
      </c>
      <c r="D9236" s="1" t="s">
        <v>495</v>
      </c>
      <c r="F9236" s="41"/>
    </row>
    <row r="9237" spans="2:6" hidden="1">
      <c r="B9237" s="56" t="str">
        <f t="shared" si="144"/>
        <v>https://twitter.com/i/web/status/1463195943054954498</v>
      </c>
      <c r="C9237" s="2" t="s">
        <v>496</v>
      </c>
      <c r="D9237" s="1" t="s">
        <v>497</v>
      </c>
      <c r="F9237" s="41"/>
    </row>
    <row r="9238" spans="2:6" hidden="1">
      <c r="B9238" s="56" t="str">
        <f t="shared" si="144"/>
        <v>https://twitter.com/i/web/status/1463195892723625984</v>
      </c>
      <c r="C9238" s="2" t="s">
        <v>499</v>
      </c>
      <c r="D9238" s="1" t="s">
        <v>500</v>
      </c>
      <c r="F9238" s="41"/>
    </row>
    <row r="9239" spans="2:6" hidden="1">
      <c r="B9239" s="56" t="str">
        <f t="shared" si="144"/>
        <v>https://twitter.com/i/web/status/1463195757973229568</v>
      </c>
      <c r="C9239" s="2" t="s">
        <v>502</v>
      </c>
      <c r="D9239" s="1" t="s">
        <v>307</v>
      </c>
      <c r="F9239" s="41"/>
    </row>
    <row r="9240" spans="2:6" hidden="1">
      <c r="B9240" s="56" t="str">
        <f t="shared" si="144"/>
        <v>https://twitter.com/i/web/status/1463195719813066753</v>
      </c>
      <c r="C9240" s="2" t="s">
        <v>504</v>
      </c>
      <c r="D9240" s="1" t="s">
        <v>505</v>
      </c>
      <c r="F9240" s="41"/>
    </row>
    <row r="9241" spans="2:6" hidden="1">
      <c r="B9241" s="56" t="str">
        <f t="shared" si="144"/>
        <v>https://twitter.com/i/web/status/1463195622450683910</v>
      </c>
      <c r="C9241" s="2" t="s">
        <v>507</v>
      </c>
      <c r="D9241" s="1" t="s">
        <v>508</v>
      </c>
      <c r="F9241" s="41"/>
    </row>
    <row r="9242" spans="2:6" hidden="1">
      <c r="B9242" s="56" t="str">
        <f t="shared" si="144"/>
        <v>https://twitter.com/i/web/status/1463195459917287429</v>
      </c>
      <c r="C9242" s="2" t="s">
        <v>509</v>
      </c>
      <c r="D9242" s="1" t="s">
        <v>510</v>
      </c>
      <c r="F9242" s="41"/>
    </row>
    <row r="9243" spans="2:6" hidden="1">
      <c r="B9243" s="56" t="str">
        <f t="shared" si="144"/>
        <v>https://twitter.com/i/web/status/1463195251712020484</v>
      </c>
      <c r="C9243" s="2" t="s">
        <v>511</v>
      </c>
      <c r="D9243" s="1" t="s">
        <v>88</v>
      </c>
      <c r="F9243" s="41"/>
    </row>
    <row r="9244" spans="2:6" hidden="1">
      <c r="B9244" s="56" t="str">
        <f t="shared" si="144"/>
        <v>https://twitter.com/i/web/status/1463194636852228096</v>
      </c>
      <c r="C9244" s="2" t="s">
        <v>513</v>
      </c>
      <c r="D9244" s="1" t="s">
        <v>514</v>
      </c>
      <c r="F9244" s="41"/>
    </row>
    <row r="9245" spans="2:6" hidden="1">
      <c r="B9245" s="56" t="str">
        <f t="shared" si="144"/>
        <v>https://twitter.com/i/web/status/1463194544342659080</v>
      </c>
      <c r="C9245" s="2" t="s">
        <v>515</v>
      </c>
      <c r="D9245" s="1" t="s">
        <v>254</v>
      </c>
      <c r="F9245" s="41"/>
    </row>
    <row r="9246" spans="2:6" hidden="1">
      <c r="B9246" s="56" t="str">
        <f t="shared" si="144"/>
        <v>https://twitter.com/i/web/status/1463194372288413697</v>
      </c>
      <c r="C9246" s="2" t="s">
        <v>516</v>
      </c>
      <c r="D9246" s="1" t="s">
        <v>517</v>
      </c>
      <c r="F9246" s="41"/>
    </row>
    <row r="9247" spans="2:6" hidden="1">
      <c r="B9247" s="56" t="str">
        <f t="shared" si="144"/>
        <v>https://twitter.com/i/web/status/1463194135087939584</v>
      </c>
      <c r="C9247" s="2" t="s">
        <v>519</v>
      </c>
      <c r="D9247" s="1" t="s">
        <v>520</v>
      </c>
      <c r="F9247" s="41"/>
    </row>
    <row r="9248" spans="2:6" hidden="1">
      <c r="B9248" s="56" t="str">
        <f t="shared" si="144"/>
        <v>https://twitter.com/i/web/status/1463193931647111169</v>
      </c>
      <c r="C9248" s="2" t="s">
        <v>522</v>
      </c>
      <c r="D9248" s="1" t="s">
        <v>72</v>
      </c>
      <c r="F9248" s="41"/>
    </row>
    <row r="9249" spans="2:6" hidden="1">
      <c r="B9249" s="56" t="str">
        <f t="shared" si="144"/>
        <v>https://twitter.com/i/web/status/1463193795017658370</v>
      </c>
      <c r="C9249" s="2" t="s">
        <v>523</v>
      </c>
      <c r="D9249" s="1" t="s">
        <v>375</v>
      </c>
      <c r="F9249" s="41"/>
    </row>
    <row r="9250" spans="2:6" hidden="1">
      <c r="B9250" s="56" t="str">
        <f t="shared" si="144"/>
        <v>https://twitter.com/i/web/status/1463193592101437441</v>
      </c>
      <c r="C9250" s="2" t="s">
        <v>524</v>
      </c>
      <c r="D9250" s="1" t="s">
        <v>525</v>
      </c>
      <c r="F9250" s="41"/>
    </row>
    <row r="9251" spans="2:6" hidden="1">
      <c r="B9251" s="56" t="str">
        <f t="shared" si="144"/>
        <v>https://twitter.com/i/web/status/1463193480298074114</v>
      </c>
      <c r="C9251" s="2" t="s">
        <v>526</v>
      </c>
      <c r="D9251" s="1" t="s">
        <v>527</v>
      </c>
      <c r="F9251" s="41"/>
    </row>
    <row r="9252" spans="2:6" hidden="1">
      <c r="B9252" s="56" t="str">
        <f t="shared" si="144"/>
        <v>https://twitter.com/i/web/status/1463193317122842629</v>
      </c>
      <c r="C9252" s="2" t="s">
        <v>528</v>
      </c>
      <c r="D9252" s="1" t="s">
        <v>529</v>
      </c>
      <c r="F9252" s="41"/>
    </row>
    <row r="9253" spans="2:6" hidden="1">
      <c r="B9253" s="56" t="str">
        <f t="shared" si="144"/>
        <v>https://twitter.com/i/web/status/1463193143977725954</v>
      </c>
      <c r="C9253" s="2" t="s">
        <v>530</v>
      </c>
      <c r="D9253" s="1" t="s">
        <v>531</v>
      </c>
      <c r="F9253" s="41"/>
    </row>
    <row r="9254" spans="2:6" hidden="1">
      <c r="B9254" s="56" t="str">
        <f t="shared" si="144"/>
        <v>https://twitter.com/i/web/status/1463193094753374210</v>
      </c>
      <c r="C9254" s="2" t="s">
        <v>532</v>
      </c>
      <c r="D9254" s="1" t="s">
        <v>372</v>
      </c>
      <c r="F9254" s="41"/>
    </row>
    <row r="9255" spans="2:6" hidden="1">
      <c r="B9255" s="56" t="str">
        <f t="shared" si="144"/>
        <v>https://twitter.com/i/web/status/1463192987601567746</v>
      </c>
      <c r="C9255" s="2" t="s">
        <v>533</v>
      </c>
      <c r="D9255" s="1" t="s">
        <v>534</v>
      </c>
      <c r="F9255" s="41"/>
    </row>
    <row r="9256" spans="2:6" hidden="1">
      <c r="B9256" s="56" t="str">
        <f t="shared" si="144"/>
        <v>https://twitter.com/i/web/status/1463192880583823360</v>
      </c>
      <c r="C9256" s="2" t="s">
        <v>535</v>
      </c>
      <c r="D9256" s="1" t="s">
        <v>536</v>
      </c>
      <c r="F9256" s="41"/>
    </row>
    <row r="9257" spans="2:6" hidden="1">
      <c r="B9257" s="56" t="str">
        <f t="shared" si="144"/>
        <v>https://twitter.com/i/web/status/1463192833356189704</v>
      </c>
      <c r="C9257" s="2" t="s">
        <v>537</v>
      </c>
      <c r="D9257" s="1" t="s">
        <v>538</v>
      </c>
      <c r="F9257" s="41"/>
    </row>
    <row r="9258" spans="2:6" hidden="1">
      <c r="B9258" s="56" t="str">
        <f t="shared" si="144"/>
        <v>https://twitter.com/i/web/status/1463192784903368705</v>
      </c>
      <c r="C9258" s="2" t="s">
        <v>539</v>
      </c>
      <c r="D9258" s="1" t="s">
        <v>540</v>
      </c>
      <c r="F9258" s="41"/>
    </row>
    <row r="9259" spans="2:6" hidden="1">
      <c r="B9259" s="56" t="str">
        <f t="shared" si="144"/>
        <v>https://twitter.com/i/web/status/1463192727017844737</v>
      </c>
      <c r="C9259" s="2" t="s">
        <v>541</v>
      </c>
      <c r="D9259" s="1" t="s">
        <v>542</v>
      </c>
      <c r="F9259" s="41"/>
    </row>
    <row r="9260" spans="2:6" hidden="1">
      <c r="B9260" s="56" t="str">
        <f t="shared" si="144"/>
        <v>https://twitter.com/i/web/status/1463192492849786881</v>
      </c>
      <c r="C9260" s="2" t="s">
        <v>543</v>
      </c>
      <c r="D9260" s="1" t="s">
        <v>454</v>
      </c>
      <c r="F9260" s="41"/>
    </row>
    <row r="9261" spans="2:6" hidden="1">
      <c r="B9261" s="56" t="str">
        <f t="shared" si="144"/>
        <v>https://twitter.com/i/web/status/1463192477351829506</v>
      </c>
      <c r="C9261" s="2" t="s">
        <v>544</v>
      </c>
      <c r="D9261" s="1" t="s">
        <v>207</v>
      </c>
      <c r="F9261" s="41"/>
    </row>
    <row r="9262" spans="2:6" hidden="1">
      <c r="B9262" s="56" t="str">
        <f t="shared" si="144"/>
        <v>https://twitter.com/i/web/status/1463192318324842498</v>
      </c>
      <c r="C9262" s="2" t="s">
        <v>545</v>
      </c>
      <c r="D9262" s="1" t="s">
        <v>546</v>
      </c>
      <c r="F9262" s="41"/>
    </row>
    <row r="9263" spans="2:6" hidden="1">
      <c r="B9263" s="56" t="str">
        <f t="shared" si="144"/>
        <v>https://twitter.com/i/web/status/1463192237370527748</v>
      </c>
      <c r="C9263" s="2" t="s">
        <v>547</v>
      </c>
      <c r="D9263" s="1" t="s">
        <v>548</v>
      </c>
      <c r="F9263" s="41"/>
    </row>
    <row r="9264" spans="2:6" hidden="1">
      <c r="B9264" s="56" t="str">
        <f t="shared" si="144"/>
        <v>https://twitter.com/i/web/status/1463191808473665540</v>
      </c>
      <c r="C9264" s="2" t="s">
        <v>549</v>
      </c>
      <c r="D9264" s="1" t="s">
        <v>194</v>
      </c>
      <c r="F9264" s="41"/>
    </row>
    <row r="9265" spans="2:6" hidden="1">
      <c r="B9265" s="56" t="str">
        <f t="shared" si="144"/>
        <v>https://twitter.com/i/web/status/1463191351621656579</v>
      </c>
      <c r="C9265" s="2" t="s">
        <v>550</v>
      </c>
      <c r="D9265" s="1" t="s">
        <v>551</v>
      </c>
      <c r="F9265" s="41"/>
    </row>
    <row r="9266" spans="2:6" hidden="1">
      <c r="B9266" s="56" t="str">
        <f t="shared" si="144"/>
        <v>https://twitter.com/i/web/status/1463191323109105664</v>
      </c>
      <c r="C9266" s="2" t="s">
        <v>552</v>
      </c>
      <c r="D9266" s="1" t="s">
        <v>553</v>
      </c>
      <c r="F9266" s="41"/>
    </row>
    <row r="9267" spans="2:6" hidden="1">
      <c r="B9267" s="56" t="str">
        <f t="shared" si="144"/>
        <v>https://twitter.com/i/web/status/1463190974293626884</v>
      </c>
      <c r="C9267" s="2" t="s">
        <v>554</v>
      </c>
      <c r="D9267" s="1" t="s">
        <v>555</v>
      </c>
      <c r="F9267" s="41"/>
    </row>
    <row r="9268" spans="2:6" hidden="1">
      <c r="B9268" s="56" t="str">
        <f t="shared" si="144"/>
        <v>https://twitter.com/i/web/status/1463190846832975873</v>
      </c>
      <c r="C9268" s="2" t="s">
        <v>556</v>
      </c>
      <c r="D9268" s="1" t="s">
        <v>557</v>
      </c>
      <c r="F9268" s="41"/>
    </row>
    <row r="9269" spans="2:6" hidden="1">
      <c r="B9269" s="56" t="str">
        <f t="shared" si="144"/>
        <v>https://twitter.com/i/web/status/1463190775890595850</v>
      </c>
      <c r="C9269" s="2" t="s">
        <v>558</v>
      </c>
      <c r="D9269" s="1" t="s">
        <v>559</v>
      </c>
      <c r="F9269" s="41"/>
    </row>
    <row r="9270" spans="2:6" hidden="1">
      <c r="B9270" s="56" t="str">
        <f t="shared" si="144"/>
        <v>https://twitter.com/i/web/status/1463190627831599104</v>
      </c>
      <c r="C9270" s="2" t="s">
        <v>560</v>
      </c>
      <c r="D9270" s="1" t="s">
        <v>561</v>
      </c>
      <c r="F9270" s="41"/>
    </row>
    <row r="9271" spans="2:6" hidden="1">
      <c r="B9271" s="56" t="str">
        <f t="shared" si="144"/>
        <v>https://twitter.com/i/web/status/1463189670926290949</v>
      </c>
      <c r="C9271" s="2" t="s">
        <v>562</v>
      </c>
      <c r="D9271" s="1" t="s">
        <v>563</v>
      </c>
      <c r="F9271" s="41"/>
    </row>
    <row r="9272" spans="2:6" hidden="1">
      <c r="B9272" s="56" t="str">
        <f t="shared" si="144"/>
        <v>https://twitter.com/i/web/status/1463189613028122634</v>
      </c>
      <c r="C9272" s="2" t="s">
        <v>564</v>
      </c>
      <c r="D9272" s="1" t="s">
        <v>483</v>
      </c>
      <c r="F9272" s="41"/>
    </row>
    <row r="9273" spans="2:6" hidden="1">
      <c r="B9273" s="56" t="str">
        <f t="shared" si="144"/>
        <v>https://twitter.com/i/web/status/1463189596368302083</v>
      </c>
      <c r="C9273" s="2" t="s">
        <v>565</v>
      </c>
      <c r="D9273" s="1" t="s">
        <v>566</v>
      </c>
      <c r="F9273" s="41"/>
    </row>
    <row r="9274" spans="2:6" hidden="1">
      <c r="B9274" s="56" t="str">
        <f t="shared" si="144"/>
        <v>https://twitter.com/i/web/status/1463189591939158023</v>
      </c>
      <c r="C9274" s="2" t="s">
        <v>567</v>
      </c>
      <c r="D9274" s="1" t="s">
        <v>568</v>
      </c>
      <c r="F9274" s="41"/>
    </row>
    <row r="9275" spans="2:6" hidden="1">
      <c r="B9275" s="56" t="str">
        <f t="shared" si="144"/>
        <v>https://twitter.com/i/web/status/1463189331149869058</v>
      </c>
      <c r="C9275" s="2" t="s">
        <v>569</v>
      </c>
      <c r="D9275" s="1" t="s">
        <v>570</v>
      </c>
      <c r="F9275" s="41"/>
    </row>
    <row r="9276" spans="2:6" hidden="1">
      <c r="B9276" s="56" t="str">
        <f t="shared" si="144"/>
        <v>https://twitter.com/i/web/status/1463189293430542337</v>
      </c>
      <c r="C9276" s="2" t="s">
        <v>571</v>
      </c>
      <c r="D9276" s="1" t="s">
        <v>572</v>
      </c>
      <c r="F9276" s="41"/>
    </row>
    <row r="9277" spans="2:6" hidden="1">
      <c r="B9277" s="56" t="str">
        <f t="shared" si="144"/>
        <v>https://twitter.com/i/web/status/1463188799517708290</v>
      </c>
      <c r="C9277" s="2" t="s">
        <v>573</v>
      </c>
      <c r="D9277" s="1" t="s">
        <v>574</v>
      </c>
      <c r="F9277" s="41"/>
    </row>
    <row r="9278" spans="2:6" hidden="1">
      <c r="B9278" s="56" t="str">
        <f t="shared" si="144"/>
        <v>https://twitter.com/i/web/status/1463188685617188864</v>
      </c>
      <c r="C9278" s="2" t="s">
        <v>575</v>
      </c>
      <c r="D9278" s="1" t="s">
        <v>576</v>
      </c>
      <c r="F9278" s="41"/>
    </row>
    <row r="9279" spans="2:6" hidden="1">
      <c r="B9279" s="56" t="str">
        <f t="shared" si="144"/>
        <v>https://twitter.com/i/web/status/1463188679132733449</v>
      </c>
      <c r="C9279" s="2" t="s">
        <v>577</v>
      </c>
      <c r="D9279" s="1" t="s">
        <v>578</v>
      </c>
      <c r="F9279" s="41"/>
    </row>
    <row r="9280" spans="2:6" hidden="1">
      <c r="B9280" s="56" t="str">
        <f t="shared" si="144"/>
        <v>https://twitter.com/i/web/status/1463188247526268928</v>
      </c>
      <c r="C9280" s="2" t="s">
        <v>579</v>
      </c>
      <c r="D9280" s="1" t="s">
        <v>580</v>
      </c>
      <c r="F9280" s="41"/>
    </row>
    <row r="9281" spans="2:6" hidden="1">
      <c r="B9281" s="56" t="str">
        <f t="shared" si="144"/>
        <v>https://twitter.com/i/web/status/1463187978365575169</v>
      </c>
      <c r="C9281" s="2" t="s">
        <v>581</v>
      </c>
      <c r="D9281" s="1" t="s">
        <v>582</v>
      </c>
      <c r="F9281" s="41"/>
    </row>
    <row r="9282" spans="2:6" hidden="1">
      <c r="B9282" s="56" t="str">
        <f t="shared" si="144"/>
        <v>https://twitter.com/i/web/status/1463187899034189831</v>
      </c>
      <c r="C9282" s="2" t="s">
        <v>583</v>
      </c>
      <c r="D9282" s="1" t="s">
        <v>584</v>
      </c>
      <c r="F9282" s="41"/>
    </row>
    <row r="9283" spans="2:6" hidden="1">
      <c r="B9283" s="56" t="str">
        <f t="shared" si="144"/>
        <v>https://twitter.com/i/web/status/1463187775746822145</v>
      </c>
      <c r="C9283" s="2" t="s">
        <v>585</v>
      </c>
      <c r="D9283" s="1" t="s">
        <v>586</v>
      </c>
      <c r="F9283" s="41"/>
    </row>
    <row r="9284" spans="2:6" hidden="1">
      <c r="B9284" s="56" t="str">
        <f t="shared" ref="B9284:B9347" si="145">HYPERLINK("https://twitter.com/i/web/status/" &amp; C9284)</f>
        <v>https://twitter.com/i/web/status/1463187490265702400</v>
      </c>
      <c r="C9284" s="2" t="s">
        <v>587</v>
      </c>
      <c r="D9284" s="1" t="s">
        <v>443</v>
      </c>
      <c r="F9284" s="41"/>
    </row>
    <row r="9285" spans="2:6" hidden="1">
      <c r="B9285" s="56" t="str">
        <f t="shared" si="145"/>
        <v>https://twitter.com/i/web/status/1463187423777615873</v>
      </c>
      <c r="C9285" s="2" t="s">
        <v>588</v>
      </c>
      <c r="D9285" s="1" t="s">
        <v>589</v>
      </c>
      <c r="F9285" s="41"/>
    </row>
    <row r="9286" spans="2:6" hidden="1">
      <c r="B9286" s="56" t="str">
        <f t="shared" si="145"/>
        <v>https://twitter.com/i/web/status/1463187240268726272</v>
      </c>
      <c r="C9286" s="2" t="s">
        <v>590</v>
      </c>
      <c r="D9286" s="1" t="s">
        <v>591</v>
      </c>
      <c r="F9286" s="41"/>
    </row>
    <row r="9287" spans="2:6" hidden="1">
      <c r="B9287" s="56" t="str">
        <f t="shared" si="145"/>
        <v>https://twitter.com/i/web/status/1463187130763468805</v>
      </c>
      <c r="C9287" s="2" t="s">
        <v>592</v>
      </c>
      <c r="D9287" s="1" t="s">
        <v>593</v>
      </c>
      <c r="F9287" s="41"/>
    </row>
    <row r="9288" spans="2:6" hidden="1">
      <c r="B9288" s="56" t="str">
        <f t="shared" si="145"/>
        <v>https://twitter.com/i/web/status/1463187017655717892</v>
      </c>
      <c r="C9288" s="2" t="s">
        <v>594</v>
      </c>
      <c r="D9288" s="1" t="s">
        <v>595</v>
      </c>
      <c r="F9288" s="41"/>
    </row>
    <row r="9289" spans="2:6" hidden="1">
      <c r="B9289" s="56" t="str">
        <f t="shared" si="145"/>
        <v>https://twitter.com/i/web/status/1463186934373568514</v>
      </c>
      <c r="C9289" s="2" t="s">
        <v>596</v>
      </c>
      <c r="D9289" s="1" t="s">
        <v>207</v>
      </c>
      <c r="F9289" s="41"/>
    </row>
    <row r="9290" spans="2:6" hidden="1">
      <c r="B9290" s="56" t="str">
        <f t="shared" si="145"/>
        <v>https://twitter.com/i/web/status/1463186157722763264</v>
      </c>
      <c r="C9290" s="2" t="s">
        <v>597</v>
      </c>
      <c r="D9290" s="1" t="s">
        <v>88</v>
      </c>
      <c r="F9290" s="41"/>
    </row>
    <row r="9291" spans="2:6" hidden="1">
      <c r="B9291" s="56" t="str">
        <f t="shared" si="145"/>
        <v>https://twitter.com/i/web/status/1463185722177773569</v>
      </c>
      <c r="C9291" s="2" t="s">
        <v>598</v>
      </c>
      <c r="D9291" s="1" t="s">
        <v>599</v>
      </c>
      <c r="F9291" s="41"/>
    </row>
    <row r="9292" spans="2:6" hidden="1">
      <c r="B9292" s="56" t="str">
        <f t="shared" si="145"/>
        <v>https://twitter.com/i/web/status/1463185555378696192</v>
      </c>
      <c r="C9292" s="2" t="s">
        <v>600</v>
      </c>
      <c r="D9292" s="1" t="s">
        <v>601</v>
      </c>
      <c r="F9292" s="41"/>
    </row>
    <row r="9293" spans="2:6" hidden="1">
      <c r="B9293" s="56" t="str">
        <f t="shared" si="145"/>
        <v>https://twitter.com/i/web/status/1463185415343525889</v>
      </c>
      <c r="C9293" s="2" t="s">
        <v>602</v>
      </c>
      <c r="D9293" s="1" t="s">
        <v>603</v>
      </c>
      <c r="F9293" s="41"/>
    </row>
    <row r="9294" spans="2:6" hidden="1">
      <c r="B9294" s="56" t="str">
        <f t="shared" si="145"/>
        <v>https://twitter.com/i/web/status/1463185307700846592</v>
      </c>
      <c r="C9294" s="2" t="s">
        <v>604</v>
      </c>
      <c r="D9294" s="1" t="s">
        <v>295</v>
      </c>
      <c r="F9294" s="41"/>
    </row>
    <row r="9295" spans="2:6" hidden="1">
      <c r="B9295" s="56" t="str">
        <f t="shared" si="145"/>
        <v>https://twitter.com/i/web/status/1463185098552262656</v>
      </c>
      <c r="C9295" s="2" t="s">
        <v>605</v>
      </c>
      <c r="D9295" s="1" t="s">
        <v>510</v>
      </c>
      <c r="F9295" s="41"/>
    </row>
    <row r="9296" spans="2:6" hidden="1">
      <c r="B9296" s="56" t="str">
        <f t="shared" si="145"/>
        <v>https://twitter.com/i/web/status/1463185082110255104</v>
      </c>
      <c r="C9296" s="2" t="s">
        <v>606</v>
      </c>
      <c r="D9296" s="1" t="s">
        <v>607</v>
      </c>
      <c r="F9296" s="41"/>
    </row>
    <row r="9297" spans="2:6" hidden="1">
      <c r="B9297" s="56" t="str">
        <f t="shared" si="145"/>
        <v>https://twitter.com/i/web/status/1463184996345155587</v>
      </c>
      <c r="C9297" s="2" t="s">
        <v>608</v>
      </c>
      <c r="D9297" s="1" t="s">
        <v>609</v>
      </c>
      <c r="F9297" s="41"/>
    </row>
    <row r="9298" spans="2:6" hidden="1">
      <c r="B9298" s="56" t="str">
        <f t="shared" si="145"/>
        <v>https://twitter.com/i/web/status/1463184927864901644</v>
      </c>
      <c r="C9298" s="2" t="s">
        <v>610</v>
      </c>
      <c r="D9298" s="1" t="s">
        <v>611</v>
      </c>
      <c r="F9298" s="41"/>
    </row>
    <row r="9299" spans="2:6" hidden="1">
      <c r="B9299" s="56" t="str">
        <f t="shared" si="145"/>
        <v>https://twitter.com/i/web/status/1463184857043857411</v>
      </c>
      <c r="C9299" s="2" t="s">
        <v>612</v>
      </c>
      <c r="D9299" s="1" t="s">
        <v>613</v>
      </c>
      <c r="F9299" s="41"/>
    </row>
    <row r="9300" spans="2:6" hidden="1">
      <c r="B9300" s="56" t="str">
        <f t="shared" si="145"/>
        <v>https://twitter.com/i/web/status/1463184643813871626</v>
      </c>
      <c r="C9300" s="2" t="s">
        <v>614</v>
      </c>
      <c r="D9300" s="1" t="s">
        <v>551</v>
      </c>
      <c r="F9300" s="41"/>
    </row>
    <row r="9301" spans="2:6" hidden="1">
      <c r="B9301" s="56" t="str">
        <f t="shared" si="145"/>
        <v>https://twitter.com/i/web/status/1463184541833580547</v>
      </c>
      <c r="C9301" s="2" t="s">
        <v>615</v>
      </c>
      <c r="D9301" s="1" t="s">
        <v>616</v>
      </c>
      <c r="F9301" s="41"/>
    </row>
    <row r="9302" spans="2:6" hidden="1">
      <c r="B9302" s="56" t="str">
        <f t="shared" si="145"/>
        <v>https://twitter.com/i/web/status/1463184365484224518</v>
      </c>
      <c r="C9302" s="2" t="s">
        <v>617</v>
      </c>
      <c r="D9302" s="1" t="s">
        <v>618</v>
      </c>
      <c r="F9302" s="41"/>
    </row>
    <row r="9303" spans="2:6" hidden="1">
      <c r="B9303" s="56" t="str">
        <f t="shared" si="145"/>
        <v>https://twitter.com/i/web/status/1463184314833588231</v>
      </c>
      <c r="C9303" s="2" t="s">
        <v>619</v>
      </c>
      <c r="D9303" s="1" t="s">
        <v>620</v>
      </c>
      <c r="F9303" s="41"/>
    </row>
    <row r="9304" spans="2:6" hidden="1">
      <c r="B9304" s="56" t="str">
        <f t="shared" si="145"/>
        <v>https://twitter.com/i/web/status/1463184049694937089</v>
      </c>
      <c r="C9304" s="2" t="s">
        <v>621</v>
      </c>
      <c r="D9304" s="1" t="s">
        <v>622</v>
      </c>
      <c r="F9304" s="41"/>
    </row>
    <row r="9305" spans="2:6" hidden="1">
      <c r="B9305" s="56" t="str">
        <f t="shared" si="145"/>
        <v>https://twitter.com/i/web/status/1463183802348425216</v>
      </c>
      <c r="C9305" s="2" t="s">
        <v>623</v>
      </c>
      <c r="D9305" s="1" t="s">
        <v>293</v>
      </c>
      <c r="F9305" s="41"/>
    </row>
    <row r="9306" spans="2:6" hidden="1">
      <c r="B9306" s="56" t="str">
        <f t="shared" si="145"/>
        <v>https://twitter.com/i/web/status/1463183769427398664</v>
      </c>
      <c r="C9306" s="2" t="s">
        <v>624</v>
      </c>
      <c r="D9306" s="1" t="s">
        <v>625</v>
      </c>
      <c r="F9306" s="41"/>
    </row>
    <row r="9307" spans="2:6" hidden="1">
      <c r="B9307" s="56" t="str">
        <f t="shared" si="145"/>
        <v>https://twitter.com/i/web/status/1463183373178863617</v>
      </c>
      <c r="C9307" s="2" t="s">
        <v>626</v>
      </c>
      <c r="D9307" s="1" t="s">
        <v>627</v>
      </c>
      <c r="F9307" s="41"/>
    </row>
    <row r="9308" spans="2:6" hidden="1">
      <c r="B9308" s="56" t="str">
        <f t="shared" si="145"/>
        <v>https://twitter.com/i/web/status/1463183242857631745</v>
      </c>
      <c r="C9308" s="2" t="s">
        <v>628</v>
      </c>
      <c r="D9308" s="1" t="s">
        <v>629</v>
      </c>
      <c r="F9308" s="41"/>
    </row>
    <row r="9309" spans="2:6" hidden="1">
      <c r="B9309" s="56" t="str">
        <f t="shared" si="145"/>
        <v>https://twitter.com/i/web/status/1463182688303550466</v>
      </c>
      <c r="C9309" s="2" t="s">
        <v>630</v>
      </c>
      <c r="D9309" s="1" t="s">
        <v>631</v>
      </c>
      <c r="F9309" s="41"/>
    </row>
    <row r="9310" spans="2:6" hidden="1">
      <c r="B9310" s="56" t="str">
        <f t="shared" si="145"/>
        <v>https://twitter.com/i/web/status/1463182613389053955</v>
      </c>
      <c r="C9310" s="2" t="s">
        <v>632</v>
      </c>
      <c r="D9310" s="1" t="s">
        <v>633</v>
      </c>
      <c r="F9310" s="41"/>
    </row>
    <row r="9311" spans="2:6" hidden="1">
      <c r="B9311" s="56" t="str">
        <f t="shared" si="145"/>
        <v>https://twitter.com/i/web/status/1463182409638158340</v>
      </c>
      <c r="C9311" s="2" t="s">
        <v>634</v>
      </c>
      <c r="D9311" s="1" t="s">
        <v>350</v>
      </c>
      <c r="F9311" s="41"/>
    </row>
    <row r="9312" spans="2:6" hidden="1">
      <c r="B9312" s="56" t="str">
        <f t="shared" si="145"/>
        <v>https://twitter.com/i/web/status/1463182339198971907</v>
      </c>
      <c r="C9312" s="2" t="s">
        <v>635</v>
      </c>
      <c r="D9312" s="1" t="s">
        <v>636</v>
      </c>
      <c r="F9312" s="41"/>
    </row>
    <row r="9313" spans="2:6" hidden="1">
      <c r="B9313" s="56" t="str">
        <f t="shared" si="145"/>
        <v>https://twitter.com/i/web/status/1463182269137371139</v>
      </c>
      <c r="C9313" s="2" t="s">
        <v>637</v>
      </c>
      <c r="D9313" s="1" t="s">
        <v>638</v>
      </c>
      <c r="F9313" s="41"/>
    </row>
    <row r="9314" spans="2:6" hidden="1">
      <c r="B9314" s="56" t="str">
        <f t="shared" si="145"/>
        <v>https://twitter.com/i/web/status/1463182262510313486</v>
      </c>
      <c r="C9314" s="2" t="s">
        <v>639</v>
      </c>
      <c r="D9314" s="1" t="s">
        <v>440</v>
      </c>
      <c r="F9314" s="41"/>
    </row>
    <row r="9315" spans="2:6" hidden="1">
      <c r="B9315" s="56" t="str">
        <f t="shared" si="145"/>
        <v>https://twitter.com/i/web/status/1463182250158084099</v>
      </c>
      <c r="C9315" s="2" t="s">
        <v>640</v>
      </c>
      <c r="D9315" s="1" t="s">
        <v>641</v>
      </c>
      <c r="F9315" s="41"/>
    </row>
    <row r="9316" spans="2:6" hidden="1">
      <c r="B9316" s="56" t="str">
        <f t="shared" si="145"/>
        <v>https://twitter.com/i/web/status/1463182213747396612</v>
      </c>
      <c r="C9316" s="2" t="s">
        <v>642</v>
      </c>
      <c r="D9316" s="1" t="s">
        <v>88</v>
      </c>
      <c r="F9316" s="41"/>
    </row>
    <row r="9317" spans="2:6" hidden="1">
      <c r="B9317" s="56" t="str">
        <f t="shared" si="145"/>
        <v>https://twitter.com/i/web/status/1463182136396058624</v>
      </c>
      <c r="C9317" s="2" t="s">
        <v>643</v>
      </c>
      <c r="D9317" s="1" t="s">
        <v>644</v>
      </c>
      <c r="F9317" s="41"/>
    </row>
    <row r="9318" spans="2:6" hidden="1">
      <c r="B9318" s="56" t="str">
        <f t="shared" si="145"/>
        <v>https://twitter.com/i/web/status/1463181871018221579</v>
      </c>
      <c r="C9318" s="2" t="s">
        <v>645</v>
      </c>
      <c r="D9318" s="1" t="s">
        <v>646</v>
      </c>
      <c r="F9318" s="41"/>
    </row>
    <row r="9319" spans="2:6" hidden="1">
      <c r="B9319" s="56" t="str">
        <f t="shared" si="145"/>
        <v>https://twitter.com/i/web/status/1463181471485673484</v>
      </c>
      <c r="C9319" s="2" t="s">
        <v>647</v>
      </c>
      <c r="D9319" s="1" t="s">
        <v>648</v>
      </c>
      <c r="F9319" s="41"/>
    </row>
    <row r="9320" spans="2:6" hidden="1">
      <c r="B9320" s="56" t="str">
        <f t="shared" si="145"/>
        <v>https://twitter.com/i/web/status/1463181457870897154</v>
      </c>
      <c r="C9320" s="2" t="s">
        <v>649</v>
      </c>
      <c r="D9320" s="1" t="s">
        <v>650</v>
      </c>
      <c r="F9320" s="41"/>
    </row>
    <row r="9321" spans="2:6" hidden="1">
      <c r="B9321" s="56" t="str">
        <f t="shared" si="145"/>
        <v>https://twitter.com/i/web/status/1463181241977606146</v>
      </c>
      <c r="C9321" s="2" t="s">
        <v>651</v>
      </c>
      <c r="D9321" s="1" t="s">
        <v>652</v>
      </c>
      <c r="F9321" s="41"/>
    </row>
    <row r="9322" spans="2:6" hidden="1">
      <c r="B9322" s="56" t="str">
        <f t="shared" si="145"/>
        <v>https://twitter.com/i/web/status/1463179870343630854</v>
      </c>
      <c r="C9322" s="2" t="s">
        <v>653</v>
      </c>
      <c r="D9322" s="1" t="s">
        <v>654</v>
      </c>
      <c r="F9322" s="41"/>
    </row>
    <row r="9323" spans="2:6" hidden="1">
      <c r="B9323" s="56" t="str">
        <f t="shared" si="145"/>
        <v>https://twitter.com/i/web/status/1463179580672397315</v>
      </c>
      <c r="C9323" s="2" t="s">
        <v>655</v>
      </c>
      <c r="D9323" s="1" t="s">
        <v>207</v>
      </c>
      <c r="F9323" s="41"/>
    </row>
    <row r="9324" spans="2:6" hidden="1">
      <c r="B9324" s="56" t="str">
        <f t="shared" si="145"/>
        <v>https://twitter.com/i/web/status/1463179474942398465</v>
      </c>
      <c r="C9324" s="2" t="s">
        <v>656</v>
      </c>
      <c r="D9324" s="1" t="s">
        <v>287</v>
      </c>
      <c r="F9324" s="41"/>
    </row>
    <row r="9325" spans="2:6" hidden="1">
      <c r="B9325" s="56" t="str">
        <f t="shared" si="145"/>
        <v>https://twitter.com/i/web/status/1463179093109706756</v>
      </c>
      <c r="C9325" s="2" t="s">
        <v>657</v>
      </c>
      <c r="D9325" s="1" t="s">
        <v>217</v>
      </c>
      <c r="F9325" s="41"/>
    </row>
    <row r="9326" spans="2:6" hidden="1">
      <c r="B9326" s="56" t="str">
        <f t="shared" si="145"/>
        <v>https://twitter.com/i/web/status/1463178839022919683</v>
      </c>
      <c r="C9326" s="2" t="s">
        <v>658</v>
      </c>
      <c r="D9326" s="1" t="s">
        <v>67</v>
      </c>
      <c r="F9326" s="41"/>
    </row>
    <row r="9327" spans="2:6" hidden="1">
      <c r="B9327" s="56" t="str">
        <f t="shared" si="145"/>
        <v>https://twitter.com/i/web/status/1463178747046088708</v>
      </c>
      <c r="C9327" s="2" t="s">
        <v>659</v>
      </c>
      <c r="D9327" s="1" t="s">
        <v>207</v>
      </c>
      <c r="F9327" s="41"/>
    </row>
    <row r="9328" spans="2:6" hidden="1">
      <c r="B9328" s="56" t="str">
        <f t="shared" si="145"/>
        <v>https://twitter.com/i/web/status/1463178597464621057</v>
      </c>
      <c r="C9328" s="2" t="s">
        <v>660</v>
      </c>
      <c r="D9328" s="1" t="s">
        <v>661</v>
      </c>
      <c r="F9328" s="41"/>
    </row>
    <row r="9329" spans="2:6" hidden="1">
      <c r="B9329" s="56" t="str">
        <f t="shared" si="145"/>
        <v>https://twitter.com/i/web/status/1463177958965669891</v>
      </c>
      <c r="C9329" s="2" t="s">
        <v>662</v>
      </c>
      <c r="D9329" s="1" t="s">
        <v>663</v>
      </c>
      <c r="F9329" s="41"/>
    </row>
    <row r="9330" spans="2:6" hidden="1">
      <c r="B9330" s="56" t="str">
        <f t="shared" si="145"/>
        <v>https://twitter.com/i/web/status/1463177933032345600</v>
      </c>
      <c r="C9330" s="2" t="s">
        <v>664</v>
      </c>
      <c r="D9330" s="1" t="s">
        <v>665</v>
      </c>
      <c r="F9330" s="41"/>
    </row>
    <row r="9331" spans="2:6" hidden="1">
      <c r="B9331" s="56" t="str">
        <f t="shared" si="145"/>
        <v>https://twitter.com/i/web/status/1463177630035812355</v>
      </c>
      <c r="C9331" s="2" t="s">
        <v>666</v>
      </c>
      <c r="D9331" s="1" t="s">
        <v>422</v>
      </c>
      <c r="F9331" s="41"/>
    </row>
    <row r="9332" spans="2:6" hidden="1">
      <c r="B9332" s="56" t="str">
        <f t="shared" si="145"/>
        <v>https://twitter.com/i/web/status/1463177574180286465</v>
      </c>
      <c r="C9332" s="2" t="s">
        <v>667</v>
      </c>
      <c r="D9332" s="1" t="s">
        <v>668</v>
      </c>
      <c r="F9332" s="41"/>
    </row>
    <row r="9333" spans="2:6" hidden="1">
      <c r="B9333" s="56" t="str">
        <f t="shared" si="145"/>
        <v>https://twitter.com/i/web/status/1463177558841696257</v>
      </c>
      <c r="C9333" s="2" t="s">
        <v>669</v>
      </c>
      <c r="D9333" s="1" t="s">
        <v>670</v>
      </c>
      <c r="F9333" s="41"/>
    </row>
    <row r="9334" spans="2:6" hidden="1">
      <c r="B9334" s="56" t="str">
        <f t="shared" si="145"/>
        <v>https://twitter.com/i/web/status/1463177344412053505</v>
      </c>
      <c r="C9334" s="2" t="s">
        <v>671</v>
      </c>
      <c r="D9334" s="1" t="s">
        <v>672</v>
      </c>
      <c r="F9334" s="41"/>
    </row>
    <row r="9335" spans="2:6" hidden="1">
      <c r="B9335" s="56" t="str">
        <f t="shared" si="145"/>
        <v>https://twitter.com/i/web/status/1463177249587347465</v>
      </c>
      <c r="C9335" s="2" t="s">
        <v>673</v>
      </c>
      <c r="D9335" s="1" t="s">
        <v>674</v>
      </c>
      <c r="F9335" s="41"/>
    </row>
    <row r="9336" spans="2:6" hidden="1">
      <c r="B9336" s="56" t="str">
        <f t="shared" si="145"/>
        <v>https://twitter.com/i/web/status/1463177208663584781</v>
      </c>
      <c r="C9336" s="2" t="s">
        <v>675</v>
      </c>
      <c r="D9336" s="1" t="s">
        <v>676</v>
      </c>
      <c r="F9336" s="41"/>
    </row>
    <row r="9337" spans="2:6" hidden="1">
      <c r="B9337" s="56" t="str">
        <f t="shared" si="145"/>
        <v>https://twitter.com/i/web/status/1463177132318806019</v>
      </c>
      <c r="C9337" s="2" t="s">
        <v>677</v>
      </c>
      <c r="D9337" s="1" t="s">
        <v>678</v>
      </c>
      <c r="F9337" s="41"/>
    </row>
    <row r="9338" spans="2:6" hidden="1">
      <c r="B9338" s="56" t="str">
        <f t="shared" si="145"/>
        <v>https://twitter.com/i/web/status/1463176991176212480</v>
      </c>
      <c r="C9338" s="2" t="s">
        <v>679</v>
      </c>
      <c r="D9338" s="1" t="s">
        <v>680</v>
      </c>
      <c r="F9338" s="41"/>
    </row>
    <row r="9339" spans="2:6" hidden="1">
      <c r="B9339" s="56" t="str">
        <f t="shared" si="145"/>
        <v>https://twitter.com/i/web/status/1463176922532175873</v>
      </c>
      <c r="C9339" s="2" t="s">
        <v>681</v>
      </c>
      <c r="D9339" s="1" t="s">
        <v>207</v>
      </c>
      <c r="F9339" s="41"/>
    </row>
    <row r="9340" spans="2:6" hidden="1">
      <c r="B9340" s="56" t="str">
        <f t="shared" si="145"/>
        <v>https://twitter.com/i/web/status/1463176858233544704</v>
      </c>
      <c r="C9340" s="2" t="s">
        <v>682</v>
      </c>
      <c r="D9340" s="1" t="s">
        <v>88</v>
      </c>
      <c r="F9340" s="41"/>
    </row>
    <row r="9341" spans="2:6" hidden="1">
      <c r="B9341" s="56" t="str">
        <f t="shared" si="145"/>
        <v>https://twitter.com/i/web/status/1463176839602520069</v>
      </c>
      <c r="C9341" s="2" t="s">
        <v>683</v>
      </c>
      <c r="D9341" s="1" t="s">
        <v>684</v>
      </c>
      <c r="F9341" s="41"/>
    </row>
    <row r="9342" spans="2:6" hidden="1">
      <c r="B9342" s="56" t="str">
        <f t="shared" si="145"/>
        <v>https://twitter.com/i/web/status/1463176671222247425</v>
      </c>
      <c r="C9342" s="2" t="s">
        <v>685</v>
      </c>
      <c r="D9342" s="1" t="s">
        <v>686</v>
      </c>
      <c r="F9342" s="41"/>
    </row>
    <row r="9343" spans="2:6" hidden="1">
      <c r="B9343" s="56" t="str">
        <f t="shared" si="145"/>
        <v>https://twitter.com/i/web/status/1463176164365668352</v>
      </c>
      <c r="C9343" s="2" t="s">
        <v>687</v>
      </c>
      <c r="D9343" s="1" t="s">
        <v>688</v>
      </c>
      <c r="F9343" s="41"/>
    </row>
    <row r="9344" spans="2:6" hidden="1">
      <c r="B9344" s="56" t="str">
        <f t="shared" si="145"/>
        <v>https://twitter.com/i/web/status/1463176104429113354</v>
      </c>
      <c r="C9344" s="2" t="s">
        <v>689</v>
      </c>
      <c r="D9344" s="1" t="s">
        <v>690</v>
      </c>
      <c r="F9344" s="41"/>
    </row>
    <row r="9345" spans="2:6" hidden="1">
      <c r="B9345" s="56" t="str">
        <f t="shared" si="145"/>
        <v>https://twitter.com/i/web/status/1463175706884538369</v>
      </c>
      <c r="C9345" s="2" t="s">
        <v>691</v>
      </c>
      <c r="D9345" s="1" t="s">
        <v>692</v>
      </c>
      <c r="F9345" s="41"/>
    </row>
    <row r="9346" spans="2:6" hidden="1">
      <c r="B9346" s="56" t="str">
        <f t="shared" si="145"/>
        <v>https://twitter.com/i/web/status/1463175657534410752</v>
      </c>
      <c r="C9346" s="2" t="s">
        <v>693</v>
      </c>
      <c r="D9346" s="1" t="s">
        <v>694</v>
      </c>
      <c r="F9346" s="41"/>
    </row>
    <row r="9347" spans="2:6" hidden="1">
      <c r="B9347" s="56" t="str">
        <f t="shared" si="145"/>
        <v>https://twitter.com/i/web/status/1463175585816104967</v>
      </c>
      <c r="C9347" s="2" t="s">
        <v>695</v>
      </c>
      <c r="D9347" s="1" t="s">
        <v>696</v>
      </c>
      <c r="F9347" s="41"/>
    </row>
    <row r="9348" spans="2:6" hidden="1">
      <c r="B9348" s="56" t="str">
        <f t="shared" ref="B9348:B9411" si="146">HYPERLINK("https://twitter.com/i/web/status/" &amp; C9348)</f>
        <v>https://twitter.com/i/web/status/1463175479096225802</v>
      </c>
      <c r="C9348" s="2" t="s">
        <v>697</v>
      </c>
      <c r="D9348" s="1" t="s">
        <v>698</v>
      </c>
      <c r="F9348" s="41"/>
    </row>
    <row r="9349" spans="2:6" hidden="1">
      <c r="B9349" s="56" t="str">
        <f t="shared" si="146"/>
        <v>https://twitter.com/i/web/status/1463175267820658693</v>
      </c>
      <c r="C9349" s="2" t="s">
        <v>699</v>
      </c>
      <c r="D9349" s="1" t="s">
        <v>700</v>
      </c>
      <c r="F9349" s="41"/>
    </row>
    <row r="9350" spans="2:6" hidden="1">
      <c r="B9350" s="56" t="str">
        <f t="shared" si="146"/>
        <v>https://twitter.com/i/web/status/1463174845798170633</v>
      </c>
      <c r="C9350" s="2" t="s">
        <v>701</v>
      </c>
      <c r="D9350" s="1" t="s">
        <v>470</v>
      </c>
      <c r="F9350" s="41"/>
    </row>
    <row r="9351" spans="2:6" hidden="1">
      <c r="B9351" s="56" t="str">
        <f t="shared" si="146"/>
        <v>https://twitter.com/i/web/status/1463174772548849664</v>
      </c>
      <c r="C9351" s="2" t="s">
        <v>702</v>
      </c>
      <c r="D9351" s="1" t="s">
        <v>703</v>
      </c>
      <c r="F9351" s="41"/>
    </row>
    <row r="9352" spans="2:6" hidden="1">
      <c r="B9352" s="56" t="str">
        <f t="shared" si="146"/>
        <v>https://twitter.com/i/web/status/1463174733252468747</v>
      </c>
      <c r="C9352" s="2" t="s">
        <v>704</v>
      </c>
      <c r="D9352" s="1" t="s">
        <v>705</v>
      </c>
      <c r="F9352" s="41"/>
    </row>
    <row r="9353" spans="2:6" hidden="1">
      <c r="B9353" s="56" t="str">
        <f t="shared" si="146"/>
        <v>https://twitter.com/i/web/status/1463174561139154960</v>
      </c>
      <c r="C9353" s="2" t="s">
        <v>706</v>
      </c>
      <c r="D9353" s="1" t="s">
        <v>707</v>
      </c>
      <c r="F9353" s="41"/>
    </row>
    <row r="9354" spans="2:6" hidden="1">
      <c r="B9354" s="56" t="str">
        <f t="shared" si="146"/>
        <v>https://twitter.com/i/web/status/1463174522761326602</v>
      </c>
      <c r="C9354" s="2" t="s">
        <v>708</v>
      </c>
      <c r="D9354" s="1" t="s">
        <v>650</v>
      </c>
      <c r="F9354" s="41"/>
    </row>
    <row r="9355" spans="2:6" hidden="1">
      <c r="B9355" s="56" t="str">
        <f t="shared" si="146"/>
        <v>https://twitter.com/i/web/status/1463174441626746887</v>
      </c>
      <c r="C9355" s="2" t="s">
        <v>709</v>
      </c>
      <c r="D9355" s="1" t="s">
        <v>710</v>
      </c>
      <c r="F9355" s="41"/>
    </row>
    <row r="9356" spans="2:6" hidden="1">
      <c r="B9356" s="56" t="str">
        <f t="shared" si="146"/>
        <v>https://twitter.com/i/web/status/1463174320688185353</v>
      </c>
      <c r="C9356" s="2" t="s">
        <v>711</v>
      </c>
      <c r="D9356" s="1" t="s">
        <v>712</v>
      </c>
      <c r="F9356" s="41"/>
    </row>
    <row r="9357" spans="2:6" hidden="1">
      <c r="B9357" s="56" t="str">
        <f t="shared" si="146"/>
        <v>https://twitter.com/i/web/status/1463174162000891905</v>
      </c>
      <c r="C9357" s="2" t="s">
        <v>713</v>
      </c>
      <c r="D9357" s="1" t="s">
        <v>293</v>
      </c>
      <c r="F9357" s="41"/>
    </row>
    <row r="9358" spans="2:6" hidden="1">
      <c r="B9358" s="56" t="str">
        <f t="shared" si="146"/>
        <v>https://twitter.com/i/web/status/1463174147434065929</v>
      </c>
      <c r="C9358" s="2" t="s">
        <v>714</v>
      </c>
      <c r="D9358" s="1" t="s">
        <v>715</v>
      </c>
      <c r="F9358" s="41"/>
    </row>
    <row r="9359" spans="2:6" hidden="1">
      <c r="B9359" s="56" t="str">
        <f t="shared" si="146"/>
        <v>https://twitter.com/i/web/status/1463174140643393546</v>
      </c>
      <c r="C9359" s="2" t="s">
        <v>716</v>
      </c>
      <c r="D9359" s="1" t="s">
        <v>717</v>
      </c>
      <c r="F9359" s="41"/>
    </row>
    <row r="9360" spans="2:6" hidden="1">
      <c r="B9360" s="56" t="str">
        <f t="shared" si="146"/>
        <v>https://twitter.com/i/web/status/1463173789823471619</v>
      </c>
      <c r="C9360" s="2" t="s">
        <v>718</v>
      </c>
      <c r="D9360" s="1" t="s">
        <v>88</v>
      </c>
      <c r="F9360" s="41"/>
    </row>
    <row r="9361" spans="2:6" hidden="1">
      <c r="B9361" s="56" t="str">
        <f t="shared" si="146"/>
        <v>https://twitter.com/i/web/status/1463173727898722312</v>
      </c>
      <c r="C9361" s="2" t="s">
        <v>719</v>
      </c>
      <c r="D9361" s="1" t="s">
        <v>654</v>
      </c>
      <c r="F9361" s="41"/>
    </row>
    <row r="9362" spans="2:6" hidden="1">
      <c r="B9362" s="56" t="str">
        <f t="shared" si="146"/>
        <v>https://twitter.com/i/web/status/1463173391712759826</v>
      </c>
      <c r="C9362" s="2" t="s">
        <v>720</v>
      </c>
      <c r="D9362" s="1" t="s">
        <v>450</v>
      </c>
      <c r="F9362" s="41"/>
    </row>
    <row r="9363" spans="2:6" hidden="1">
      <c r="B9363" s="56" t="str">
        <f t="shared" si="146"/>
        <v>https://twitter.com/i/web/status/1463173115396206601</v>
      </c>
      <c r="C9363" s="2" t="s">
        <v>721</v>
      </c>
      <c r="D9363" s="1" t="s">
        <v>722</v>
      </c>
      <c r="F9363" s="41"/>
    </row>
    <row r="9364" spans="2:6" hidden="1">
      <c r="B9364" s="56" t="str">
        <f t="shared" si="146"/>
        <v>https://twitter.com/i/web/status/1463173002267398149</v>
      </c>
      <c r="C9364" s="2" t="s">
        <v>723</v>
      </c>
      <c r="D9364" s="1" t="s">
        <v>724</v>
      </c>
      <c r="F9364" s="41"/>
    </row>
    <row r="9365" spans="2:6" hidden="1">
      <c r="B9365" s="56" t="str">
        <f t="shared" si="146"/>
        <v>https://twitter.com/i/web/status/1463172965961502733</v>
      </c>
      <c r="C9365" s="2" t="s">
        <v>725</v>
      </c>
      <c r="D9365" s="1" t="s">
        <v>726</v>
      </c>
      <c r="F9365" s="41"/>
    </row>
    <row r="9366" spans="2:6" hidden="1">
      <c r="B9366" s="56" t="str">
        <f t="shared" si="146"/>
        <v>https://twitter.com/i/web/status/1463172829021679638</v>
      </c>
      <c r="C9366" s="2" t="s">
        <v>727</v>
      </c>
      <c r="D9366" s="1" t="s">
        <v>728</v>
      </c>
      <c r="F9366" s="41"/>
    </row>
    <row r="9367" spans="2:6" hidden="1">
      <c r="B9367" s="56" t="str">
        <f t="shared" si="146"/>
        <v>https://twitter.com/i/web/status/1463172762839789579</v>
      </c>
      <c r="C9367" s="2" t="s">
        <v>729</v>
      </c>
      <c r="D9367" s="1" t="s">
        <v>678</v>
      </c>
      <c r="F9367" s="41"/>
    </row>
    <row r="9368" spans="2:6" hidden="1">
      <c r="B9368" s="56" t="str">
        <f t="shared" si="146"/>
        <v>https://twitter.com/i/web/status/1463172750609113103</v>
      </c>
      <c r="C9368" s="2" t="s">
        <v>730</v>
      </c>
      <c r="D9368" s="1" t="s">
        <v>731</v>
      </c>
      <c r="F9368" s="41"/>
    </row>
    <row r="9369" spans="2:6" hidden="1">
      <c r="B9369" s="56" t="str">
        <f t="shared" si="146"/>
        <v>https://twitter.com/i/web/status/1463172358638817281</v>
      </c>
      <c r="C9369" s="2" t="s">
        <v>732</v>
      </c>
      <c r="D9369" s="1" t="s">
        <v>265</v>
      </c>
      <c r="F9369" s="41"/>
    </row>
    <row r="9370" spans="2:6" hidden="1">
      <c r="B9370" s="56" t="str">
        <f t="shared" si="146"/>
        <v>https://twitter.com/i/web/status/1463172074986512396</v>
      </c>
      <c r="C9370" s="2" t="s">
        <v>733</v>
      </c>
      <c r="D9370" s="1" t="s">
        <v>654</v>
      </c>
      <c r="F9370" s="41"/>
    </row>
    <row r="9371" spans="2:6" hidden="1">
      <c r="B9371" s="56" t="str">
        <f t="shared" si="146"/>
        <v>https://twitter.com/i/web/status/1463171736011161616</v>
      </c>
      <c r="C9371" s="2" t="s">
        <v>734</v>
      </c>
      <c r="D9371" s="1" t="s">
        <v>447</v>
      </c>
      <c r="F9371" s="41"/>
    </row>
    <row r="9372" spans="2:6" hidden="1">
      <c r="B9372" s="56" t="str">
        <f t="shared" si="146"/>
        <v>https://twitter.com/i/web/status/1463171638313246729</v>
      </c>
      <c r="C9372" s="2" t="s">
        <v>735</v>
      </c>
      <c r="D9372" s="1" t="s">
        <v>265</v>
      </c>
      <c r="F9372" s="41"/>
    </row>
    <row r="9373" spans="2:6" hidden="1">
      <c r="B9373" s="56" t="str">
        <f t="shared" si="146"/>
        <v>https://twitter.com/i/web/status/1463171522722414606</v>
      </c>
      <c r="C9373" s="2" t="s">
        <v>736</v>
      </c>
      <c r="D9373" s="1" t="s">
        <v>737</v>
      </c>
      <c r="F9373" s="41"/>
    </row>
    <row r="9374" spans="2:6" hidden="1">
      <c r="B9374" s="56" t="str">
        <f t="shared" si="146"/>
        <v>https://twitter.com/i/web/status/1463171316408897545</v>
      </c>
      <c r="C9374" s="2" t="s">
        <v>738</v>
      </c>
      <c r="D9374" s="1" t="s">
        <v>739</v>
      </c>
      <c r="F9374" s="41"/>
    </row>
    <row r="9375" spans="2:6" hidden="1">
      <c r="B9375" s="56" t="str">
        <f t="shared" si="146"/>
        <v>https://twitter.com/i/web/status/1463171276500090887</v>
      </c>
      <c r="C9375" s="2" t="s">
        <v>742</v>
      </c>
      <c r="D9375" s="1" t="s">
        <v>743</v>
      </c>
      <c r="F9375" s="41"/>
    </row>
    <row r="9376" spans="2:6" hidden="1">
      <c r="B9376" s="56" t="str">
        <f t="shared" si="146"/>
        <v>https://twitter.com/i/web/status/1463171275447226380</v>
      </c>
      <c r="C9376" s="2" t="s">
        <v>745</v>
      </c>
      <c r="D9376" s="1" t="s">
        <v>746</v>
      </c>
      <c r="F9376" s="41"/>
    </row>
    <row r="9377" spans="2:6" hidden="1">
      <c r="B9377" s="56" t="str">
        <f t="shared" si="146"/>
        <v>https://twitter.com/i/web/status/1463171061260902419</v>
      </c>
      <c r="C9377" s="2" t="s">
        <v>747</v>
      </c>
      <c r="D9377" s="1" t="s">
        <v>748</v>
      </c>
      <c r="F9377" s="41"/>
    </row>
    <row r="9378" spans="2:6" hidden="1">
      <c r="B9378" s="56" t="str">
        <f t="shared" si="146"/>
        <v>https://twitter.com/i/web/status/1463171023046684689</v>
      </c>
      <c r="C9378" s="2" t="s">
        <v>751</v>
      </c>
      <c r="D9378" s="1" t="s">
        <v>752</v>
      </c>
      <c r="F9378" s="41"/>
    </row>
    <row r="9379" spans="2:6" hidden="1">
      <c r="B9379" s="56" t="str">
        <f t="shared" si="146"/>
        <v>https://twitter.com/i/web/status/1463170852606943254</v>
      </c>
      <c r="C9379" s="2" t="s">
        <v>756</v>
      </c>
      <c r="D9379" s="1" t="s">
        <v>757</v>
      </c>
      <c r="F9379" s="41"/>
    </row>
    <row r="9380" spans="2:6" hidden="1">
      <c r="B9380" s="56" t="str">
        <f t="shared" si="146"/>
        <v>https://twitter.com/i/web/status/1463170798768775178</v>
      </c>
      <c r="C9380" s="2" t="s">
        <v>761</v>
      </c>
      <c r="D9380" s="1" t="s">
        <v>566</v>
      </c>
      <c r="F9380" s="41"/>
    </row>
    <row r="9381" spans="2:6" hidden="1">
      <c r="B9381" s="56" t="str">
        <f t="shared" si="146"/>
        <v>https://twitter.com/i/web/status/1463170748017786893</v>
      </c>
      <c r="C9381" s="2" t="s">
        <v>765</v>
      </c>
      <c r="D9381" s="1" t="s">
        <v>766</v>
      </c>
      <c r="F9381" s="41"/>
    </row>
    <row r="9382" spans="2:6" hidden="1">
      <c r="B9382" s="56" t="str">
        <f t="shared" si="146"/>
        <v>https://twitter.com/i/web/status/1463170717609078810</v>
      </c>
      <c r="C9382" s="2" t="s">
        <v>769</v>
      </c>
      <c r="D9382" s="1" t="s">
        <v>686</v>
      </c>
      <c r="F9382" s="41"/>
    </row>
    <row r="9383" spans="2:6" hidden="1">
      <c r="B9383" s="56" t="str">
        <f t="shared" si="146"/>
        <v>https://twitter.com/i/web/status/1463170523362480132</v>
      </c>
      <c r="C9383" s="2" t="s">
        <v>770</v>
      </c>
      <c r="D9383" s="1" t="s">
        <v>722</v>
      </c>
      <c r="F9383" s="41"/>
    </row>
    <row r="9384" spans="2:6" hidden="1">
      <c r="B9384" s="56" t="str">
        <f t="shared" si="146"/>
        <v>https://twitter.com/i/web/status/1463170508875259909</v>
      </c>
      <c r="C9384" s="2" t="s">
        <v>771</v>
      </c>
      <c r="D9384" s="1" t="s">
        <v>772</v>
      </c>
      <c r="F9384" s="41"/>
    </row>
    <row r="9385" spans="2:6" hidden="1">
      <c r="B9385" s="56" t="str">
        <f t="shared" si="146"/>
        <v>https://twitter.com/i/web/status/1463170382786187273</v>
      </c>
      <c r="C9385" s="2" t="s">
        <v>776</v>
      </c>
      <c r="D9385" s="1" t="s">
        <v>777</v>
      </c>
      <c r="F9385" s="41"/>
    </row>
    <row r="9386" spans="2:6" hidden="1">
      <c r="B9386" s="56" t="str">
        <f t="shared" si="146"/>
        <v>https://twitter.com/i/web/status/1463170089830825996</v>
      </c>
      <c r="C9386" s="2" t="s">
        <v>781</v>
      </c>
      <c r="D9386" s="1" t="s">
        <v>782</v>
      </c>
      <c r="F9386" s="41"/>
    </row>
    <row r="9387" spans="2:6" hidden="1">
      <c r="B9387" s="56" t="str">
        <f t="shared" si="146"/>
        <v>https://twitter.com/i/web/status/1463169943764099080</v>
      </c>
      <c r="C9387" s="2" t="s">
        <v>786</v>
      </c>
      <c r="D9387" s="1" t="s">
        <v>787</v>
      </c>
      <c r="F9387" s="41"/>
    </row>
    <row r="9388" spans="2:6" hidden="1">
      <c r="B9388" s="56" t="str">
        <f t="shared" si="146"/>
        <v>https://twitter.com/i/web/status/1463169845688741897</v>
      </c>
      <c r="C9388" s="2" t="s">
        <v>788</v>
      </c>
      <c r="D9388" s="1" t="s">
        <v>38</v>
      </c>
      <c r="F9388" s="41"/>
    </row>
    <row r="9389" spans="2:6" hidden="1">
      <c r="B9389" s="56" t="str">
        <f t="shared" si="146"/>
        <v>https://twitter.com/i/web/status/1463169813942050831</v>
      </c>
      <c r="C9389" s="2" t="s">
        <v>792</v>
      </c>
      <c r="D9389" s="1" t="s">
        <v>793</v>
      </c>
      <c r="F9389" s="41"/>
    </row>
    <row r="9390" spans="2:6" hidden="1">
      <c r="B9390" s="56" t="str">
        <f t="shared" si="146"/>
        <v>https://twitter.com/i/web/status/1463169679871119380</v>
      </c>
      <c r="C9390" s="2" t="s">
        <v>795</v>
      </c>
      <c r="D9390" s="1" t="s">
        <v>88</v>
      </c>
      <c r="F9390" s="41"/>
    </row>
    <row r="9391" spans="2:6" hidden="1">
      <c r="B9391" s="56" t="str">
        <f t="shared" si="146"/>
        <v>https://twitter.com/i/web/status/1463169415529254912</v>
      </c>
      <c r="C9391" s="2" t="s">
        <v>799</v>
      </c>
      <c r="D9391" s="1" t="s">
        <v>293</v>
      </c>
      <c r="F9391" s="41"/>
    </row>
    <row r="9392" spans="2:6" hidden="1">
      <c r="B9392" s="56" t="str">
        <f t="shared" si="146"/>
        <v>https://twitter.com/i/web/status/1463169368255352836</v>
      </c>
      <c r="C9392" s="2" t="s">
        <v>800</v>
      </c>
      <c r="D9392" s="1" t="s">
        <v>801</v>
      </c>
      <c r="F9392" s="41"/>
    </row>
    <row r="9393" spans="2:6" hidden="1">
      <c r="B9393" s="56" t="str">
        <f t="shared" si="146"/>
        <v>https://twitter.com/i/web/status/1463169262265241601</v>
      </c>
      <c r="C9393" s="2" t="s">
        <v>802</v>
      </c>
      <c r="D9393" s="1" t="s">
        <v>803</v>
      </c>
      <c r="F9393" s="41"/>
    </row>
    <row r="9394" spans="2:6" hidden="1">
      <c r="B9394" s="56" t="str">
        <f t="shared" si="146"/>
        <v>https://twitter.com/i/web/status/1463168994454773770</v>
      </c>
      <c r="C9394" s="2" t="s">
        <v>807</v>
      </c>
      <c r="D9394" s="1" t="s">
        <v>207</v>
      </c>
      <c r="F9394" s="41"/>
    </row>
    <row r="9395" spans="2:6" hidden="1">
      <c r="B9395" s="56" t="str">
        <f t="shared" si="146"/>
        <v>https://twitter.com/i/web/status/1463168979925618694</v>
      </c>
      <c r="C9395" s="2" t="s">
        <v>808</v>
      </c>
      <c r="D9395" s="1" t="s">
        <v>809</v>
      </c>
      <c r="F9395" s="41"/>
    </row>
    <row r="9396" spans="2:6" hidden="1">
      <c r="B9396" s="56" t="str">
        <f t="shared" si="146"/>
        <v>https://twitter.com/i/web/status/1463168882194227211</v>
      </c>
      <c r="C9396" s="2" t="s">
        <v>812</v>
      </c>
      <c r="D9396" s="1" t="s">
        <v>703</v>
      </c>
      <c r="F9396" s="41"/>
    </row>
    <row r="9397" spans="2:6" hidden="1">
      <c r="B9397" s="56" t="str">
        <f t="shared" si="146"/>
        <v>https://twitter.com/i/web/status/1463168759762411536</v>
      </c>
      <c r="C9397" s="2" t="s">
        <v>815</v>
      </c>
      <c r="D9397" s="1" t="s">
        <v>816</v>
      </c>
      <c r="F9397" s="41"/>
    </row>
    <row r="9398" spans="2:6" hidden="1">
      <c r="B9398" s="56" t="str">
        <f t="shared" si="146"/>
        <v>https://twitter.com/i/web/status/1463168630825406468</v>
      </c>
      <c r="C9398" s="2" t="s">
        <v>820</v>
      </c>
      <c r="D9398" s="1" t="s">
        <v>821</v>
      </c>
      <c r="F9398" s="41"/>
    </row>
    <row r="9399" spans="2:6" hidden="1">
      <c r="B9399" s="56" t="str">
        <f t="shared" si="146"/>
        <v>https://twitter.com/i/web/status/1463168579801604101</v>
      </c>
      <c r="C9399" s="2" t="s">
        <v>825</v>
      </c>
      <c r="D9399" s="1" t="s">
        <v>88</v>
      </c>
      <c r="F9399" s="41"/>
    </row>
    <row r="9400" spans="2:6" hidden="1">
      <c r="B9400" s="56" t="str">
        <f t="shared" si="146"/>
        <v>https://twitter.com/i/web/status/1463168459148341255</v>
      </c>
      <c r="C9400" s="2" t="s">
        <v>829</v>
      </c>
      <c r="D9400" s="1" t="s">
        <v>830</v>
      </c>
      <c r="F9400" s="41"/>
    </row>
    <row r="9401" spans="2:6" hidden="1">
      <c r="B9401" s="56" t="str">
        <f t="shared" si="146"/>
        <v>https://twitter.com/i/web/status/1463168396263104514</v>
      </c>
      <c r="C9401" s="2" t="s">
        <v>834</v>
      </c>
      <c r="D9401" s="1" t="s">
        <v>835</v>
      </c>
      <c r="F9401" s="41"/>
    </row>
    <row r="9402" spans="2:6" hidden="1">
      <c r="B9402" s="56" t="str">
        <f t="shared" si="146"/>
        <v>https://twitter.com/i/web/status/1463168290935693324</v>
      </c>
      <c r="C9402" s="2" t="s">
        <v>839</v>
      </c>
      <c r="D9402" s="1" t="s">
        <v>840</v>
      </c>
      <c r="F9402" s="41"/>
    </row>
    <row r="9403" spans="2:6" hidden="1">
      <c r="B9403" s="56" t="str">
        <f t="shared" si="146"/>
        <v>https://twitter.com/i/web/status/1463168247658864652</v>
      </c>
      <c r="C9403" s="2" t="s">
        <v>841</v>
      </c>
      <c r="D9403" s="1" t="s">
        <v>842</v>
      </c>
      <c r="F9403" s="41"/>
    </row>
    <row r="9404" spans="2:6" hidden="1">
      <c r="B9404" s="56" t="str">
        <f t="shared" si="146"/>
        <v>https://twitter.com/i/web/status/1463168180961095686</v>
      </c>
      <c r="C9404" s="2" t="s">
        <v>845</v>
      </c>
      <c r="D9404" s="1" t="s">
        <v>402</v>
      </c>
      <c r="F9404" s="41"/>
    </row>
    <row r="9405" spans="2:6" hidden="1">
      <c r="B9405" s="56" t="str">
        <f t="shared" si="146"/>
        <v>https://twitter.com/i/web/status/1463167647441465358</v>
      </c>
      <c r="C9405" s="2" t="s">
        <v>847</v>
      </c>
      <c r="D9405" s="1" t="s">
        <v>848</v>
      </c>
      <c r="F9405" s="41"/>
    </row>
    <row r="9406" spans="2:6" hidden="1">
      <c r="B9406" s="56" t="str">
        <f t="shared" si="146"/>
        <v>https://twitter.com/i/web/status/1463167641711951896</v>
      </c>
      <c r="C9406" s="2" t="s">
        <v>849</v>
      </c>
      <c r="D9406" s="1" t="s">
        <v>850</v>
      </c>
      <c r="F9406" s="41"/>
    </row>
    <row r="9407" spans="2:6" hidden="1">
      <c r="B9407" s="56" t="str">
        <f t="shared" si="146"/>
        <v>https://twitter.com/i/web/status/1463167450095230987</v>
      </c>
      <c r="C9407" s="2" t="s">
        <v>854</v>
      </c>
      <c r="D9407" s="1" t="s">
        <v>199</v>
      </c>
      <c r="F9407" s="41"/>
    </row>
    <row r="9408" spans="2:6" hidden="1">
      <c r="B9408" s="56" t="str">
        <f t="shared" si="146"/>
        <v>https://twitter.com/i/web/status/1463167341383012359</v>
      </c>
      <c r="C9408" s="2" t="s">
        <v>857</v>
      </c>
      <c r="D9408" s="1" t="s">
        <v>858</v>
      </c>
      <c r="F9408" s="41"/>
    </row>
    <row r="9409" spans="2:6" hidden="1">
      <c r="B9409" s="56" t="str">
        <f t="shared" si="146"/>
        <v>https://twitter.com/i/web/status/1463167186541944836</v>
      </c>
      <c r="C9409" s="2" t="s">
        <v>861</v>
      </c>
      <c r="D9409" s="1" t="s">
        <v>862</v>
      </c>
      <c r="F9409" s="41"/>
    </row>
    <row r="9410" spans="2:6" hidden="1">
      <c r="B9410" s="56" t="str">
        <f t="shared" si="146"/>
        <v>https://twitter.com/i/web/status/1463167181169045513</v>
      </c>
      <c r="C9410" s="2" t="s">
        <v>866</v>
      </c>
      <c r="D9410" s="1" t="s">
        <v>867</v>
      </c>
      <c r="F9410" s="41"/>
    </row>
    <row r="9411" spans="2:6" hidden="1">
      <c r="B9411" s="56" t="str">
        <f t="shared" si="146"/>
        <v>https://twitter.com/i/web/status/1463166836065849360</v>
      </c>
      <c r="C9411" s="2" t="s">
        <v>870</v>
      </c>
      <c r="D9411" s="1" t="s">
        <v>871</v>
      </c>
      <c r="F9411" s="41"/>
    </row>
    <row r="9412" spans="2:6" hidden="1">
      <c r="B9412" s="56" t="str">
        <f t="shared" ref="B9412:B9475" si="147">HYPERLINK("https://twitter.com/i/web/status/" &amp; C9412)</f>
        <v>https://twitter.com/i/web/status/1463166677533798402</v>
      </c>
      <c r="C9412" s="2" t="s">
        <v>875</v>
      </c>
      <c r="D9412" s="1" t="s">
        <v>194</v>
      </c>
      <c r="F9412" s="41"/>
    </row>
    <row r="9413" spans="2:6" hidden="1">
      <c r="B9413" s="56" t="str">
        <f t="shared" si="147"/>
        <v>https://twitter.com/i/web/status/1463166558944047116</v>
      </c>
      <c r="C9413" s="2" t="s">
        <v>879</v>
      </c>
      <c r="D9413" s="1" t="s">
        <v>880</v>
      </c>
      <c r="F9413" s="41"/>
    </row>
    <row r="9414" spans="2:6" hidden="1">
      <c r="B9414" s="56" t="str">
        <f t="shared" si="147"/>
        <v>https://twitter.com/i/web/status/1463166520528457728</v>
      </c>
      <c r="C9414" s="2" t="s">
        <v>884</v>
      </c>
      <c r="D9414" s="1" t="s">
        <v>207</v>
      </c>
      <c r="F9414" s="41"/>
    </row>
    <row r="9415" spans="2:6" hidden="1">
      <c r="B9415" s="56" t="str">
        <f t="shared" si="147"/>
        <v>https://twitter.com/i/web/status/1463166397136130069</v>
      </c>
      <c r="C9415" s="2" t="s">
        <v>888</v>
      </c>
      <c r="D9415" s="1" t="s">
        <v>889</v>
      </c>
      <c r="F9415" s="41"/>
    </row>
    <row r="9416" spans="2:6" hidden="1">
      <c r="B9416" s="56" t="str">
        <f t="shared" si="147"/>
        <v>https://twitter.com/i/web/status/1463166248456441857</v>
      </c>
      <c r="C9416" s="2" t="s">
        <v>893</v>
      </c>
      <c r="D9416" s="1" t="s">
        <v>894</v>
      </c>
      <c r="F9416" s="41"/>
    </row>
    <row r="9417" spans="2:6" hidden="1">
      <c r="B9417" s="56" t="str">
        <f t="shared" si="147"/>
        <v>https://twitter.com/i/web/status/1463166194551341064</v>
      </c>
      <c r="C9417" s="2" t="s">
        <v>898</v>
      </c>
      <c r="D9417" s="1" t="s">
        <v>899</v>
      </c>
      <c r="F9417" s="41"/>
    </row>
    <row r="9418" spans="2:6" hidden="1">
      <c r="B9418" s="56" t="str">
        <f t="shared" si="147"/>
        <v>https://twitter.com/i/web/status/1463165646833954822</v>
      </c>
      <c r="C9418" s="2" t="s">
        <v>900</v>
      </c>
      <c r="D9418" s="1" t="s">
        <v>901</v>
      </c>
      <c r="F9418" s="41"/>
    </row>
    <row r="9419" spans="2:6" hidden="1">
      <c r="B9419" s="56" t="str">
        <f t="shared" si="147"/>
        <v>https://twitter.com/i/web/status/1463165615728910345</v>
      </c>
      <c r="C9419" s="2" t="s">
        <v>902</v>
      </c>
      <c r="D9419" s="1" t="s">
        <v>903</v>
      </c>
      <c r="F9419" s="41"/>
    </row>
    <row r="9420" spans="2:6" hidden="1">
      <c r="B9420" s="56" t="str">
        <f t="shared" si="147"/>
        <v>https://twitter.com/i/web/status/1463165424913293315</v>
      </c>
      <c r="C9420" s="2" t="s">
        <v>907</v>
      </c>
      <c r="D9420" s="1" t="s">
        <v>908</v>
      </c>
      <c r="F9420" s="41"/>
    </row>
    <row r="9421" spans="2:6" hidden="1">
      <c r="B9421" s="56" t="str">
        <f t="shared" si="147"/>
        <v>https://twitter.com/i/web/status/1463165424577753107</v>
      </c>
      <c r="C9421" s="2" t="s">
        <v>912</v>
      </c>
      <c r="D9421" s="1" t="s">
        <v>269</v>
      </c>
      <c r="F9421" s="41"/>
    </row>
    <row r="9422" spans="2:6" hidden="1">
      <c r="B9422" s="56" t="str">
        <f t="shared" si="147"/>
        <v>https://twitter.com/i/web/status/1463165334698004483</v>
      </c>
      <c r="C9422" s="2" t="s">
        <v>916</v>
      </c>
      <c r="D9422" s="1" t="s">
        <v>917</v>
      </c>
      <c r="F9422" s="41"/>
    </row>
    <row r="9423" spans="2:6" hidden="1">
      <c r="B9423" s="56" t="str">
        <f t="shared" si="147"/>
        <v>https://twitter.com/i/web/status/1463165279517786112</v>
      </c>
      <c r="C9423" s="2" t="s">
        <v>919</v>
      </c>
      <c r="D9423" s="1" t="s">
        <v>574</v>
      </c>
      <c r="F9423" s="41"/>
    </row>
    <row r="9424" spans="2:6" hidden="1">
      <c r="B9424" s="56" t="str">
        <f t="shared" si="147"/>
        <v>https://twitter.com/i/web/status/1463165242729545742</v>
      </c>
      <c r="C9424" s="2" t="s">
        <v>921</v>
      </c>
      <c r="D9424" s="1" t="s">
        <v>922</v>
      </c>
      <c r="F9424" s="41"/>
    </row>
    <row r="9425" spans="2:6" hidden="1">
      <c r="B9425" s="56" t="str">
        <f t="shared" si="147"/>
        <v>https://twitter.com/i/web/status/1463165126824050688</v>
      </c>
      <c r="C9425" s="2" t="s">
        <v>923</v>
      </c>
      <c r="D9425" s="1" t="s">
        <v>77</v>
      </c>
      <c r="F9425" s="41"/>
    </row>
    <row r="9426" spans="2:6" hidden="1">
      <c r="B9426" s="56" t="str">
        <f t="shared" si="147"/>
        <v>https://twitter.com/i/web/status/1463165035954515970</v>
      </c>
      <c r="C9426" s="2" t="s">
        <v>924</v>
      </c>
      <c r="D9426" s="1" t="s">
        <v>925</v>
      </c>
      <c r="F9426" s="41"/>
    </row>
    <row r="9427" spans="2:6" hidden="1">
      <c r="B9427" s="56" t="str">
        <f t="shared" si="147"/>
        <v>https://twitter.com/i/web/status/1463165020725026830</v>
      </c>
      <c r="C9427" s="2" t="s">
        <v>928</v>
      </c>
      <c r="D9427" s="1" t="s">
        <v>929</v>
      </c>
      <c r="F9427" s="41"/>
    </row>
    <row r="9428" spans="2:6" hidden="1">
      <c r="B9428" s="56" t="str">
        <f t="shared" si="147"/>
        <v>https://twitter.com/i/web/status/1463164967683866632</v>
      </c>
      <c r="C9428" s="2" t="s">
        <v>933</v>
      </c>
      <c r="D9428" s="1" t="s">
        <v>934</v>
      </c>
      <c r="F9428" s="41"/>
    </row>
    <row r="9429" spans="2:6" hidden="1">
      <c r="B9429" s="56" t="str">
        <f t="shared" si="147"/>
        <v>https://twitter.com/i/web/status/1463164889392898070</v>
      </c>
      <c r="C9429" s="2" t="s">
        <v>937</v>
      </c>
      <c r="D9429" s="1" t="s">
        <v>938</v>
      </c>
      <c r="F9429" s="41"/>
    </row>
    <row r="9430" spans="2:6" hidden="1">
      <c r="B9430" s="56" t="str">
        <f t="shared" si="147"/>
        <v>https://twitter.com/i/web/status/1463164527613288451</v>
      </c>
      <c r="C9430" s="2" t="s">
        <v>942</v>
      </c>
      <c r="D9430" s="1" t="s">
        <v>140</v>
      </c>
      <c r="F9430" s="41"/>
    </row>
    <row r="9431" spans="2:6" hidden="1">
      <c r="B9431" s="56" t="str">
        <f t="shared" si="147"/>
        <v>https://twitter.com/i/web/status/1463164500140564482</v>
      </c>
      <c r="C9431" s="2" t="s">
        <v>943</v>
      </c>
      <c r="D9431" s="1" t="s">
        <v>944</v>
      </c>
      <c r="F9431" s="41"/>
    </row>
    <row r="9432" spans="2:6" hidden="1">
      <c r="B9432" s="56" t="str">
        <f t="shared" si="147"/>
        <v>https://twitter.com/i/web/status/1463164392158150677</v>
      </c>
      <c r="C9432" s="2" t="s">
        <v>948</v>
      </c>
      <c r="D9432" s="1" t="s">
        <v>949</v>
      </c>
      <c r="F9432" s="41"/>
    </row>
    <row r="9433" spans="2:6" hidden="1">
      <c r="B9433" s="56" t="str">
        <f t="shared" si="147"/>
        <v>https://twitter.com/i/web/status/1463164322679599108</v>
      </c>
      <c r="C9433" s="2" t="s">
        <v>950</v>
      </c>
      <c r="D9433" s="1" t="s">
        <v>951</v>
      </c>
      <c r="F9433" s="41"/>
    </row>
    <row r="9434" spans="2:6" hidden="1">
      <c r="B9434" s="56" t="str">
        <f t="shared" si="147"/>
        <v>https://twitter.com/i/web/status/1463164110535893001</v>
      </c>
      <c r="C9434" s="2" t="s">
        <v>955</v>
      </c>
      <c r="D9434" s="1" t="s">
        <v>381</v>
      </c>
      <c r="F9434" s="41"/>
    </row>
    <row r="9435" spans="2:6" hidden="1">
      <c r="B9435" s="56" t="str">
        <f t="shared" si="147"/>
        <v>https://twitter.com/i/web/status/1463164067598716934</v>
      </c>
      <c r="C9435" s="2" t="s">
        <v>956</v>
      </c>
      <c r="D9435" s="1" t="s">
        <v>957</v>
      </c>
      <c r="F9435" s="41"/>
    </row>
    <row r="9436" spans="2:6" hidden="1">
      <c r="B9436" s="56" t="str">
        <f t="shared" si="147"/>
        <v>https://twitter.com/i/web/status/1463163995909767175</v>
      </c>
      <c r="C9436" s="2" t="s">
        <v>958</v>
      </c>
      <c r="D9436" s="1" t="s">
        <v>495</v>
      </c>
      <c r="F9436" s="41"/>
    </row>
    <row r="9437" spans="2:6" hidden="1">
      <c r="B9437" s="56" t="str">
        <f t="shared" si="147"/>
        <v>https://twitter.com/i/web/status/1463163974703370260</v>
      </c>
      <c r="C9437" s="2" t="s">
        <v>961</v>
      </c>
      <c r="D9437" s="1" t="s">
        <v>962</v>
      </c>
      <c r="F9437" s="41"/>
    </row>
    <row r="9438" spans="2:6" hidden="1">
      <c r="B9438" s="56" t="str">
        <f t="shared" si="147"/>
        <v>https://twitter.com/i/web/status/1463163924111577102</v>
      </c>
      <c r="C9438" s="2" t="s">
        <v>963</v>
      </c>
      <c r="D9438" s="1" t="s">
        <v>964</v>
      </c>
      <c r="F9438" s="41"/>
    </row>
    <row r="9439" spans="2:6" hidden="1">
      <c r="B9439" s="56" t="str">
        <f t="shared" si="147"/>
        <v>https://twitter.com/i/web/status/1463163827692974099</v>
      </c>
      <c r="C9439" s="2" t="s">
        <v>968</v>
      </c>
      <c r="D9439" s="1" t="s">
        <v>88</v>
      </c>
      <c r="F9439" s="41"/>
    </row>
    <row r="9440" spans="2:6" hidden="1">
      <c r="B9440" s="56" t="str">
        <f t="shared" si="147"/>
        <v>https://twitter.com/i/web/status/1463163798320263172</v>
      </c>
      <c r="C9440" s="2" t="s">
        <v>971</v>
      </c>
      <c r="D9440" s="1" t="s">
        <v>972</v>
      </c>
      <c r="F9440" s="41"/>
    </row>
    <row r="9441" spans="2:6" hidden="1">
      <c r="B9441" s="56" t="str">
        <f t="shared" si="147"/>
        <v>https://twitter.com/i/web/status/1463163666094862354</v>
      </c>
      <c r="C9441" s="2" t="s">
        <v>973</v>
      </c>
      <c r="D9441" s="1" t="s">
        <v>174</v>
      </c>
      <c r="F9441" s="41"/>
    </row>
    <row r="9442" spans="2:6" hidden="1">
      <c r="B9442" s="56" t="str">
        <f t="shared" si="147"/>
        <v>https://twitter.com/i/web/status/1463163392898879489</v>
      </c>
      <c r="C9442" s="2" t="s">
        <v>977</v>
      </c>
      <c r="D9442" s="1" t="s">
        <v>978</v>
      </c>
      <c r="F9442" s="41"/>
    </row>
    <row r="9443" spans="2:6" hidden="1">
      <c r="B9443" s="56" t="str">
        <f t="shared" si="147"/>
        <v>https://twitter.com/i/web/status/1463163282135650309</v>
      </c>
      <c r="C9443" s="2" t="s">
        <v>979</v>
      </c>
      <c r="D9443" s="1" t="s">
        <v>207</v>
      </c>
      <c r="F9443" s="41"/>
    </row>
    <row r="9444" spans="2:6" hidden="1">
      <c r="B9444" s="56" t="str">
        <f t="shared" si="147"/>
        <v>https://twitter.com/i/web/status/1463163227152564243</v>
      </c>
      <c r="C9444" s="2" t="s">
        <v>983</v>
      </c>
      <c r="D9444" s="1" t="s">
        <v>984</v>
      </c>
      <c r="F9444" s="41"/>
    </row>
    <row r="9445" spans="2:6" hidden="1">
      <c r="B9445" s="56" t="str">
        <f t="shared" si="147"/>
        <v>https://twitter.com/i/web/status/1463162866966614036</v>
      </c>
      <c r="C9445" s="2" t="s">
        <v>985</v>
      </c>
      <c r="D9445" s="1" t="s">
        <v>217</v>
      </c>
      <c r="F9445" s="41"/>
    </row>
    <row r="9446" spans="2:6" hidden="1">
      <c r="B9446" s="56" t="str">
        <f t="shared" si="147"/>
        <v>https://twitter.com/i/web/status/1463162865322536960</v>
      </c>
      <c r="C9446" s="2" t="s">
        <v>988</v>
      </c>
      <c r="D9446" s="1" t="s">
        <v>160</v>
      </c>
      <c r="F9446" s="41"/>
    </row>
    <row r="9447" spans="2:6" hidden="1">
      <c r="B9447" s="56" t="str">
        <f t="shared" si="147"/>
        <v>https://twitter.com/i/web/status/1463162628931559434</v>
      </c>
      <c r="C9447" s="2" t="s">
        <v>989</v>
      </c>
      <c r="D9447" s="1" t="s">
        <v>990</v>
      </c>
      <c r="F9447" s="41"/>
    </row>
    <row r="9448" spans="2:6" hidden="1">
      <c r="B9448" s="56" t="str">
        <f t="shared" si="147"/>
        <v>https://twitter.com/i/web/status/1463162487302414337</v>
      </c>
      <c r="C9448" s="2" t="s">
        <v>994</v>
      </c>
      <c r="D9448" s="1" t="s">
        <v>995</v>
      </c>
      <c r="F9448" s="41"/>
    </row>
    <row r="9449" spans="2:6" hidden="1">
      <c r="B9449" s="56" t="str">
        <f t="shared" si="147"/>
        <v>https://twitter.com/i/web/status/1463162449293627406</v>
      </c>
      <c r="C9449" s="2" t="s">
        <v>999</v>
      </c>
      <c r="D9449" s="1" t="s">
        <v>1000</v>
      </c>
      <c r="F9449" s="41"/>
    </row>
    <row r="9450" spans="2:6" hidden="1">
      <c r="B9450" s="56" t="str">
        <f t="shared" si="147"/>
        <v>https://twitter.com/i/web/status/1463162406234902541</v>
      </c>
      <c r="C9450" s="2" t="s">
        <v>1004</v>
      </c>
      <c r="D9450" s="1" t="s">
        <v>72</v>
      </c>
      <c r="F9450" s="41"/>
    </row>
    <row r="9451" spans="2:6" hidden="1">
      <c r="B9451" s="56" t="str">
        <f t="shared" si="147"/>
        <v>https://twitter.com/i/web/status/1463162394398670851</v>
      </c>
      <c r="C9451" s="2" t="s">
        <v>1007</v>
      </c>
      <c r="D9451" s="1" t="s">
        <v>293</v>
      </c>
      <c r="F9451" s="41"/>
    </row>
    <row r="9452" spans="2:6" hidden="1">
      <c r="B9452" s="56" t="str">
        <f t="shared" si="147"/>
        <v>https://twitter.com/i/web/status/1463162339683975184</v>
      </c>
      <c r="C9452" s="2" t="s">
        <v>1011</v>
      </c>
      <c r="D9452" s="1" t="s">
        <v>654</v>
      </c>
      <c r="F9452" s="41"/>
    </row>
    <row r="9453" spans="2:6" hidden="1">
      <c r="B9453" s="56" t="str">
        <f t="shared" si="147"/>
        <v>https://twitter.com/i/web/status/1463162044455268364</v>
      </c>
      <c r="C9453" s="2" t="s">
        <v>1012</v>
      </c>
      <c r="D9453" s="1" t="s">
        <v>703</v>
      </c>
      <c r="F9453" s="41"/>
    </row>
    <row r="9454" spans="2:6" hidden="1">
      <c r="B9454" s="56" t="str">
        <f t="shared" si="147"/>
        <v>https://twitter.com/i/web/status/1463161748249264140</v>
      </c>
      <c r="C9454" s="2" t="s">
        <v>1013</v>
      </c>
      <c r="D9454" s="1" t="s">
        <v>293</v>
      </c>
      <c r="F9454" s="41"/>
    </row>
    <row r="9455" spans="2:6" hidden="1">
      <c r="B9455" s="56" t="str">
        <f t="shared" si="147"/>
        <v>https://twitter.com/i/web/status/1463161714095149080</v>
      </c>
      <c r="C9455" s="2" t="s">
        <v>1014</v>
      </c>
      <c r="D9455" s="1" t="s">
        <v>1015</v>
      </c>
      <c r="F9455" s="41"/>
    </row>
    <row r="9456" spans="2:6" hidden="1">
      <c r="B9456" s="56" t="str">
        <f t="shared" si="147"/>
        <v>https://twitter.com/i/web/status/1463161639096795146</v>
      </c>
      <c r="C9456" s="2" t="s">
        <v>1019</v>
      </c>
      <c r="D9456" s="1" t="s">
        <v>174</v>
      </c>
      <c r="F9456" s="41"/>
    </row>
    <row r="9457" spans="2:6" hidden="1">
      <c r="B9457" s="56" t="str">
        <f t="shared" si="147"/>
        <v>https://twitter.com/i/web/status/1463161570138202129</v>
      </c>
      <c r="C9457" s="2" t="s">
        <v>1023</v>
      </c>
      <c r="D9457" s="1" t="s">
        <v>1024</v>
      </c>
      <c r="F9457" s="41"/>
    </row>
    <row r="9458" spans="2:6" hidden="1">
      <c r="B9458" s="56" t="str">
        <f t="shared" si="147"/>
        <v>https://twitter.com/i/web/status/1463161535304544259</v>
      </c>
      <c r="C9458" s="2" t="s">
        <v>1025</v>
      </c>
      <c r="D9458" s="1" t="s">
        <v>1026</v>
      </c>
      <c r="F9458" s="41"/>
    </row>
    <row r="9459" spans="2:6" hidden="1">
      <c r="B9459" s="56" t="str">
        <f t="shared" si="147"/>
        <v>https://twitter.com/i/web/status/1463161188787830786</v>
      </c>
      <c r="C9459" s="2" t="s">
        <v>1027</v>
      </c>
      <c r="D9459" s="1" t="s">
        <v>1028</v>
      </c>
      <c r="F9459" s="41"/>
    </row>
    <row r="9460" spans="2:6" hidden="1">
      <c r="B9460" s="56" t="str">
        <f t="shared" si="147"/>
        <v>https://twitter.com/i/web/status/1463161043329372169</v>
      </c>
      <c r="C9460" s="2" t="s">
        <v>1029</v>
      </c>
      <c r="D9460" s="1" t="s">
        <v>1030</v>
      </c>
      <c r="F9460" s="41"/>
    </row>
    <row r="9461" spans="2:6" hidden="1">
      <c r="B9461" s="56" t="str">
        <f t="shared" si="147"/>
        <v>https://twitter.com/i/web/status/1463160841113681929</v>
      </c>
      <c r="C9461" s="2" t="s">
        <v>1031</v>
      </c>
      <c r="D9461" s="1" t="s">
        <v>263</v>
      </c>
      <c r="F9461" s="41"/>
    </row>
    <row r="9462" spans="2:6" hidden="1">
      <c r="B9462" s="56" t="str">
        <f t="shared" si="147"/>
        <v>https://twitter.com/i/web/status/1463160827448602639</v>
      </c>
      <c r="C9462" s="2" t="s">
        <v>1034</v>
      </c>
      <c r="D9462" s="1" t="s">
        <v>194</v>
      </c>
      <c r="F9462" s="41"/>
    </row>
    <row r="9463" spans="2:6" hidden="1">
      <c r="B9463" s="56" t="str">
        <f t="shared" si="147"/>
        <v>https://twitter.com/i/web/status/1463160771186151446</v>
      </c>
      <c r="C9463" s="2" t="s">
        <v>1037</v>
      </c>
      <c r="D9463" s="1" t="s">
        <v>842</v>
      </c>
      <c r="F9463" s="41"/>
    </row>
    <row r="9464" spans="2:6" hidden="1">
      <c r="B9464" s="56" t="str">
        <f t="shared" si="147"/>
        <v>https://twitter.com/i/web/status/1463160727519252488</v>
      </c>
      <c r="C9464" s="2" t="s">
        <v>1038</v>
      </c>
      <c r="D9464" s="1" t="s">
        <v>1039</v>
      </c>
      <c r="F9464" s="41"/>
    </row>
    <row r="9465" spans="2:6" hidden="1">
      <c r="B9465" s="56" t="str">
        <f t="shared" si="147"/>
        <v>https://twitter.com/i/web/status/1463160524129116163</v>
      </c>
      <c r="C9465" s="2" t="s">
        <v>1044</v>
      </c>
      <c r="D9465" s="1" t="s">
        <v>574</v>
      </c>
      <c r="F9465" s="41"/>
    </row>
    <row r="9466" spans="2:6" hidden="1">
      <c r="B9466" s="56" t="str">
        <f t="shared" si="147"/>
        <v>https://twitter.com/i/web/status/1463160482534244373</v>
      </c>
      <c r="C9466" s="2" t="s">
        <v>1047</v>
      </c>
      <c r="D9466" s="1" t="s">
        <v>440</v>
      </c>
      <c r="F9466" s="41"/>
    </row>
    <row r="9467" spans="2:6" hidden="1">
      <c r="B9467" s="56" t="str">
        <f t="shared" si="147"/>
        <v>https://twitter.com/i/web/status/1463160233010905099</v>
      </c>
      <c r="C9467" s="2" t="s">
        <v>1048</v>
      </c>
      <c r="D9467" s="1" t="s">
        <v>1049</v>
      </c>
      <c r="F9467" s="41"/>
    </row>
    <row r="9468" spans="2:6" hidden="1">
      <c r="B9468" s="56" t="str">
        <f t="shared" si="147"/>
        <v>https://twitter.com/i/web/status/1463159934980444167</v>
      </c>
      <c r="C9468" s="2" t="s">
        <v>1050</v>
      </c>
      <c r="D9468" s="1" t="s">
        <v>265</v>
      </c>
      <c r="F9468" s="41"/>
    </row>
    <row r="9469" spans="2:6" hidden="1">
      <c r="B9469" s="56" t="str">
        <f t="shared" si="147"/>
        <v>https://twitter.com/i/web/status/1463159775156391940</v>
      </c>
      <c r="C9469" s="2" t="s">
        <v>1051</v>
      </c>
      <c r="D9469" s="1" t="s">
        <v>568</v>
      </c>
      <c r="F9469" s="41"/>
    </row>
    <row r="9470" spans="2:6" hidden="1">
      <c r="B9470" s="56" t="str">
        <f t="shared" si="147"/>
        <v>https://twitter.com/i/web/status/1463159614845997058</v>
      </c>
      <c r="C9470" s="2" t="s">
        <v>1054</v>
      </c>
      <c r="D9470" s="1" t="s">
        <v>1055</v>
      </c>
      <c r="F9470" s="41"/>
    </row>
    <row r="9471" spans="2:6" hidden="1">
      <c r="B9471" s="56" t="str">
        <f t="shared" si="147"/>
        <v>https://twitter.com/i/web/status/1463159605647839251</v>
      </c>
      <c r="C9471" s="2" t="s">
        <v>1059</v>
      </c>
      <c r="D9471" s="1" t="s">
        <v>1060</v>
      </c>
      <c r="F9471" s="41"/>
    </row>
    <row r="9472" spans="2:6" hidden="1">
      <c r="B9472" s="56" t="str">
        <f t="shared" si="147"/>
        <v>https://twitter.com/i/web/status/1463159372540952586</v>
      </c>
      <c r="C9472" s="2" t="s">
        <v>1063</v>
      </c>
      <c r="D9472" s="1" t="s">
        <v>1064</v>
      </c>
      <c r="F9472" s="41"/>
    </row>
    <row r="9473" spans="2:6" hidden="1">
      <c r="B9473" s="56" t="str">
        <f t="shared" si="147"/>
        <v>https://twitter.com/i/web/status/1463159328173703175</v>
      </c>
      <c r="C9473" s="2" t="s">
        <v>1067</v>
      </c>
      <c r="D9473" s="1" t="s">
        <v>1068</v>
      </c>
      <c r="F9473" s="41"/>
    </row>
    <row r="9474" spans="2:6" hidden="1">
      <c r="B9474" s="56" t="str">
        <f t="shared" si="147"/>
        <v>https://twitter.com/i/web/status/1463159191321907218</v>
      </c>
      <c r="C9474" s="2" t="s">
        <v>1069</v>
      </c>
      <c r="D9474" s="1" t="s">
        <v>450</v>
      </c>
      <c r="F9474" s="41"/>
    </row>
    <row r="9475" spans="2:6" hidden="1">
      <c r="B9475" s="56" t="str">
        <f t="shared" si="147"/>
        <v>https://twitter.com/i/web/status/1463158994386792460</v>
      </c>
      <c r="C9475" s="2" t="s">
        <v>1070</v>
      </c>
      <c r="D9475" s="1" t="s">
        <v>1071</v>
      </c>
      <c r="F9475" s="41"/>
    </row>
    <row r="9476" spans="2:6" hidden="1">
      <c r="B9476" s="56" t="str">
        <f t="shared" ref="B9476:B9539" si="148">HYPERLINK("https://twitter.com/i/web/status/" &amp; C9476)</f>
        <v>https://twitter.com/i/web/status/1463158988158214158</v>
      </c>
      <c r="C9476" s="2" t="s">
        <v>1072</v>
      </c>
      <c r="D9476" s="1" t="s">
        <v>1073</v>
      </c>
      <c r="F9476" s="41"/>
    </row>
    <row r="9477" spans="2:6" hidden="1">
      <c r="B9477" s="56" t="str">
        <f t="shared" si="148"/>
        <v>https://twitter.com/i/web/status/1463158951692931088</v>
      </c>
      <c r="C9477" s="2" t="s">
        <v>1078</v>
      </c>
      <c r="D9477" s="1" t="s">
        <v>1079</v>
      </c>
      <c r="F9477" s="41"/>
    </row>
    <row r="9478" spans="2:6" hidden="1">
      <c r="B9478" s="56" t="str">
        <f t="shared" si="148"/>
        <v>https://twitter.com/i/web/status/1463158910995554312</v>
      </c>
      <c r="C9478" s="2" t="s">
        <v>1081</v>
      </c>
      <c r="D9478" s="1" t="s">
        <v>435</v>
      </c>
      <c r="F9478" s="41"/>
    </row>
    <row r="9479" spans="2:6" hidden="1">
      <c r="B9479" s="56" t="str">
        <f t="shared" si="148"/>
        <v>https://twitter.com/i/web/status/1463158834021777423</v>
      </c>
      <c r="C9479" s="2" t="s">
        <v>1084</v>
      </c>
      <c r="D9479" s="1" t="s">
        <v>514</v>
      </c>
      <c r="F9479" s="41"/>
    </row>
    <row r="9480" spans="2:6" hidden="1">
      <c r="B9480" s="56" t="str">
        <f t="shared" si="148"/>
        <v>https://twitter.com/i/web/status/1463158629922754569</v>
      </c>
      <c r="C9480" s="2" t="s">
        <v>1087</v>
      </c>
      <c r="D9480" s="1" t="s">
        <v>435</v>
      </c>
      <c r="F9480" s="41"/>
    </row>
    <row r="9481" spans="2:6" hidden="1">
      <c r="B9481" s="56" t="str">
        <f t="shared" si="148"/>
        <v>https://twitter.com/i/web/status/1463158546443472901</v>
      </c>
      <c r="C9481" s="2" t="s">
        <v>1088</v>
      </c>
      <c r="D9481" s="1" t="s">
        <v>1089</v>
      </c>
      <c r="F9481" s="41"/>
    </row>
    <row r="9482" spans="2:6" hidden="1">
      <c r="B9482" s="56" t="str">
        <f t="shared" si="148"/>
        <v>https://twitter.com/i/web/status/1463158453883572241</v>
      </c>
      <c r="C9482" s="2" t="s">
        <v>1093</v>
      </c>
      <c r="D9482" s="1" t="s">
        <v>394</v>
      </c>
      <c r="F9482" s="41"/>
    </row>
    <row r="9483" spans="2:6" hidden="1">
      <c r="B9483" s="56" t="str">
        <f t="shared" si="148"/>
        <v>https://twitter.com/i/web/status/1463158318021681171</v>
      </c>
      <c r="C9483" s="2" t="s">
        <v>1098</v>
      </c>
      <c r="D9483" s="1" t="s">
        <v>1099</v>
      </c>
      <c r="F9483" s="41"/>
    </row>
    <row r="9484" spans="2:6" hidden="1">
      <c r="B9484" s="56" t="str">
        <f t="shared" si="148"/>
        <v>https://twitter.com/i/web/status/1463158233753956353</v>
      </c>
      <c r="C9484" s="2" t="s">
        <v>1102</v>
      </c>
      <c r="D9484" s="1" t="s">
        <v>1103</v>
      </c>
      <c r="F9484" s="41"/>
    </row>
    <row r="9485" spans="2:6" hidden="1">
      <c r="B9485" s="56" t="str">
        <f t="shared" si="148"/>
        <v>https://twitter.com/i/web/status/1463158030036606977</v>
      </c>
      <c r="C9485" s="2" t="s">
        <v>1106</v>
      </c>
      <c r="D9485" s="1" t="s">
        <v>748</v>
      </c>
      <c r="F9485" s="41"/>
    </row>
    <row r="9486" spans="2:6" hidden="1">
      <c r="B9486" s="56" t="str">
        <f t="shared" si="148"/>
        <v>https://twitter.com/i/web/status/1463157906677895193</v>
      </c>
      <c r="C9486" s="2" t="s">
        <v>1109</v>
      </c>
      <c r="D9486" s="1" t="s">
        <v>1110</v>
      </c>
      <c r="F9486" s="41"/>
    </row>
    <row r="9487" spans="2:6" hidden="1">
      <c r="B9487" s="56" t="str">
        <f t="shared" si="148"/>
        <v>https://twitter.com/i/web/status/1463157797936324625</v>
      </c>
      <c r="C9487" s="2" t="s">
        <v>1113</v>
      </c>
      <c r="D9487" s="1" t="s">
        <v>435</v>
      </c>
      <c r="F9487" s="41"/>
    </row>
    <row r="9488" spans="2:6" hidden="1">
      <c r="B9488" s="56" t="str">
        <f t="shared" si="148"/>
        <v>https://twitter.com/i/web/status/1463157697340076032</v>
      </c>
      <c r="C9488" s="2" t="s">
        <v>1117</v>
      </c>
      <c r="D9488" s="1" t="s">
        <v>188</v>
      </c>
      <c r="F9488" s="41"/>
    </row>
    <row r="9489" spans="2:6" hidden="1">
      <c r="B9489" s="56" t="str">
        <f t="shared" si="148"/>
        <v>https://twitter.com/i/web/status/1463157634866032650</v>
      </c>
      <c r="C9489" s="2" t="s">
        <v>1121</v>
      </c>
      <c r="D9489" s="1" t="s">
        <v>1122</v>
      </c>
      <c r="F9489" s="41"/>
    </row>
    <row r="9490" spans="2:6" hidden="1">
      <c r="B9490" s="56" t="str">
        <f t="shared" si="148"/>
        <v>https://twitter.com/i/web/status/1463157618185224194</v>
      </c>
      <c r="C9490" s="2" t="s">
        <v>1125</v>
      </c>
      <c r="D9490" s="1" t="s">
        <v>616</v>
      </c>
      <c r="F9490" s="41"/>
    </row>
    <row r="9491" spans="2:6" hidden="1">
      <c r="B9491" s="56" t="str">
        <f t="shared" si="148"/>
        <v>https://twitter.com/i/web/status/1463157458227142659</v>
      </c>
      <c r="C9491" s="2" t="s">
        <v>1127</v>
      </c>
      <c r="D9491" s="1" t="s">
        <v>1128</v>
      </c>
      <c r="F9491" s="41"/>
    </row>
    <row r="9492" spans="2:6" hidden="1">
      <c r="B9492" s="56" t="str">
        <f t="shared" si="148"/>
        <v>https://twitter.com/i/web/status/1463157319047553035</v>
      </c>
      <c r="C9492" s="2" t="s">
        <v>1129</v>
      </c>
      <c r="D9492" s="1" t="s">
        <v>1130</v>
      </c>
      <c r="F9492" s="41"/>
    </row>
    <row r="9493" spans="2:6" hidden="1">
      <c r="B9493" s="56" t="str">
        <f t="shared" si="148"/>
        <v>https://twitter.com/i/web/status/1463156997185015812</v>
      </c>
      <c r="C9493" s="2" t="s">
        <v>1131</v>
      </c>
      <c r="D9493" s="1" t="s">
        <v>1132</v>
      </c>
      <c r="F9493" s="41"/>
    </row>
    <row r="9494" spans="2:6" hidden="1">
      <c r="B9494" s="56" t="str">
        <f t="shared" si="148"/>
        <v>https://twitter.com/i/web/status/1463156924036300811</v>
      </c>
      <c r="C9494" s="2" t="s">
        <v>1133</v>
      </c>
      <c r="D9494" s="1" t="s">
        <v>194</v>
      </c>
      <c r="F9494" s="41"/>
    </row>
    <row r="9495" spans="2:6" hidden="1">
      <c r="B9495" s="56" t="str">
        <f t="shared" si="148"/>
        <v>https://twitter.com/i/web/status/1463156786354081801</v>
      </c>
      <c r="C9495" s="2" t="s">
        <v>1137</v>
      </c>
      <c r="D9495" s="1" t="s">
        <v>1138</v>
      </c>
      <c r="F9495" s="41"/>
    </row>
    <row r="9496" spans="2:6" hidden="1">
      <c r="B9496" s="56" t="str">
        <f t="shared" si="148"/>
        <v>https://twitter.com/i/web/status/1463156777206247425</v>
      </c>
      <c r="C9496" s="2" t="s">
        <v>1139</v>
      </c>
      <c r="D9496" s="1" t="s">
        <v>625</v>
      </c>
      <c r="F9496" s="41"/>
    </row>
    <row r="9497" spans="2:6" hidden="1">
      <c r="B9497" s="56" t="str">
        <f t="shared" si="148"/>
        <v>https://twitter.com/i/web/status/1463156103315955723</v>
      </c>
      <c r="C9497" s="2" t="s">
        <v>1143</v>
      </c>
      <c r="D9497" s="1" t="s">
        <v>265</v>
      </c>
      <c r="F9497" s="41"/>
    </row>
    <row r="9498" spans="2:6" hidden="1">
      <c r="B9498" s="56" t="str">
        <f t="shared" si="148"/>
        <v>https://twitter.com/i/web/status/1463155828018622469</v>
      </c>
      <c r="C9498" s="2" t="s">
        <v>1146</v>
      </c>
      <c r="D9498" s="1" t="s">
        <v>722</v>
      </c>
      <c r="F9498" s="41"/>
    </row>
    <row r="9499" spans="2:6" hidden="1">
      <c r="B9499" s="56" t="str">
        <f t="shared" si="148"/>
        <v>https://twitter.com/i/web/status/1463155667104055318</v>
      </c>
      <c r="C9499" s="2" t="s">
        <v>1150</v>
      </c>
      <c r="D9499" s="1" t="s">
        <v>589</v>
      </c>
      <c r="F9499" s="41"/>
    </row>
    <row r="9500" spans="2:6" hidden="1">
      <c r="B9500" s="56" t="str">
        <f t="shared" si="148"/>
        <v>https://twitter.com/i/web/status/1463155552716877824</v>
      </c>
      <c r="C9500" s="2" t="s">
        <v>1154</v>
      </c>
      <c r="D9500" s="1" t="s">
        <v>1155</v>
      </c>
      <c r="F9500" s="41"/>
    </row>
    <row r="9501" spans="2:6" hidden="1">
      <c r="B9501" s="56" t="str">
        <f t="shared" si="148"/>
        <v>https://twitter.com/i/web/status/1463155516323110928</v>
      </c>
      <c r="C9501" s="2" t="s">
        <v>1158</v>
      </c>
      <c r="D9501" s="1" t="s">
        <v>350</v>
      </c>
      <c r="F9501" s="41"/>
    </row>
    <row r="9502" spans="2:6" hidden="1">
      <c r="B9502" s="56" t="str">
        <f t="shared" si="148"/>
        <v>https://twitter.com/i/web/status/1463155441244901376</v>
      </c>
      <c r="C9502" s="2" t="s">
        <v>1159</v>
      </c>
      <c r="D9502" s="1" t="s">
        <v>1160</v>
      </c>
      <c r="F9502" s="41"/>
    </row>
    <row r="9503" spans="2:6" hidden="1">
      <c r="B9503" s="56" t="str">
        <f t="shared" si="148"/>
        <v>https://twitter.com/i/web/status/1463154675033808905</v>
      </c>
      <c r="C9503" s="2" t="s">
        <v>1161</v>
      </c>
      <c r="D9503" s="1" t="s">
        <v>803</v>
      </c>
      <c r="F9503" s="41"/>
    </row>
    <row r="9504" spans="2:6" hidden="1">
      <c r="B9504" s="56" t="str">
        <f t="shared" si="148"/>
        <v>https://twitter.com/i/web/status/1463154118034399238</v>
      </c>
      <c r="C9504" s="2" t="s">
        <v>1162</v>
      </c>
      <c r="D9504" s="1" t="s">
        <v>1163</v>
      </c>
      <c r="F9504" s="41"/>
    </row>
    <row r="9505" spans="2:6" hidden="1">
      <c r="B9505" s="56" t="str">
        <f t="shared" si="148"/>
        <v>https://twitter.com/i/web/status/1463154076636614669</v>
      </c>
      <c r="C9505" s="2" t="s">
        <v>1166</v>
      </c>
      <c r="D9505" s="1" t="s">
        <v>1167</v>
      </c>
      <c r="F9505" s="41"/>
    </row>
    <row r="9506" spans="2:6" hidden="1">
      <c r="B9506" s="56" t="str">
        <f t="shared" si="148"/>
        <v>https://twitter.com/i/web/status/1463154064900993029</v>
      </c>
      <c r="C9506" s="2" t="s">
        <v>1168</v>
      </c>
      <c r="D9506" s="1" t="s">
        <v>1169</v>
      </c>
      <c r="F9506" s="41"/>
    </row>
    <row r="9507" spans="2:6" hidden="1">
      <c r="B9507" s="56" t="str">
        <f t="shared" si="148"/>
        <v>https://twitter.com/i/web/status/1463154057556680705</v>
      </c>
      <c r="C9507" s="2" t="s">
        <v>1173</v>
      </c>
      <c r="D9507" s="1" t="s">
        <v>1064</v>
      </c>
      <c r="F9507" s="41"/>
    </row>
    <row r="9508" spans="2:6" hidden="1">
      <c r="B9508" s="56" t="str">
        <f t="shared" si="148"/>
        <v>https://twitter.com/i/web/status/1463153966594736128</v>
      </c>
      <c r="C9508" s="2" t="s">
        <v>1176</v>
      </c>
      <c r="D9508" s="1" t="s">
        <v>1177</v>
      </c>
      <c r="F9508" s="41"/>
    </row>
    <row r="9509" spans="2:6" hidden="1">
      <c r="B9509" s="56" t="str">
        <f t="shared" si="148"/>
        <v>https://twitter.com/i/web/status/1463153781219201027</v>
      </c>
      <c r="C9509" s="2" t="s">
        <v>1178</v>
      </c>
      <c r="D9509" s="1" t="s">
        <v>1179</v>
      </c>
      <c r="F9509" s="41"/>
    </row>
    <row r="9510" spans="2:6" hidden="1">
      <c r="B9510" s="56" t="str">
        <f t="shared" si="148"/>
        <v>https://twitter.com/i/web/status/1463153654228295688</v>
      </c>
      <c r="C9510" s="2" t="s">
        <v>1180</v>
      </c>
      <c r="D9510" s="1" t="s">
        <v>88</v>
      </c>
      <c r="F9510" s="41"/>
    </row>
    <row r="9511" spans="2:6" hidden="1">
      <c r="B9511" s="56" t="str">
        <f t="shared" si="148"/>
        <v>https://twitter.com/i/web/status/1463153646858903554</v>
      </c>
      <c r="C9511" s="2" t="s">
        <v>1182</v>
      </c>
      <c r="D9511" s="1" t="s">
        <v>1183</v>
      </c>
      <c r="F9511" s="41"/>
    </row>
    <row r="9512" spans="2:6" hidden="1">
      <c r="B9512" s="56" t="str">
        <f t="shared" si="148"/>
        <v>https://twitter.com/i/web/status/1463153540390703107</v>
      </c>
      <c r="C9512" s="2" t="s">
        <v>1185</v>
      </c>
      <c r="D9512" s="1" t="s">
        <v>293</v>
      </c>
      <c r="F9512" s="41"/>
    </row>
    <row r="9513" spans="2:6" hidden="1">
      <c r="B9513" s="56" t="str">
        <f t="shared" si="148"/>
        <v>https://twitter.com/i/web/status/1463153442185039878</v>
      </c>
      <c r="C9513" s="2" t="s">
        <v>1187</v>
      </c>
      <c r="D9513" s="1" t="s">
        <v>1188</v>
      </c>
      <c r="F9513" s="41"/>
    </row>
    <row r="9514" spans="2:6" hidden="1">
      <c r="B9514" s="56" t="str">
        <f t="shared" si="148"/>
        <v>https://twitter.com/i/web/status/1463152794811125771</v>
      </c>
      <c r="C9514" s="2" t="s">
        <v>1190</v>
      </c>
      <c r="D9514" s="1" t="s">
        <v>160</v>
      </c>
      <c r="F9514" s="41"/>
    </row>
    <row r="9515" spans="2:6" hidden="1">
      <c r="B9515" s="56" t="str">
        <f t="shared" si="148"/>
        <v>https://twitter.com/i/web/status/1463152474370580484</v>
      </c>
      <c r="C9515" s="2" t="s">
        <v>1193</v>
      </c>
      <c r="D9515" s="1" t="s">
        <v>646</v>
      </c>
      <c r="F9515" s="41"/>
    </row>
    <row r="9516" spans="2:6" hidden="1">
      <c r="B9516" s="56" t="str">
        <f t="shared" si="148"/>
        <v>https://twitter.com/i/web/status/1463152345030795274</v>
      </c>
      <c r="C9516" s="2" t="s">
        <v>1194</v>
      </c>
      <c r="D9516" s="1" t="s">
        <v>743</v>
      </c>
      <c r="F9516" s="41"/>
    </row>
    <row r="9517" spans="2:6" hidden="1">
      <c r="B9517" s="56" t="str">
        <f t="shared" si="148"/>
        <v>https://twitter.com/i/web/status/1463152226726252563</v>
      </c>
      <c r="C9517" s="2" t="s">
        <v>1196</v>
      </c>
      <c r="D9517" s="1" t="s">
        <v>350</v>
      </c>
      <c r="F9517" s="41"/>
    </row>
    <row r="9518" spans="2:6" hidden="1">
      <c r="B9518" s="56" t="str">
        <f t="shared" si="148"/>
        <v>https://twitter.com/i/web/status/1463152134057304065</v>
      </c>
      <c r="C9518" s="2" t="s">
        <v>1197</v>
      </c>
      <c r="D9518" s="1" t="s">
        <v>1198</v>
      </c>
      <c r="F9518" s="41"/>
    </row>
    <row r="9519" spans="2:6" hidden="1">
      <c r="B9519" s="56" t="str">
        <f t="shared" si="148"/>
        <v>https://twitter.com/i/web/status/1463152105489899527</v>
      </c>
      <c r="C9519" s="2" t="s">
        <v>1199</v>
      </c>
      <c r="D9519" s="1" t="s">
        <v>454</v>
      </c>
      <c r="F9519" s="41"/>
    </row>
    <row r="9520" spans="2:6" hidden="1">
      <c r="B9520" s="56" t="str">
        <f t="shared" si="148"/>
        <v>https://twitter.com/i/web/status/1463152072002576393</v>
      </c>
      <c r="C9520" s="2" t="s">
        <v>1201</v>
      </c>
      <c r="D9520" s="1" t="s">
        <v>1202</v>
      </c>
      <c r="F9520" s="41"/>
    </row>
    <row r="9521" spans="2:6" hidden="1">
      <c r="B9521" s="56" t="str">
        <f t="shared" si="148"/>
        <v>https://twitter.com/i/web/status/1463151901000617987</v>
      </c>
      <c r="C9521" s="2" t="s">
        <v>1203</v>
      </c>
      <c r="D9521" s="1" t="s">
        <v>1204</v>
      </c>
      <c r="F9521" s="41"/>
    </row>
    <row r="9522" spans="2:6" hidden="1">
      <c r="B9522" s="56" t="str">
        <f t="shared" si="148"/>
        <v>https://twitter.com/i/web/status/1463151845317173248</v>
      </c>
      <c r="C9522" s="2" t="s">
        <v>1207</v>
      </c>
      <c r="D9522" s="1" t="s">
        <v>1208</v>
      </c>
      <c r="F9522" s="41"/>
    </row>
    <row r="9523" spans="2:6" hidden="1">
      <c r="B9523" s="56" t="str">
        <f t="shared" si="148"/>
        <v>https://twitter.com/i/web/status/1463151766166388743</v>
      </c>
      <c r="C9523" s="2" t="s">
        <v>1209</v>
      </c>
      <c r="D9523" s="1" t="s">
        <v>1210</v>
      </c>
      <c r="F9523" s="41"/>
    </row>
    <row r="9524" spans="2:6" hidden="1">
      <c r="B9524" s="56" t="str">
        <f t="shared" si="148"/>
        <v>https://twitter.com/i/web/status/1463151656699367430</v>
      </c>
      <c r="C9524" s="2" t="s">
        <v>1212</v>
      </c>
      <c r="D9524" s="1" t="s">
        <v>1213</v>
      </c>
      <c r="F9524" s="41"/>
    </row>
    <row r="9525" spans="2:6" hidden="1">
      <c r="B9525" s="56" t="str">
        <f t="shared" si="148"/>
        <v>https://twitter.com/i/web/status/1463151583542198272</v>
      </c>
      <c r="C9525" s="2" t="s">
        <v>1216</v>
      </c>
      <c r="D9525" s="1" t="s">
        <v>1217</v>
      </c>
      <c r="F9525" s="41"/>
    </row>
    <row r="9526" spans="2:6" hidden="1">
      <c r="B9526" s="56" t="str">
        <f t="shared" si="148"/>
        <v>https://twitter.com/i/web/status/1463151470191149059</v>
      </c>
      <c r="C9526" s="2" t="s">
        <v>1218</v>
      </c>
      <c r="D9526" s="1" t="s">
        <v>1219</v>
      </c>
      <c r="F9526" s="41"/>
    </row>
    <row r="9527" spans="2:6" hidden="1">
      <c r="B9527" s="56" t="str">
        <f t="shared" si="148"/>
        <v>https://twitter.com/i/web/status/1463151249839177731</v>
      </c>
      <c r="C9527" s="2" t="s">
        <v>1221</v>
      </c>
      <c r="D9527" s="1" t="s">
        <v>1222</v>
      </c>
      <c r="F9527" s="41"/>
    </row>
    <row r="9528" spans="2:6" hidden="1">
      <c r="B9528" s="56" t="str">
        <f t="shared" si="148"/>
        <v>https://twitter.com/i/web/status/1463151181363126282</v>
      </c>
      <c r="C9528" s="2" t="s">
        <v>1224</v>
      </c>
      <c r="D9528" s="1" t="s">
        <v>1225</v>
      </c>
      <c r="F9528" s="41"/>
    </row>
    <row r="9529" spans="2:6" hidden="1">
      <c r="B9529" s="56" t="str">
        <f t="shared" si="148"/>
        <v>https://twitter.com/i/web/status/1463150926886100992</v>
      </c>
      <c r="C9529" s="2" t="s">
        <v>1228</v>
      </c>
      <c r="D9529" s="1" t="s">
        <v>207</v>
      </c>
      <c r="F9529" s="41"/>
    </row>
    <row r="9530" spans="2:6" hidden="1">
      <c r="B9530" s="56" t="str">
        <f t="shared" si="148"/>
        <v>https://twitter.com/i/web/status/1463150919378296836</v>
      </c>
      <c r="C9530" s="2" t="s">
        <v>1230</v>
      </c>
      <c r="D9530" s="1" t="s">
        <v>1231</v>
      </c>
      <c r="F9530" s="41"/>
    </row>
    <row r="9531" spans="2:6" hidden="1">
      <c r="B9531" s="56" t="str">
        <f t="shared" si="148"/>
        <v>https://twitter.com/i/web/status/1463150789799686149</v>
      </c>
      <c r="C9531" s="2" t="s">
        <v>1235</v>
      </c>
      <c r="D9531" s="1" t="s">
        <v>475</v>
      </c>
      <c r="F9531" s="41"/>
    </row>
    <row r="9532" spans="2:6" hidden="1">
      <c r="B9532" s="56" t="str">
        <f t="shared" si="148"/>
        <v>https://twitter.com/i/web/status/1463150591199354881</v>
      </c>
      <c r="C9532" s="2" t="s">
        <v>1236</v>
      </c>
      <c r="D9532" s="1" t="s">
        <v>454</v>
      </c>
      <c r="F9532" s="41"/>
    </row>
    <row r="9533" spans="2:6" hidden="1">
      <c r="B9533" s="56" t="str">
        <f t="shared" si="148"/>
        <v>https://twitter.com/i/web/status/1463150582009454594</v>
      </c>
      <c r="C9533" s="2" t="s">
        <v>1238</v>
      </c>
      <c r="D9533" s="1" t="s">
        <v>1239</v>
      </c>
      <c r="F9533" s="41"/>
    </row>
    <row r="9534" spans="2:6" hidden="1">
      <c r="B9534" s="56" t="str">
        <f t="shared" si="148"/>
        <v>https://twitter.com/i/web/status/1463150435250970631</v>
      </c>
      <c r="C9534" s="2" t="s">
        <v>1241</v>
      </c>
      <c r="D9534" s="1" t="s">
        <v>207</v>
      </c>
      <c r="F9534" s="41"/>
    </row>
    <row r="9535" spans="2:6" hidden="1">
      <c r="B9535" s="56" t="str">
        <f t="shared" si="148"/>
        <v>https://twitter.com/i/web/status/1463150355097669633</v>
      </c>
      <c r="C9535" s="2" t="s">
        <v>1244</v>
      </c>
      <c r="D9535" s="1" t="s">
        <v>1245</v>
      </c>
      <c r="F9535" s="41"/>
    </row>
    <row r="9536" spans="2:6" hidden="1">
      <c r="B9536" s="56" t="str">
        <f t="shared" si="148"/>
        <v>https://twitter.com/i/web/status/1463150331597049864</v>
      </c>
      <c r="C9536" s="2" t="s">
        <v>1246</v>
      </c>
      <c r="D9536" s="1" t="s">
        <v>1247</v>
      </c>
      <c r="F9536" s="41"/>
    </row>
    <row r="9537" spans="2:6" hidden="1">
      <c r="B9537" s="56" t="str">
        <f t="shared" si="148"/>
        <v>https://twitter.com/i/web/status/1463150324739366925</v>
      </c>
      <c r="C9537" s="2" t="s">
        <v>1248</v>
      </c>
      <c r="D9537" s="1" t="s">
        <v>88</v>
      </c>
      <c r="F9537" s="41"/>
    </row>
    <row r="9538" spans="2:6" hidden="1">
      <c r="B9538" s="56" t="str">
        <f t="shared" si="148"/>
        <v>https://twitter.com/i/web/status/1463150225439158277</v>
      </c>
      <c r="C9538" s="2" t="s">
        <v>1249</v>
      </c>
      <c r="D9538" s="1" t="s">
        <v>38</v>
      </c>
      <c r="F9538" s="41"/>
    </row>
    <row r="9539" spans="2:6" hidden="1">
      <c r="B9539" s="56" t="str">
        <f t="shared" si="148"/>
        <v>https://twitter.com/i/web/status/1463150210792706057</v>
      </c>
      <c r="C9539" s="2" t="s">
        <v>1251</v>
      </c>
      <c r="D9539" s="1" t="s">
        <v>1252</v>
      </c>
      <c r="F9539" s="41"/>
    </row>
    <row r="9540" spans="2:6" hidden="1">
      <c r="B9540" s="56" t="str">
        <f t="shared" ref="B9540:B9603" si="149">HYPERLINK("https://twitter.com/i/web/status/" &amp; C9540)</f>
        <v>https://twitter.com/i/web/status/1463150118425677826</v>
      </c>
      <c r="C9540" s="2" t="s">
        <v>1253</v>
      </c>
      <c r="D9540" s="1" t="s">
        <v>1254</v>
      </c>
      <c r="F9540" s="41"/>
    </row>
    <row r="9541" spans="2:6" hidden="1">
      <c r="B9541" s="56" t="str">
        <f t="shared" si="149"/>
        <v>https://twitter.com/i/web/status/1463150015862484998</v>
      </c>
      <c r="C9541" s="2" t="s">
        <v>1257</v>
      </c>
      <c r="D9541" s="1" t="s">
        <v>1258</v>
      </c>
      <c r="F9541" s="41"/>
    </row>
    <row r="9542" spans="2:6" hidden="1">
      <c r="B9542" s="56" t="str">
        <f t="shared" si="149"/>
        <v>https://twitter.com/i/web/status/1463149929711353863</v>
      </c>
      <c r="C9542" s="2" t="s">
        <v>1261</v>
      </c>
      <c r="D9542" s="1" t="s">
        <v>551</v>
      </c>
      <c r="F9542" s="41"/>
    </row>
    <row r="9543" spans="2:6" hidden="1">
      <c r="B9543" s="56" t="str">
        <f t="shared" si="149"/>
        <v>https://twitter.com/i/web/status/1463149851563094018</v>
      </c>
      <c r="C9543" s="2" t="s">
        <v>1262</v>
      </c>
      <c r="D9543" s="1" t="s">
        <v>1263</v>
      </c>
      <c r="F9543" s="41"/>
    </row>
    <row r="9544" spans="2:6" hidden="1">
      <c r="B9544" s="56" t="str">
        <f t="shared" si="149"/>
        <v>https://twitter.com/i/web/status/1463149841580642307</v>
      </c>
      <c r="C9544" s="2" t="s">
        <v>1265</v>
      </c>
      <c r="D9544" s="1" t="s">
        <v>1266</v>
      </c>
      <c r="F9544" s="41"/>
    </row>
    <row r="9545" spans="2:6" hidden="1">
      <c r="B9545" s="56" t="str">
        <f t="shared" si="149"/>
        <v>https://twitter.com/i/web/status/1463149812006617096</v>
      </c>
      <c r="C9545" s="2" t="s">
        <v>1268</v>
      </c>
      <c r="D9545" s="1" t="s">
        <v>394</v>
      </c>
      <c r="F9545" s="41"/>
    </row>
    <row r="9546" spans="2:6" hidden="1">
      <c r="B9546" s="56" t="str">
        <f t="shared" si="149"/>
        <v>https://twitter.com/i/web/status/1463149752158425090</v>
      </c>
      <c r="C9546" s="2" t="s">
        <v>1271</v>
      </c>
      <c r="D9546" s="1" t="s">
        <v>1272</v>
      </c>
      <c r="F9546" s="41"/>
    </row>
    <row r="9547" spans="2:6" hidden="1">
      <c r="B9547" s="56" t="str">
        <f t="shared" si="149"/>
        <v>https://twitter.com/i/web/status/1463149508225744906</v>
      </c>
      <c r="C9547" s="2" t="s">
        <v>1274</v>
      </c>
      <c r="D9547" s="1" t="s">
        <v>1275</v>
      </c>
      <c r="F9547" s="41"/>
    </row>
    <row r="9548" spans="2:6" hidden="1">
      <c r="B9548" s="56" t="str">
        <f t="shared" si="149"/>
        <v>https://twitter.com/i/web/status/1463149448037502976</v>
      </c>
      <c r="C9548" s="2" t="s">
        <v>1278</v>
      </c>
      <c r="D9548" s="1" t="s">
        <v>1275</v>
      </c>
      <c r="F9548" s="41"/>
    </row>
    <row r="9549" spans="2:6" hidden="1">
      <c r="B9549" s="56" t="str">
        <f t="shared" si="149"/>
        <v>https://twitter.com/i/web/status/1463149267946672134</v>
      </c>
      <c r="C9549" s="2" t="s">
        <v>1279</v>
      </c>
      <c r="D9549" s="1" t="s">
        <v>1280</v>
      </c>
      <c r="F9549" s="41"/>
    </row>
    <row r="9550" spans="2:6" hidden="1">
      <c r="B9550" s="56" t="str">
        <f t="shared" si="149"/>
        <v>https://twitter.com/i/web/status/1463149140183969796</v>
      </c>
      <c r="C9550" s="2" t="s">
        <v>1282</v>
      </c>
      <c r="D9550" s="1" t="s">
        <v>1283</v>
      </c>
      <c r="F9550" s="41"/>
    </row>
    <row r="9551" spans="2:6" hidden="1">
      <c r="B9551" s="56" t="str">
        <f t="shared" si="149"/>
        <v>https://twitter.com/i/web/status/1463148959086510082</v>
      </c>
      <c r="C9551" s="2" t="s">
        <v>1284</v>
      </c>
      <c r="D9551" s="1" t="s">
        <v>454</v>
      </c>
      <c r="F9551" s="41"/>
    </row>
    <row r="9552" spans="2:6" hidden="1">
      <c r="B9552" s="56" t="str">
        <f t="shared" si="149"/>
        <v>https://twitter.com/i/web/status/1463148950949482499</v>
      </c>
      <c r="C9552" s="2" t="s">
        <v>1286</v>
      </c>
      <c r="D9552" s="1" t="s">
        <v>1287</v>
      </c>
      <c r="F9552" s="41"/>
    </row>
    <row r="9553" spans="2:6" hidden="1">
      <c r="B9553" s="56" t="str">
        <f t="shared" si="149"/>
        <v>https://twitter.com/i/web/status/1463148903881003008</v>
      </c>
      <c r="C9553" s="2" t="s">
        <v>1289</v>
      </c>
      <c r="D9553" s="1" t="s">
        <v>38</v>
      </c>
      <c r="F9553" s="41"/>
    </row>
    <row r="9554" spans="2:6" hidden="1">
      <c r="B9554" s="56" t="str">
        <f t="shared" si="149"/>
        <v>https://twitter.com/i/web/status/1463148815167287296</v>
      </c>
      <c r="C9554" s="2" t="s">
        <v>1291</v>
      </c>
      <c r="D9554" s="1" t="s">
        <v>1292</v>
      </c>
      <c r="F9554" s="41"/>
    </row>
    <row r="9555" spans="2:6" hidden="1">
      <c r="B9555" s="56" t="str">
        <f t="shared" si="149"/>
        <v>https://twitter.com/i/web/status/1463148800487219209</v>
      </c>
      <c r="C9555" s="2" t="s">
        <v>1293</v>
      </c>
      <c r="D9555" s="1" t="s">
        <v>1294</v>
      </c>
      <c r="F9555" s="41"/>
    </row>
    <row r="9556" spans="2:6" hidden="1">
      <c r="B9556" s="56" t="str">
        <f t="shared" si="149"/>
        <v>https://twitter.com/i/web/status/1463148639618887682</v>
      </c>
      <c r="C9556" s="2" t="s">
        <v>1295</v>
      </c>
      <c r="D9556" s="1" t="s">
        <v>1296</v>
      </c>
      <c r="F9556" s="41"/>
    </row>
    <row r="9557" spans="2:6" hidden="1">
      <c r="B9557" s="56" t="str">
        <f t="shared" si="149"/>
        <v>https://twitter.com/i/web/status/1463148428884471809</v>
      </c>
      <c r="C9557" s="2" t="s">
        <v>1297</v>
      </c>
      <c r="D9557" s="1" t="s">
        <v>726</v>
      </c>
      <c r="F9557" s="41"/>
    </row>
    <row r="9558" spans="2:6" hidden="1">
      <c r="B9558" s="56" t="str">
        <f t="shared" si="149"/>
        <v>https://twitter.com/i/web/status/1463148364552306692</v>
      </c>
      <c r="C9558" s="2" t="s">
        <v>1301</v>
      </c>
      <c r="D9558" s="1" t="s">
        <v>1302</v>
      </c>
      <c r="F9558" s="41"/>
    </row>
    <row r="9559" spans="2:6" hidden="1">
      <c r="B9559" s="56" t="str">
        <f t="shared" si="149"/>
        <v>https://twitter.com/i/web/status/1463148280485797895</v>
      </c>
      <c r="C9559" s="2" t="s">
        <v>1306</v>
      </c>
      <c r="D9559" s="1" t="s">
        <v>1307</v>
      </c>
      <c r="F9559" s="41"/>
    </row>
    <row r="9560" spans="2:6" hidden="1">
      <c r="B9560" s="56" t="str">
        <f t="shared" si="149"/>
        <v>https://twitter.com/i/web/status/1463148196184543239</v>
      </c>
      <c r="C9560" s="2" t="s">
        <v>1308</v>
      </c>
      <c r="D9560" s="1" t="s">
        <v>174</v>
      </c>
      <c r="F9560" s="41"/>
    </row>
    <row r="9561" spans="2:6" hidden="1">
      <c r="B9561" s="56" t="str">
        <f t="shared" si="149"/>
        <v>https://twitter.com/i/web/status/1463148122566455302</v>
      </c>
      <c r="C9561" s="2" t="s">
        <v>1309</v>
      </c>
      <c r="D9561" s="1" t="s">
        <v>1310</v>
      </c>
      <c r="F9561" s="41"/>
    </row>
    <row r="9562" spans="2:6" hidden="1">
      <c r="B9562" s="56" t="str">
        <f t="shared" si="149"/>
        <v>https://twitter.com/i/web/status/1463148034313785353</v>
      </c>
      <c r="C9562" s="2" t="s">
        <v>1314</v>
      </c>
      <c r="D9562" s="1" t="s">
        <v>1315</v>
      </c>
      <c r="F9562" s="41"/>
    </row>
    <row r="9563" spans="2:6" hidden="1">
      <c r="B9563" s="56" t="str">
        <f t="shared" si="149"/>
        <v>https://twitter.com/i/web/status/1463147859982061570</v>
      </c>
      <c r="C9563" s="2" t="s">
        <v>1318</v>
      </c>
      <c r="D9563" s="1" t="s">
        <v>51</v>
      </c>
      <c r="F9563" s="41"/>
    </row>
    <row r="9564" spans="2:6" hidden="1">
      <c r="B9564" s="56" t="str">
        <f t="shared" si="149"/>
        <v>https://twitter.com/i/web/status/1463147825047298055</v>
      </c>
      <c r="C9564" s="2" t="s">
        <v>1320</v>
      </c>
      <c r="D9564" s="1" t="s">
        <v>1321</v>
      </c>
      <c r="F9564" s="41"/>
    </row>
    <row r="9565" spans="2:6" hidden="1">
      <c r="B9565" s="56" t="str">
        <f t="shared" si="149"/>
        <v>https://twitter.com/i/web/status/1463147710542843909</v>
      </c>
      <c r="C9565" s="2" t="s">
        <v>1325</v>
      </c>
      <c r="D9565" s="1" t="s">
        <v>263</v>
      </c>
      <c r="F9565" s="41"/>
    </row>
    <row r="9566" spans="2:6" hidden="1">
      <c r="B9566" s="56" t="str">
        <f t="shared" si="149"/>
        <v>https://twitter.com/i/web/status/1463147698190790661</v>
      </c>
      <c r="C9566" s="2" t="s">
        <v>1326</v>
      </c>
      <c r="D9566" s="1" t="s">
        <v>414</v>
      </c>
      <c r="F9566" s="41"/>
    </row>
    <row r="9567" spans="2:6" hidden="1">
      <c r="B9567" s="56" t="str">
        <f t="shared" si="149"/>
        <v>https://twitter.com/i/web/status/1463147694768099329</v>
      </c>
      <c r="C9567" s="2" t="s">
        <v>1329</v>
      </c>
      <c r="D9567" s="1" t="s">
        <v>1210</v>
      </c>
      <c r="F9567" s="41"/>
    </row>
    <row r="9568" spans="2:6" hidden="1">
      <c r="B9568" s="56" t="str">
        <f t="shared" si="149"/>
        <v>https://twitter.com/i/web/status/1463147471920525315</v>
      </c>
      <c r="C9568" s="2" t="s">
        <v>1331</v>
      </c>
      <c r="D9568" s="1" t="s">
        <v>589</v>
      </c>
      <c r="F9568" s="41"/>
    </row>
    <row r="9569" spans="2:6" hidden="1">
      <c r="B9569" s="56" t="str">
        <f t="shared" si="149"/>
        <v>https://twitter.com/i/web/status/1463147441922842627</v>
      </c>
      <c r="C9569" s="2" t="s">
        <v>1333</v>
      </c>
      <c r="D9569" s="1" t="s">
        <v>293</v>
      </c>
      <c r="F9569" s="41"/>
    </row>
    <row r="9570" spans="2:6" hidden="1">
      <c r="B9570" s="56" t="str">
        <f t="shared" si="149"/>
        <v>https://twitter.com/i/web/status/1463147421333024771</v>
      </c>
      <c r="C9570" s="2" t="s">
        <v>1336</v>
      </c>
      <c r="D9570" s="1" t="s">
        <v>1337</v>
      </c>
      <c r="F9570" s="41"/>
    </row>
    <row r="9571" spans="2:6" hidden="1">
      <c r="B9571" s="56" t="str">
        <f t="shared" si="149"/>
        <v>https://twitter.com/i/web/status/1463147133087801350</v>
      </c>
      <c r="C9571" s="2" t="s">
        <v>1339</v>
      </c>
      <c r="D9571" s="1" t="s">
        <v>1340</v>
      </c>
      <c r="F9571" s="41"/>
    </row>
    <row r="9572" spans="2:6" hidden="1">
      <c r="B9572" s="56" t="str">
        <f t="shared" si="149"/>
        <v>https://twitter.com/i/web/status/1463147000057065472</v>
      </c>
      <c r="C9572" s="2" t="s">
        <v>1343</v>
      </c>
      <c r="D9572" s="1" t="s">
        <v>553</v>
      </c>
      <c r="F9572" s="41"/>
    </row>
    <row r="9573" spans="2:6" hidden="1">
      <c r="B9573" s="56" t="str">
        <f t="shared" si="149"/>
        <v>https://twitter.com/i/web/status/1463146955647995906</v>
      </c>
      <c r="C9573" s="2" t="s">
        <v>1344</v>
      </c>
      <c r="D9573" s="1" t="s">
        <v>1345</v>
      </c>
      <c r="F9573" s="41"/>
    </row>
    <row r="9574" spans="2:6" hidden="1">
      <c r="B9574" s="56" t="str">
        <f t="shared" si="149"/>
        <v>https://twitter.com/i/web/status/1463146502017011726</v>
      </c>
      <c r="C9574" s="2" t="s">
        <v>1348</v>
      </c>
      <c r="D9574" s="1" t="s">
        <v>1349</v>
      </c>
      <c r="F9574" s="41"/>
    </row>
    <row r="9575" spans="2:6" hidden="1">
      <c r="B9575" s="56" t="str">
        <f t="shared" si="149"/>
        <v>https://twitter.com/i/web/status/1463146432051875846</v>
      </c>
      <c r="C9575" s="2" t="s">
        <v>1350</v>
      </c>
      <c r="D9575" s="1" t="s">
        <v>1351</v>
      </c>
      <c r="F9575" s="41"/>
    </row>
    <row r="9576" spans="2:6" hidden="1">
      <c r="B9576" s="56" t="str">
        <f t="shared" si="149"/>
        <v>https://twitter.com/i/web/status/1463146380214476807</v>
      </c>
      <c r="C9576" s="2" t="s">
        <v>1353</v>
      </c>
      <c r="D9576" s="1" t="s">
        <v>1354</v>
      </c>
      <c r="F9576" s="41"/>
    </row>
    <row r="9577" spans="2:6" hidden="1">
      <c r="B9577" s="56" t="str">
        <f t="shared" si="149"/>
        <v>https://twitter.com/i/web/status/1463146244289613829</v>
      </c>
      <c r="C9577" s="2" t="s">
        <v>1357</v>
      </c>
      <c r="D9577" s="1" t="s">
        <v>174</v>
      </c>
      <c r="F9577" s="41"/>
    </row>
    <row r="9578" spans="2:6" hidden="1">
      <c r="B9578" s="56" t="str">
        <f t="shared" si="149"/>
        <v>https://twitter.com/i/web/status/1463146200149147648</v>
      </c>
      <c r="C9578" s="2" t="s">
        <v>1358</v>
      </c>
      <c r="D9578" s="1" t="s">
        <v>160</v>
      </c>
      <c r="F9578" s="41"/>
    </row>
    <row r="9579" spans="2:6" hidden="1">
      <c r="B9579" s="56" t="str">
        <f t="shared" si="149"/>
        <v>https://twitter.com/i/web/status/1463146115872612355</v>
      </c>
      <c r="C9579" s="2" t="s">
        <v>1359</v>
      </c>
      <c r="D9579" s="1" t="s">
        <v>1360</v>
      </c>
      <c r="F9579" s="41"/>
    </row>
    <row r="9580" spans="2:6" hidden="1">
      <c r="B9580" s="56" t="str">
        <f t="shared" si="149"/>
        <v>https://twitter.com/i/web/status/1463145812829954053</v>
      </c>
      <c r="C9580" s="2" t="s">
        <v>1362</v>
      </c>
      <c r="D9580" s="1" t="s">
        <v>1363</v>
      </c>
      <c r="F9580" s="41"/>
    </row>
    <row r="9581" spans="2:6" hidden="1">
      <c r="B9581" s="56" t="str">
        <f t="shared" si="149"/>
        <v>https://twitter.com/i/web/status/1463145754936020996</v>
      </c>
      <c r="C9581" s="2" t="s">
        <v>1366</v>
      </c>
      <c r="D9581" s="1" t="s">
        <v>1367</v>
      </c>
      <c r="F9581" s="41"/>
    </row>
    <row r="9582" spans="2:6" hidden="1">
      <c r="B9582" s="56" t="str">
        <f t="shared" si="149"/>
        <v>https://twitter.com/i/web/status/1463145513721626625</v>
      </c>
      <c r="C9582" s="2" t="s">
        <v>1368</v>
      </c>
      <c r="D9582" s="1" t="s">
        <v>748</v>
      </c>
      <c r="F9582" s="41"/>
    </row>
    <row r="9583" spans="2:6" hidden="1">
      <c r="B9583" s="56" t="str">
        <f t="shared" si="149"/>
        <v>https://twitter.com/i/web/status/1463145430183817219</v>
      </c>
      <c r="C9583" s="2" t="s">
        <v>1370</v>
      </c>
      <c r="D9583" s="1" t="s">
        <v>181</v>
      </c>
      <c r="F9583" s="41"/>
    </row>
    <row r="9584" spans="2:6" hidden="1">
      <c r="B9584" s="56" t="str">
        <f t="shared" si="149"/>
        <v>https://twitter.com/i/web/status/1463145300583874562</v>
      </c>
      <c r="C9584" s="2" t="s">
        <v>1373</v>
      </c>
      <c r="D9584" s="1" t="s">
        <v>1374</v>
      </c>
      <c r="F9584" s="41"/>
    </row>
    <row r="9585" spans="2:6" hidden="1">
      <c r="B9585" s="56" t="str">
        <f t="shared" si="149"/>
        <v>https://twitter.com/i/web/status/1463145240009736195</v>
      </c>
      <c r="C9585" s="2" t="s">
        <v>1377</v>
      </c>
      <c r="D9585" s="1" t="s">
        <v>295</v>
      </c>
      <c r="F9585" s="41"/>
    </row>
    <row r="9586" spans="2:6" hidden="1">
      <c r="B9586" s="56" t="str">
        <f t="shared" si="149"/>
        <v>https://twitter.com/i/web/status/1463144663586533377</v>
      </c>
      <c r="C9586" s="2" t="s">
        <v>1381</v>
      </c>
      <c r="D9586" s="1" t="s">
        <v>381</v>
      </c>
      <c r="F9586" s="41"/>
    </row>
    <row r="9587" spans="2:6" hidden="1">
      <c r="B9587" s="56" t="str">
        <f t="shared" si="149"/>
        <v>https://twitter.com/i/web/status/1463144627003817993</v>
      </c>
      <c r="C9587" s="2" t="s">
        <v>1382</v>
      </c>
      <c r="D9587" s="1" t="s">
        <v>1383</v>
      </c>
      <c r="F9587" s="41"/>
    </row>
    <row r="9588" spans="2:6" hidden="1">
      <c r="B9588" s="56" t="str">
        <f t="shared" si="149"/>
        <v>https://twitter.com/i/web/status/1463144584696016903</v>
      </c>
      <c r="C9588" s="2" t="s">
        <v>1386</v>
      </c>
      <c r="D9588" s="1" t="s">
        <v>1387</v>
      </c>
      <c r="F9588" s="41"/>
    </row>
    <row r="9589" spans="2:6" hidden="1">
      <c r="B9589" s="56" t="str">
        <f t="shared" si="149"/>
        <v>https://twitter.com/i/web/status/1463144394630914049</v>
      </c>
      <c r="C9589" s="2" t="s">
        <v>1388</v>
      </c>
      <c r="D9589" s="1" t="s">
        <v>1000</v>
      </c>
      <c r="F9589" s="41"/>
    </row>
    <row r="9590" spans="2:6" hidden="1">
      <c r="B9590" s="56" t="str">
        <f t="shared" si="149"/>
        <v>https://twitter.com/i/web/status/1463144341518491649</v>
      </c>
      <c r="C9590" s="2" t="s">
        <v>1392</v>
      </c>
      <c r="D9590" s="1" t="s">
        <v>1393</v>
      </c>
      <c r="F9590" s="41"/>
    </row>
    <row r="9591" spans="2:6" hidden="1">
      <c r="B9591" s="56" t="str">
        <f t="shared" si="149"/>
        <v>https://twitter.com/i/web/status/1463144138086371329</v>
      </c>
      <c r="C9591" s="2" t="s">
        <v>1396</v>
      </c>
      <c r="D9591" s="1" t="s">
        <v>1397</v>
      </c>
      <c r="F9591" s="41"/>
    </row>
    <row r="9592" spans="2:6" hidden="1">
      <c r="B9592" s="56" t="str">
        <f t="shared" si="149"/>
        <v>https://twitter.com/i/web/status/1463144098693402626</v>
      </c>
      <c r="C9592" s="2" t="s">
        <v>1400</v>
      </c>
      <c r="D9592" s="1" t="s">
        <v>1401</v>
      </c>
      <c r="F9592" s="41"/>
    </row>
    <row r="9593" spans="2:6" hidden="1">
      <c r="B9593" s="56" t="str">
        <f t="shared" si="149"/>
        <v>https://twitter.com/i/web/status/1463144019614068741</v>
      </c>
      <c r="C9593" s="2" t="s">
        <v>1402</v>
      </c>
      <c r="D9593" s="1" t="s">
        <v>1403</v>
      </c>
      <c r="F9593" s="41"/>
    </row>
    <row r="9594" spans="2:6" hidden="1">
      <c r="B9594" s="56" t="str">
        <f t="shared" si="149"/>
        <v>https://twitter.com/i/web/status/1463143905893892104</v>
      </c>
      <c r="C9594" s="2" t="s">
        <v>1404</v>
      </c>
      <c r="D9594" s="1" t="s">
        <v>1405</v>
      </c>
      <c r="F9594" s="41"/>
    </row>
    <row r="9595" spans="2:6" hidden="1">
      <c r="B9595" s="56" t="str">
        <f t="shared" si="149"/>
        <v>https://twitter.com/i/web/status/1463143784339087360</v>
      </c>
      <c r="C9595" s="2" t="s">
        <v>1412</v>
      </c>
      <c r="D9595" s="1" t="s">
        <v>293</v>
      </c>
      <c r="F9595" s="41"/>
    </row>
    <row r="9596" spans="2:6" hidden="1">
      <c r="B9596" s="56" t="str">
        <f t="shared" si="149"/>
        <v>https://twitter.com/i/web/status/1463143424312238087</v>
      </c>
      <c r="C9596" s="2" t="s">
        <v>1413</v>
      </c>
      <c r="D9596" s="1" t="s">
        <v>1414</v>
      </c>
      <c r="F9596" s="41"/>
    </row>
    <row r="9597" spans="2:6" hidden="1">
      <c r="B9597" s="56" t="str">
        <f t="shared" si="149"/>
        <v>https://twitter.com/i/web/status/1463143388367175692</v>
      </c>
      <c r="C9597" s="2" t="s">
        <v>1415</v>
      </c>
      <c r="D9597" s="1" t="s">
        <v>320</v>
      </c>
      <c r="F9597" s="41"/>
    </row>
    <row r="9598" spans="2:6" hidden="1">
      <c r="B9598" s="56" t="str">
        <f t="shared" si="149"/>
        <v>https://twitter.com/i/web/status/1463143341063737352</v>
      </c>
      <c r="C9598" s="2" t="s">
        <v>1418</v>
      </c>
      <c r="D9598" s="1" t="s">
        <v>728</v>
      </c>
      <c r="F9598" s="41"/>
    </row>
    <row r="9599" spans="2:6" hidden="1">
      <c r="B9599" s="56" t="str">
        <f t="shared" si="149"/>
        <v>https://twitter.com/i/web/status/1463143175283822597</v>
      </c>
      <c r="C9599" s="2" t="s">
        <v>1420</v>
      </c>
      <c r="D9599" s="1" t="s">
        <v>416</v>
      </c>
      <c r="F9599" s="41"/>
    </row>
    <row r="9600" spans="2:6" hidden="1">
      <c r="B9600" s="56" t="str">
        <f t="shared" si="149"/>
        <v>https://twitter.com/i/web/status/1463143168094789643</v>
      </c>
      <c r="C9600" s="2" t="s">
        <v>1423</v>
      </c>
      <c r="D9600" s="1" t="s">
        <v>686</v>
      </c>
      <c r="F9600" s="41"/>
    </row>
    <row r="9601" spans="2:6" hidden="1">
      <c r="B9601" s="56" t="str">
        <f t="shared" si="149"/>
        <v>https://twitter.com/i/web/status/1463143057310687236</v>
      </c>
      <c r="C9601" s="2" t="s">
        <v>1426</v>
      </c>
      <c r="D9601" s="1" t="s">
        <v>1427</v>
      </c>
      <c r="F9601" s="41"/>
    </row>
    <row r="9602" spans="2:6" hidden="1">
      <c r="B9602" s="56" t="str">
        <f t="shared" si="149"/>
        <v>https://twitter.com/i/web/status/1463142944081252353</v>
      </c>
      <c r="C9602" s="2" t="s">
        <v>1428</v>
      </c>
      <c r="D9602" s="1" t="s">
        <v>1429</v>
      </c>
      <c r="F9602" s="41"/>
    </row>
    <row r="9603" spans="2:6" hidden="1">
      <c r="B9603" s="56" t="str">
        <f t="shared" si="149"/>
        <v>https://twitter.com/i/web/status/1463142921918550025</v>
      </c>
      <c r="C9603" s="2" t="s">
        <v>1432</v>
      </c>
      <c r="D9603" s="1" t="s">
        <v>217</v>
      </c>
      <c r="F9603" s="41"/>
    </row>
    <row r="9604" spans="2:6" hidden="1">
      <c r="B9604" s="56" t="str">
        <f t="shared" ref="B9604:B9667" si="150">HYPERLINK("https://twitter.com/i/web/status/" &amp; C9604)</f>
        <v>https://twitter.com/i/web/status/1463142622407507968</v>
      </c>
      <c r="C9604" s="2" t="s">
        <v>1434</v>
      </c>
      <c r="D9604" s="1" t="s">
        <v>1435</v>
      </c>
      <c r="F9604" s="41"/>
    </row>
    <row r="9605" spans="2:6" hidden="1">
      <c r="B9605" s="56" t="str">
        <f t="shared" si="150"/>
        <v>https://twitter.com/i/web/status/1463142588190396420</v>
      </c>
      <c r="C9605" s="2" t="s">
        <v>1438</v>
      </c>
      <c r="D9605" s="1" t="s">
        <v>188</v>
      </c>
      <c r="F9605" s="41"/>
    </row>
    <row r="9606" spans="2:6" hidden="1">
      <c r="B9606" s="56" t="str">
        <f t="shared" si="150"/>
        <v>https://twitter.com/i/web/status/1463142579898228750</v>
      </c>
      <c r="C9606" s="2" t="s">
        <v>1440</v>
      </c>
      <c r="D9606" s="1" t="s">
        <v>1354</v>
      </c>
      <c r="F9606" s="41"/>
    </row>
    <row r="9607" spans="2:6" hidden="1">
      <c r="B9607" s="56" t="str">
        <f t="shared" si="150"/>
        <v>https://twitter.com/i/web/status/1463142547195248646</v>
      </c>
      <c r="C9607" s="2" t="s">
        <v>1444</v>
      </c>
      <c r="D9607" s="1" t="s">
        <v>1445</v>
      </c>
      <c r="F9607" s="41"/>
    </row>
    <row r="9608" spans="2:6" hidden="1">
      <c r="B9608" s="56" t="str">
        <f t="shared" si="150"/>
        <v>https://twitter.com/i/web/status/1463142530145529857</v>
      </c>
      <c r="C9608" s="2" t="s">
        <v>1446</v>
      </c>
      <c r="D9608" s="1" t="s">
        <v>375</v>
      </c>
      <c r="F9608" s="41"/>
    </row>
    <row r="9609" spans="2:6" hidden="1">
      <c r="B9609" s="56" t="str">
        <f t="shared" si="150"/>
        <v>https://twitter.com/i/web/status/1463142381838950403</v>
      </c>
      <c r="C9609" s="2" t="s">
        <v>1447</v>
      </c>
      <c r="D9609" s="1" t="s">
        <v>1448</v>
      </c>
      <c r="F9609" s="41"/>
    </row>
    <row r="9610" spans="2:6" hidden="1">
      <c r="B9610" s="56" t="str">
        <f t="shared" si="150"/>
        <v>https://twitter.com/i/web/status/1463142326919139329</v>
      </c>
      <c r="C9610" s="2" t="s">
        <v>1449</v>
      </c>
      <c r="D9610" s="1" t="s">
        <v>1450</v>
      </c>
      <c r="F9610" s="41"/>
    </row>
    <row r="9611" spans="2:6" hidden="1">
      <c r="B9611" s="56" t="str">
        <f t="shared" si="150"/>
        <v>https://twitter.com/i/web/status/1463142210598178819</v>
      </c>
      <c r="C9611" s="2" t="s">
        <v>1451</v>
      </c>
      <c r="D9611" s="1" t="s">
        <v>1452</v>
      </c>
      <c r="F9611" s="41"/>
    </row>
    <row r="9612" spans="2:6" hidden="1">
      <c r="B9612" s="56" t="str">
        <f t="shared" si="150"/>
        <v>https://twitter.com/i/web/status/1463141803918385160</v>
      </c>
      <c r="C9612" s="2" t="s">
        <v>1455</v>
      </c>
      <c r="D9612" s="1" t="s">
        <v>842</v>
      </c>
      <c r="F9612" s="41"/>
    </row>
    <row r="9613" spans="2:6" hidden="1">
      <c r="B9613" s="56" t="str">
        <f t="shared" si="150"/>
        <v>https://twitter.com/i/web/status/1463141772469551112</v>
      </c>
      <c r="C9613" s="2" t="s">
        <v>1456</v>
      </c>
      <c r="D9613" s="1" t="s">
        <v>454</v>
      </c>
      <c r="F9613" s="41"/>
    </row>
    <row r="9614" spans="2:6" hidden="1">
      <c r="B9614" s="56" t="str">
        <f t="shared" si="150"/>
        <v>https://twitter.com/i/web/status/1463141722804797441</v>
      </c>
      <c r="C9614" s="2" t="s">
        <v>1458</v>
      </c>
      <c r="D9614" s="1" t="s">
        <v>1225</v>
      </c>
      <c r="F9614" s="41"/>
    </row>
    <row r="9615" spans="2:6" hidden="1">
      <c r="B9615" s="56" t="str">
        <f t="shared" si="150"/>
        <v>https://twitter.com/i/web/status/1463141640940695553</v>
      </c>
      <c r="C9615" s="2" t="s">
        <v>1459</v>
      </c>
      <c r="D9615" s="1" t="s">
        <v>77</v>
      </c>
      <c r="F9615" s="41"/>
    </row>
    <row r="9616" spans="2:6" hidden="1">
      <c r="B9616" s="56" t="str">
        <f t="shared" si="150"/>
        <v>https://twitter.com/i/web/status/1463141587882774530</v>
      </c>
      <c r="C9616" s="2" t="s">
        <v>1460</v>
      </c>
      <c r="D9616" s="1" t="s">
        <v>586</v>
      </c>
      <c r="F9616" s="41"/>
    </row>
    <row r="9617" spans="2:6" hidden="1">
      <c r="B9617" s="56" t="str">
        <f t="shared" si="150"/>
        <v>https://twitter.com/i/web/status/1463141494525612037</v>
      </c>
      <c r="C9617" s="2" t="s">
        <v>1464</v>
      </c>
      <c r="D9617" s="1" t="s">
        <v>1465</v>
      </c>
      <c r="F9617" s="41"/>
    </row>
    <row r="9618" spans="2:6" hidden="1">
      <c r="B9618" s="56" t="str">
        <f t="shared" si="150"/>
        <v>https://twitter.com/i/web/status/1463141218326614022</v>
      </c>
      <c r="C9618" s="2" t="s">
        <v>1469</v>
      </c>
      <c r="D9618" s="1" t="s">
        <v>1470</v>
      </c>
      <c r="F9618" s="41"/>
    </row>
    <row r="9619" spans="2:6" hidden="1">
      <c r="B9619" s="56" t="str">
        <f t="shared" si="150"/>
        <v>https://twitter.com/i/web/status/1463141137477103624</v>
      </c>
      <c r="C9619" s="2" t="s">
        <v>1473</v>
      </c>
      <c r="D9619" s="1" t="s">
        <v>1474</v>
      </c>
      <c r="F9619" s="41"/>
    </row>
    <row r="9620" spans="2:6" hidden="1">
      <c r="B9620" s="56" t="str">
        <f t="shared" si="150"/>
        <v>https://twitter.com/i/web/status/1463140878080307202</v>
      </c>
      <c r="C9620" s="2" t="s">
        <v>1477</v>
      </c>
      <c r="D9620" s="1" t="s">
        <v>425</v>
      </c>
      <c r="F9620" s="41"/>
    </row>
    <row r="9621" spans="2:6" hidden="1">
      <c r="B9621" s="56" t="str">
        <f t="shared" si="150"/>
        <v>https://twitter.com/i/web/status/1463140816327950337</v>
      </c>
      <c r="C9621" s="2" t="s">
        <v>1481</v>
      </c>
      <c r="D9621" s="1" t="s">
        <v>821</v>
      </c>
      <c r="F9621" s="41"/>
    </row>
    <row r="9622" spans="2:6" hidden="1">
      <c r="B9622" s="56" t="str">
        <f t="shared" si="150"/>
        <v>https://twitter.com/i/web/status/1463140649625001986</v>
      </c>
      <c r="C9622" s="2" t="s">
        <v>1482</v>
      </c>
      <c r="D9622" s="1" t="s">
        <v>722</v>
      </c>
      <c r="F9622" s="41"/>
    </row>
    <row r="9623" spans="2:6" hidden="1">
      <c r="B9623" s="56" t="str">
        <f t="shared" si="150"/>
        <v>https://twitter.com/i/web/status/1463140449774813187</v>
      </c>
      <c r="C9623" s="2" t="s">
        <v>1484</v>
      </c>
      <c r="D9623" s="1" t="s">
        <v>372</v>
      </c>
      <c r="F9623" s="41"/>
    </row>
    <row r="9624" spans="2:6" hidden="1">
      <c r="B9624" s="56" t="str">
        <f t="shared" si="150"/>
        <v>https://twitter.com/i/web/status/1463140364580102148</v>
      </c>
      <c r="C9624" s="2" t="s">
        <v>1487</v>
      </c>
      <c r="D9624" s="1" t="s">
        <v>1488</v>
      </c>
      <c r="F9624" s="41"/>
    </row>
    <row r="9625" spans="2:6" hidden="1">
      <c r="B9625" s="56" t="str">
        <f t="shared" si="150"/>
        <v>https://twitter.com/i/web/status/1463140307667599361</v>
      </c>
      <c r="C9625" s="2" t="s">
        <v>1489</v>
      </c>
      <c r="D9625" s="1" t="s">
        <v>1490</v>
      </c>
      <c r="F9625" s="41"/>
    </row>
    <row r="9626" spans="2:6" hidden="1">
      <c r="B9626" s="56" t="str">
        <f t="shared" si="150"/>
        <v>https://twitter.com/i/web/status/1463140138876235776</v>
      </c>
      <c r="C9626" s="2" t="s">
        <v>1491</v>
      </c>
      <c r="D9626" s="1" t="s">
        <v>1287</v>
      </c>
      <c r="F9626" s="41"/>
    </row>
    <row r="9627" spans="2:6" hidden="1">
      <c r="B9627" s="56" t="str">
        <f t="shared" si="150"/>
        <v>https://twitter.com/i/web/status/1463140131049598978</v>
      </c>
      <c r="C9627" s="2" t="s">
        <v>1494</v>
      </c>
      <c r="D9627" s="1" t="s">
        <v>1495</v>
      </c>
      <c r="F9627" s="41"/>
    </row>
    <row r="9628" spans="2:6" hidden="1">
      <c r="B9628" s="56" t="str">
        <f t="shared" si="150"/>
        <v>https://twitter.com/i/web/status/1463140048585760768</v>
      </c>
      <c r="C9628" s="2" t="s">
        <v>1499</v>
      </c>
      <c r="D9628" s="1" t="s">
        <v>934</v>
      </c>
      <c r="F9628" s="41"/>
    </row>
    <row r="9629" spans="2:6" hidden="1">
      <c r="B9629" s="56" t="str">
        <f t="shared" si="150"/>
        <v>https://twitter.com/i/web/status/1463140008106213377</v>
      </c>
      <c r="C9629" s="2" t="s">
        <v>1500</v>
      </c>
      <c r="D9629" s="1" t="s">
        <v>350</v>
      </c>
      <c r="F9629" s="41"/>
    </row>
    <row r="9630" spans="2:6" hidden="1">
      <c r="B9630" s="56" t="str">
        <f t="shared" si="150"/>
        <v>https://twitter.com/i/web/status/1463139954725244928</v>
      </c>
      <c r="C9630" s="2" t="s">
        <v>1501</v>
      </c>
      <c r="D9630" s="1" t="s">
        <v>1502</v>
      </c>
      <c r="F9630" s="41"/>
    </row>
    <row r="9631" spans="2:6" hidden="1">
      <c r="B9631" s="56" t="str">
        <f t="shared" si="150"/>
        <v>https://twitter.com/i/web/status/1463139876195340294</v>
      </c>
      <c r="C9631" s="2" t="s">
        <v>1505</v>
      </c>
      <c r="D9631" s="1" t="s">
        <v>540</v>
      </c>
      <c r="F9631" s="41"/>
    </row>
    <row r="9632" spans="2:6" hidden="1">
      <c r="B9632" s="56" t="str">
        <f t="shared" si="150"/>
        <v>https://twitter.com/i/web/status/1463139871451594756</v>
      </c>
      <c r="C9632" s="2" t="s">
        <v>1506</v>
      </c>
      <c r="D9632" s="1" t="s">
        <v>1507</v>
      </c>
      <c r="F9632" s="41"/>
    </row>
    <row r="9633" spans="2:6" hidden="1">
      <c r="B9633" s="56" t="str">
        <f t="shared" si="150"/>
        <v>https://twitter.com/i/web/status/1463139854305292292</v>
      </c>
      <c r="C9633" s="2" t="s">
        <v>1508</v>
      </c>
      <c r="D9633" s="1" t="s">
        <v>520</v>
      </c>
      <c r="F9633" s="41"/>
    </row>
    <row r="9634" spans="2:6" hidden="1">
      <c r="B9634" s="56" t="str">
        <f t="shared" si="150"/>
        <v>https://twitter.com/i/web/status/1463139821954551810</v>
      </c>
      <c r="C9634" s="2" t="s">
        <v>1510</v>
      </c>
      <c r="D9634" s="1" t="s">
        <v>748</v>
      </c>
      <c r="F9634" s="41"/>
    </row>
    <row r="9635" spans="2:6" hidden="1">
      <c r="B9635" s="56" t="str">
        <f t="shared" si="150"/>
        <v>https://twitter.com/i/web/status/1463139516537995265</v>
      </c>
      <c r="C9635" s="2" t="s">
        <v>1512</v>
      </c>
      <c r="D9635" s="1" t="s">
        <v>529</v>
      </c>
      <c r="F9635" s="41"/>
    </row>
    <row r="9636" spans="2:6" hidden="1">
      <c r="B9636" s="56" t="str">
        <f t="shared" si="150"/>
        <v>https://twitter.com/i/web/status/1463139398250233860</v>
      </c>
      <c r="C9636" s="2" t="s">
        <v>1515</v>
      </c>
      <c r="D9636" s="1" t="s">
        <v>38</v>
      </c>
      <c r="F9636" s="41"/>
    </row>
    <row r="9637" spans="2:6" hidden="1">
      <c r="B9637" s="56" t="str">
        <f t="shared" si="150"/>
        <v>https://twitter.com/i/web/status/1463139135326097411</v>
      </c>
      <c r="C9637" s="2" t="s">
        <v>1519</v>
      </c>
      <c r="D9637" s="1" t="s">
        <v>934</v>
      </c>
      <c r="F9637" s="41"/>
    </row>
    <row r="9638" spans="2:6" hidden="1">
      <c r="B9638" s="56" t="str">
        <f t="shared" si="150"/>
        <v>https://twitter.com/i/web/status/1463138623617134592</v>
      </c>
      <c r="C9638" s="2" t="s">
        <v>1523</v>
      </c>
      <c r="D9638" s="1" t="s">
        <v>1110</v>
      </c>
      <c r="F9638" s="41"/>
    </row>
    <row r="9639" spans="2:6" hidden="1">
      <c r="B9639" s="56" t="str">
        <f t="shared" si="150"/>
        <v>https://twitter.com/i/web/status/1463138593707560964</v>
      </c>
      <c r="C9639" s="2" t="s">
        <v>1526</v>
      </c>
      <c r="D9639" s="1" t="s">
        <v>842</v>
      </c>
      <c r="F9639" s="41"/>
    </row>
    <row r="9640" spans="2:6" hidden="1">
      <c r="B9640" s="56" t="str">
        <f t="shared" si="150"/>
        <v>https://twitter.com/i/web/status/1463138473263599628</v>
      </c>
      <c r="C9640" s="2" t="s">
        <v>1529</v>
      </c>
      <c r="D9640" s="1" t="s">
        <v>1530</v>
      </c>
      <c r="F9640" s="41"/>
    </row>
    <row r="9641" spans="2:6" hidden="1">
      <c r="B9641" s="56" t="str">
        <f t="shared" si="150"/>
        <v>https://twitter.com/i/web/status/1463138284217901063</v>
      </c>
      <c r="C9641" s="2" t="s">
        <v>1533</v>
      </c>
      <c r="D9641" s="1" t="s">
        <v>1534</v>
      </c>
      <c r="F9641" s="41"/>
    </row>
    <row r="9642" spans="2:6" hidden="1">
      <c r="B9642" s="56" t="str">
        <f t="shared" si="150"/>
        <v>https://twitter.com/i/web/status/1463138250168569856</v>
      </c>
      <c r="C9642" s="2" t="s">
        <v>1535</v>
      </c>
      <c r="D9642" s="1" t="s">
        <v>1536</v>
      </c>
      <c r="F9642" s="41"/>
    </row>
    <row r="9643" spans="2:6" hidden="1">
      <c r="B9643" s="56" t="str">
        <f t="shared" si="150"/>
        <v>https://twitter.com/i/web/status/1463138192954372099</v>
      </c>
      <c r="C9643" s="2" t="s">
        <v>1537</v>
      </c>
      <c r="D9643" s="1" t="s">
        <v>1538</v>
      </c>
      <c r="F9643" s="41"/>
    </row>
    <row r="9644" spans="2:6" hidden="1">
      <c r="B9644" s="56" t="str">
        <f t="shared" si="150"/>
        <v>https://twitter.com/i/web/status/1463138128793772034</v>
      </c>
      <c r="C9644" s="2" t="s">
        <v>1539</v>
      </c>
      <c r="D9644" s="1" t="s">
        <v>1540</v>
      </c>
      <c r="F9644" s="41"/>
    </row>
    <row r="9645" spans="2:6" hidden="1">
      <c r="B9645" s="56" t="str">
        <f t="shared" si="150"/>
        <v>https://twitter.com/i/web/status/1463138094123610115</v>
      </c>
      <c r="C9645" s="2" t="s">
        <v>1541</v>
      </c>
      <c r="D9645" s="1" t="s">
        <v>181</v>
      </c>
      <c r="F9645" s="41"/>
    </row>
    <row r="9646" spans="2:6" hidden="1">
      <c r="B9646" s="56" t="str">
        <f t="shared" si="150"/>
        <v>https://twitter.com/i/web/status/1463138089514434560</v>
      </c>
      <c r="C9646" s="2" t="s">
        <v>1542</v>
      </c>
      <c r="D9646" s="1" t="s">
        <v>1543</v>
      </c>
      <c r="F9646" s="41"/>
    </row>
    <row r="9647" spans="2:6" hidden="1">
      <c r="B9647" s="56" t="str">
        <f t="shared" si="150"/>
        <v>https://twitter.com/i/web/status/1463138022493327365</v>
      </c>
      <c r="C9647" s="2" t="s">
        <v>1547</v>
      </c>
      <c r="D9647" s="1" t="s">
        <v>1548</v>
      </c>
      <c r="F9647" s="41"/>
    </row>
    <row r="9648" spans="2:6" hidden="1">
      <c r="B9648" s="56" t="str">
        <f t="shared" si="150"/>
        <v>https://twitter.com/i/web/status/1463137844864577539</v>
      </c>
      <c r="C9648" s="2" t="s">
        <v>1549</v>
      </c>
      <c r="D9648" s="1" t="s">
        <v>1550</v>
      </c>
      <c r="F9648" s="41"/>
    </row>
    <row r="9649" spans="2:6" hidden="1">
      <c r="B9649" s="56" t="str">
        <f t="shared" si="150"/>
        <v>https://twitter.com/i/web/status/1463137771334168586</v>
      </c>
      <c r="C9649" s="2" t="s">
        <v>1551</v>
      </c>
      <c r="D9649" s="1" t="s">
        <v>1552</v>
      </c>
      <c r="F9649" s="41"/>
    </row>
    <row r="9650" spans="2:6" hidden="1">
      <c r="B9650" s="56" t="str">
        <f t="shared" si="150"/>
        <v>https://twitter.com/i/web/status/1463137734206246916</v>
      </c>
      <c r="C9650" s="2" t="s">
        <v>1553</v>
      </c>
      <c r="D9650" s="1" t="s">
        <v>199</v>
      </c>
      <c r="F9650" s="41"/>
    </row>
    <row r="9651" spans="2:6" hidden="1">
      <c r="B9651" s="56" t="str">
        <f t="shared" si="150"/>
        <v>https://twitter.com/i/web/status/1463137642862706691</v>
      </c>
      <c r="C9651" s="2" t="s">
        <v>1556</v>
      </c>
      <c r="D9651" s="1" t="s">
        <v>1557</v>
      </c>
      <c r="F9651" s="41"/>
    </row>
    <row r="9652" spans="2:6" hidden="1">
      <c r="B9652" s="56" t="str">
        <f t="shared" si="150"/>
        <v>https://twitter.com/i/web/status/1463137417389801473</v>
      </c>
      <c r="C9652" s="2" t="s">
        <v>1560</v>
      </c>
      <c r="D9652" s="1" t="s">
        <v>1561</v>
      </c>
      <c r="F9652" s="41"/>
    </row>
    <row r="9653" spans="2:6" hidden="1">
      <c r="B9653" s="56" t="str">
        <f t="shared" si="150"/>
        <v>https://twitter.com/i/web/status/1463137325014155279</v>
      </c>
      <c r="C9653" s="2" t="s">
        <v>1565</v>
      </c>
      <c r="D9653" s="1" t="s">
        <v>194</v>
      </c>
      <c r="F9653" s="41"/>
    </row>
    <row r="9654" spans="2:6" hidden="1">
      <c r="B9654" s="56" t="str">
        <f t="shared" si="150"/>
        <v>https://twitter.com/i/web/status/1463137264171577348</v>
      </c>
      <c r="C9654" s="2" t="s">
        <v>1568</v>
      </c>
      <c r="D9654" s="1" t="s">
        <v>1569</v>
      </c>
      <c r="F9654" s="41"/>
    </row>
    <row r="9655" spans="2:6" hidden="1">
      <c r="B9655" s="56" t="str">
        <f t="shared" si="150"/>
        <v>https://twitter.com/i/web/status/1463137099608039427</v>
      </c>
      <c r="C9655" s="2" t="s">
        <v>1573</v>
      </c>
      <c r="D9655" s="1" t="s">
        <v>1574</v>
      </c>
      <c r="F9655" s="41"/>
    </row>
    <row r="9656" spans="2:6" hidden="1">
      <c r="B9656" s="56" t="str">
        <f t="shared" si="150"/>
        <v>https://twitter.com/i/web/status/1463136907664101380</v>
      </c>
      <c r="C9656" s="2" t="s">
        <v>1578</v>
      </c>
      <c r="D9656" s="1" t="s">
        <v>293</v>
      </c>
      <c r="F9656" s="41"/>
    </row>
    <row r="9657" spans="2:6" hidden="1">
      <c r="B9657" s="56" t="str">
        <f t="shared" si="150"/>
        <v>https://twitter.com/i/web/status/1463136838747447299</v>
      </c>
      <c r="C9657" s="2" t="s">
        <v>1580</v>
      </c>
      <c r="D9657" s="1" t="s">
        <v>1581</v>
      </c>
      <c r="F9657" s="41"/>
    </row>
    <row r="9658" spans="2:6" hidden="1">
      <c r="B9658" s="56" t="str">
        <f t="shared" si="150"/>
        <v>https://twitter.com/i/web/status/1463136815280316423</v>
      </c>
      <c r="C9658" s="2" t="s">
        <v>1584</v>
      </c>
      <c r="D9658" s="1" t="s">
        <v>1585</v>
      </c>
      <c r="F9658" s="41"/>
    </row>
    <row r="9659" spans="2:6" hidden="1">
      <c r="B9659" s="56" t="str">
        <f t="shared" si="150"/>
        <v>https://twitter.com/i/web/status/1463136750067662848</v>
      </c>
      <c r="C9659" s="2" t="s">
        <v>1588</v>
      </c>
      <c r="D9659" s="1" t="s">
        <v>194</v>
      </c>
      <c r="F9659" s="41"/>
    </row>
    <row r="9660" spans="2:6" hidden="1">
      <c r="B9660" s="56" t="str">
        <f t="shared" si="150"/>
        <v>https://twitter.com/i/web/status/1463136641682264066</v>
      </c>
      <c r="C9660" s="2" t="s">
        <v>1589</v>
      </c>
      <c r="D9660" s="1" t="s">
        <v>1590</v>
      </c>
      <c r="F9660" s="41"/>
    </row>
    <row r="9661" spans="2:6" hidden="1">
      <c r="B9661" s="56" t="str">
        <f t="shared" si="150"/>
        <v>https://twitter.com/i/web/status/1463136579673673733</v>
      </c>
      <c r="C9661" s="2" t="s">
        <v>1591</v>
      </c>
      <c r="D9661" s="1" t="s">
        <v>1592</v>
      </c>
      <c r="F9661" s="41"/>
    </row>
    <row r="9662" spans="2:6" hidden="1">
      <c r="B9662" s="56" t="str">
        <f t="shared" si="150"/>
        <v>https://twitter.com/i/web/status/1463136546534531087</v>
      </c>
      <c r="C9662" s="2" t="s">
        <v>1595</v>
      </c>
      <c r="D9662" s="1" t="s">
        <v>1596</v>
      </c>
      <c r="F9662" s="41"/>
    </row>
    <row r="9663" spans="2:6" hidden="1">
      <c r="B9663" s="56" t="str">
        <f t="shared" si="150"/>
        <v>https://twitter.com/i/web/status/1463136484559519744</v>
      </c>
      <c r="C9663" s="2" t="s">
        <v>1597</v>
      </c>
      <c r="D9663" s="1" t="s">
        <v>529</v>
      </c>
      <c r="F9663" s="41"/>
    </row>
    <row r="9664" spans="2:6" hidden="1">
      <c r="B9664" s="56" t="str">
        <f t="shared" si="150"/>
        <v>https://twitter.com/i/web/status/1463136287603367937</v>
      </c>
      <c r="C9664" s="2" t="s">
        <v>1598</v>
      </c>
      <c r="D9664" s="1" t="s">
        <v>283</v>
      </c>
      <c r="F9664" s="41"/>
    </row>
    <row r="9665" spans="2:6" hidden="1">
      <c r="B9665" s="56" t="str">
        <f t="shared" si="150"/>
        <v>https://twitter.com/i/web/status/1463136207135592452</v>
      </c>
      <c r="C9665" s="2" t="s">
        <v>1599</v>
      </c>
      <c r="D9665" s="1" t="s">
        <v>568</v>
      </c>
      <c r="F9665" s="41"/>
    </row>
    <row r="9666" spans="2:6" hidden="1">
      <c r="B9666" s="56" t="str">
        <f t="shared" si="150"/>
        <v>https://twitter.com/i/web/status/1463136191083995140</v>
      </c>
      <c r="C9666" s="2" t="s">
        <v>1603</v>
      </c>
      <c r="D9666" s="1" t="s">
        <v>38</v>
      </c>
      <c r="F9666" s="41"/>
    </row>
    <row r="9667" spans="2:6" hidden="1">
      <c r="B9667" s="56" t="str">
        <f t="shared" si="150"/>
        <v>https://twitter.com/i/web/status/1463136133550776325</v>
      </c>
      <c r="C9667" s="2" t="s">
        <v>1607</v>
      </c>
      <c r="D9667" s="1" t="s">
        <v>1608</v>
      </c>
      <c r="F9667" s="41"/>
    </row>
    <row r="9668" spans="2:6" hidden="1">
      <c r="B9668" s="56" t="str">
        <f t="shared" ref="B9668:B9731" si="151">HYPERLINK("https://twitter.com/i/web/status/" &amp; C9668)</f>
        <v>https://twitter.com/i/web/status/1463135924556943368</v>
      </c>
      <c r="C9668" s="2" t="s">
        <v>1609</v>
      </c>
      <c r="D9668" s="1" t="s">
        <v>962</v>
      </c>
      <c r="F9668" s="41"/>
    </row>
    <row r="9669" spans="2:6" hidden="1">
      <c r="B9669" s="56" t="str">
        <f t="shared" si="151"/>
        <v>https://twitter.com/i/web/status/1463135793493712896</v>
      </c>
      <c r="C9669" s="2" t="s">
        <v>1610</v>
      </c>
      <c r="D9669" s="1" t="s">
        <v>743</v>
      </c>
      <c r="F9669" s="41"/>
    </row>
    <row r="9670" spans="2:6" hidden="1">
      <c r="B9670" s="56" t="str">
        <f t="shared" si="151"/>
        <v>https://twitter.com/i/web/status/1463135766125719558</v>
      </c>
      <c r="C9670" s="2" t="s">
        <v>1611</v>
      </c>
      <c r="D9670" s="1" t="s">
        <v>160</v>
      </c>
      <c r="F9670" s="41"/>
    </row>
    <row r="9671" spans="2:6" hidden="1">
      <c r="B9671" s="56" t="str">
        <f t="shared" si="151"/>
        <v>https://twitter.com/i/web/status/1463135671065800706</v>
      </c>
      <c r="C9671" s="2" t="s">
        <v>1614</v>
      </c>
      <c r="D9671" s="1" t="s">
        <v>529</v>
      </c>
      <c r="F9671" s="41"/>
    </row>
    <row r="9672" spans="2:6" hidden="1">
      <c r="B9672" s="56" t="str">
        <f t="shared" si="151"/>
        <v>https://twitter.com/i/web/status/1463135527935234055</v>
      </c>
      <c r="C9672" s="2" t="s">
        <v>1615</v>
      </c>
      <c r="D9672" s="1" t="s">
        <v>454</v>
      </c>
      <c r="F9672" s="41"/>
    </row>
    <row r="9673" spans="2:6" hidden="1">
      <c r="B9673" s="56" t="str">
        <f t="shared" si="151"/>
        <v>https://twitter.com/i/web/status/1463135386595586054</v>
      </c>
      <c r="C9673" s="2" t="s">
        <v>1616</v>
      </c>
      <c r="D9673" s="1" t="s">
        <v>1064</v>
      </c>
      <c r="F9673" s="41"/>
    </row>
    <row r="9674" spans="2:6" hidden="1">
      <c r="B9674" s="56" t="str">
        <f t="shared" si="151"/>
        <v>https://twitter.com/i/web/status/1463135269138288644</v>
      </c>
      <c r="C9674" s="2" t="s">
        <v>1617</v>
      </c>
      <c r="D9674" s="1" t="s">
        <v>77</v>
      </c>
      <c r="F9674" s="41"/>
    </row>
    <row r="9675" spans="2:6" hidden="1">
      <c r="B9675" s="56" t="str">
        <f t="shared" si="151"/>
        <v>https://twitter.com/i/web/status/1463135095255334914</v>
      </c>
      <c r="C9675" s="2" t="s">
        <v>1620</v>
      </c>
      <c r="D9675" s="1" t="s">
        <v>743</v>
      </c>
      <c r="F9675" s="41"/>
    </row>
    <row r="9676" spans="2:6" hidden="1">
      <c r="B9676" s="56" t="str">
        <f t="shared" si="151"/>
        <v>https://twitter.com/i/web/status/1463135074124451844</v>
      </c>
      <c r="C9676" s="2" t="s">
        <v>1621</v>
      </c>
      <c r="D9676" s="1" t="s">
        <v>293</v>
      </c>
      <c r="F9676" s="41"/>
    </row>
    <row r="9677" spans="2:6" hidden="1">
      <c r="B9677" s="56" t="str">
        <f t="shared" si="151"/>
        <v>https://twitter.com/i/web/status/1463134859870703618</v>
      </c>
      <c r="C9677" s="2" t="s">
        <v>1623</v>
      </c>
      <c r="D9677" s="1" t="s">
        <v>1624</v>
      </c>
      <c r="F9677" s="41"/>
    </row>
    <row r="9678" spans="2:6" hidden="1">
      <c r="B9678" s="56" t="str">
        <f t="shared" si="151"/>
        <v>https://twitter.com/i/web/status/1463134841445273608</v>
      </c>
      <c r="C9678" s="2" t="s">
        <v>1625</v>
      </c>
      <c r="D9678" s="1" t="s">
        <v>1626</v>
      </c>
      <c r="F9678" s="41"/>
    </row>
    <row r="9679" spans="2:6" hidden="1">
      <c r="B9679" s="56" t="str">
        <f t="shared" si="151"/>
        <v>https://twitter.com/i/web/status/1463134825498300420</v>
      </c>
      <c r="C9679" s="2" t="s">
        <v>1627</v>
      </c>
      <c r="D9679" s="1" t="s">
        <v>1628</v>
      </c>
      <c r="F9679" s="41"/>
    </row>
    <row r="9680" spans="2:6" hidden="1">
      <c r="B9680" s="56" t="str">
        <f t="shared" si="151"/>
        <v>https://twitter.com/i/web/status/1463134757093474310</v>
      </c>
      <c r="C9680" s="2" t="s">
        <v>1632</v>
      </c>
      <c r="D9680" s="1" t="s">
        <v>1633</v>
      </c>
      <c r="F9680" s="41"/>
    </row>
    <row r="9681" spans="2:6" hidden="1">
      <c r="B9681" s="56" t="str">
        <f t="shared" si="151"/>
        <v>https://twitter.com/i/web/status/1463134668682043394</v>
      </c>
      <c r="C9681" s="2" t="s">
        <v>1635</v>
      </c>
      <c r="D9681" s="1" t="s">
        <v>803</v>
      </c>
      <c r="F9681" s="41"/>
    </row>
    <row r="9682" spans="2:6" hidden="1">
      <c r="B9682" s="56" t="str">
        <f t="shared" si="151"/>
        <v>https://twitter.com/i/web/status/1463134610011811849</v>
      </c>
      <c r="C9682" s="2" t="s">
        <v>1636</v>
      </c>
      <c r="D9682" s="1" t="s">
        <v>207</v>
      </c>
      <c r="F9682" s="41"/>
    </row>
    <row r="9683" spans="2:6" hidden="1">
      <c r="B9683" s="56" t="str">
        <f t="shared" si="151"/>
        <v>https://twitter.com/i/web/status/1463134595566628874</v>
      </c>
      <c r="C9683" s="2" t="s">
        <v>1638</v>
      </c>
      <c r="D9683" s="1" t="s">
        <v>1639</v>
      </c>
      <c r="F9683" s="41"/>
    </row>
    <row r="9684" spans="2:6" hidden="1">
      <c r="B9684" s="56" t="str">
        <f t="shared" si="151"/>
        <v>https://twitter.com/i/web/status/1463134403559784448</v>
      </c>
      <c r="C9684" s="2" t="s">
        <v>1642</v>
      </c>
      <c r="D9684" s="1" t="s">
        <v>1337</v>
      </c>
      <c r="F9684" s="41"/>
    </row>
    <row r="9685" spans="2:6" hidden="1">
      <c r="B9685" s="56" t="str">
        <f t="shared" si="151"/>
        <v>https://twitter.com/i/web/status/1463134310467129345</v>
      </c>
      <c r="C9685" s="2" t="s">
        <v>1643</v>
      </c>
      <c r="D9685" s="1" t="s">
        <v>207</v>
      </c>
      <c r="F9685" s="41"/>
    </row>
    <row r="9686" spans="2:6" hidden="1">
      <c r="B9686" s="56" t="str">
        <f t="shared" si="151"/>
        <v>https://twitter.com/i/web/status/1463134182490599425</v>
      </c>
      <c r="C9686" s="2" t="s">
        <v>1645</v>
      </c>
      <c r="D9686" s="1" t="s">
        <v>79</v>
      </c>
      <c r="F9686" s="41"/>
    </row>
    <row r="9687" spans="2:6" hidden="1">
      <c r="B9687" s="56" t="str">
        <f t="shared" si="151"/>
        <v>https://twitter.com/i/web/status/1463134063636533249</v>
      </c>
      <c r="C9687" s="2" t="s">
        <v>1647</v>
      </c>
      <c r="D9687" s="1" t="s">
        <v>1648</v>
      </c>
      <c r="F9687" s="41"/>
    </row>
    <row r="9688" spans="2:6" hidden="1">
      <c r="B9688" s="56" t="str">
        <f t="shared" si="151"/>
        <v>https://twitter.com/i/web/status/1463133984284557315</v>
      </c>
      <c r="C9688" s="2" t="s">
        <v>1651</v>
      </c>
      <c r="D9688" s="1" t="s">
        <v>1652</v>
      </c>
      <c r="F9688" s="41"/>
    </row>
    <row r="9689" spans="2:6" hidden="1">
      <c r="B9689" s="56" t="str">
        <f t="shared" si="151"/>
        <v>https://twitter.com/i/web/status/1463133977313644559</v>
      </c>
      <c r="C9689" s="2" t="s">
        <v>1654</v>
      </c>
      <c r="D9689" s="1" t="s">
        <v>88</v>
      </c>
      <c r="F9689" s="41"/>
    </row>
    <row r="9690" spans="2:6" hidden="1">
      <c r="B9690" s="56" t="str">
        <f t="shared" si="151"/>
        <v>https://twitter.com/i/web/status/1463133904228032514</v>
      </c>
      <c r="C9690" s="2" t="s">
        <v>1657</v>
      </c>
      <c r="D9690" s="1" t="s">
        <v>483</v>
      </c>
      <c r="F9690" s="41"/>
    </row>
    <row r="9691" spans="2:6" hidden="1">
      <c r="B9691" s="56" t="str">
        <f t="shared" si="151"/>
        <v>https://twitter.com/i/web/status/1463133840038318080</v>
      </c>
      <c r="C9691" s="2" t="s">
        <v>1661</v>
      </c>
      <c r="D9691" s="1" t="s">
        <v>1662</v>
      </c>
      <c r="F9691" s="41"/>
    </row>
    <row r="9692" spans="2:6" hidden="1">
      <c r="B9692" s="56" t="str">
        <f t="shared" si="151"/>
        <v>https://twitter.com/i/web/status/1463133763974533124</v>
      </c>
      <c r="C9692" s="2" t="s">
        <v>1664</v>
      </c>
      <c r="D9692" s="1" t="s">
        <v>1665</v>
      </c>
      <c r="F9692" s="41"/>
    </row>
    <row r="9693" spans="2:6" hidden="1">
      <c r="B9693" s="56" t="str">
        <f t="shared" si="151"/>
        <v>https://twitter.com/i/web/status/1463133669581680642</v>
      </c>
      <c r="C9693" s="2" t="s">
        <v>1669</v>
      </c>
      <c r="D9693" s="1" t="s">
        <v>1670</v>
      </c>
      <c r="F9693" s="41"/>
    </row>
    <row r="9694" spans="2:6" hidden="1">
      <c r="B9694" s="56" t="str">
        <f t="shared" si="151"/>
        <v>https://twitter.com/i/web/status/1463133573741834242</v>
      </c>
      <c r="C9694" s="2" t="s">
        <v>1673</v>
      </c>
      <c r="D9694" s="1" t="s">
        <v>743</v>
      </c>
      <c r="F9694" s="41"/>
    </row>
    <row r="9695" spans="2:6" hidden="1">
      <c r="B9695" s="56" t="str">
        <f t="shared" si="151"/>
        <v>https://twitter.com/i/web/status/1463133474466852875</v>
      </c>
      <c r="C9695" s="2" t="s">
        <v>1676</v>
      </c>
      <c r="D9695" s="1" t="s">
        <v>1677</v>
      </c>
      <c r="F9695" s="41"/>
    </row>
    <row r="9696" spans="2:6" hidden="1">
      <c r="B9696" s="56" t="str">
        <f t="shared" si="151"/>
        <v>https://twitter.com/i/web/status/1463133470083796998</v>
      </c>
      <c r="C9696" s="2" t="s">
        <v>1678</v>
      </c>
      <c r="D9696" s="1" t="s">
        <v>1679</v>
      </c>
      <c r="F9696" s="41"/>
    </row>
    <row r="9697" spans="2:6" hidden="1">
      <c r="B9697" s="56" t="str">
        <f t="shared" si="151"/>
        <v>https://twitter.com/i/web/status/1463133412173045776</v>
      </c>
      <c r="C9697" s="2" t="s">
        <v>1682</v>
      </c>
      <c r="D9697" s="1" t="s">
        <v>160</v>
      </c>
      <c r="F9697" s="41"/>
    </row>
    <row r="9698" spans="2:6" hidden="1">
      <c r="B9698" s="56" t="str">
        <f t="shared" si="151"/>
        <v>https://twitter.com/i/web/status/1463133132870217732</v>
      </c>
      <c r="C9698" s="2" t="s">
        <v>1684</v>
      </c>
      <c r="D9698" s="1" t="s">
        <v>743</v>
      </c>
      <c r="F9698" s="41"/>
    </row>
    <row r="9699" spans="2:6" hidden="1">
      <c r="B9699" s="56" t="str">
        <f t="shared" si="151"/>
        <v>https://twitter.com/i/web/status/1463132769748348932</v>
      </c>
      <c r="C9699" s="2" t="s">
        <v>1686</v>
      </c>
      <c r="D9699" s="1" t="s">
        <v>440</v>
      </c>
      <c r="F9699" s="41"/>
    </row>
    <row r="9700" spans="2:6" hidden="1">
      <c r="B9700" s="56" t="str">
        <f t="shared" si="151"/>
        <v>https://twitter.com/i/web/status/1463132627645259778</v>
      </c>
      <c r="C9700" s="2" t="s">
        <v>1689</v>
      </c>
      <c r="D9700" s="1" t="s">
        <v>546</v>
      </c>
      <c r="F9700" s="41"/>
    </row>
    <row r="9701" spans="2:6" hidden="1">
      <c r="B9701" s="56" t="str">
        <f t="shared" si="151"/>
        <v>https://twitter.com/i/web/status/1463132607516868609</v>
      </c>
      <c r="C9701" s="2" t="s">
        <v>1690</v>
      </c>
      <c r="D9701" s="1" t="s">
        <v>1691</v>
      </c>
      <c r="F9701" s="41"/>
    </row>
    <row r="9702" spans="2:6" hidden="1">
      <c r="B9702" s="56" t="str">
        <f t="shared" si="151"/>
        <v>https://twitter.com/i/web/status/1463132458359025671</v>
      </c>
      <c r="C9702" s="2" t="s">
        <v>1692</v>
      </c>
      <c r="D9702" s="1" t="s">
        <v>1495</v>
      </c>
      <c r="F9702" s="41"/>
    </row>
    <row r="9703" spans="2:6" hidden="1">
      <c r="B9703" s="56" t="str">
        <f t="shared" si="151"/>
        <v>https://twitter.com/i/web/status/1463132430273953795</v>
      </c>
      <c r="C9703" s="2" t="s">
        <v>1693</v>
      </c>
      <c r="D9703" s="1" t="s">
        <v>1694</v>
      </c>
      <c r="F9703" s="41"/>
    </row>
    <row r="9704" spans="2:6" hidden="1">
      <c r="B9704" s="56" t="str">
        <f t="shared" si="151"/>
        <v>https://twitter.com/i/web/status/1463132430257303553</v>
      </c>
      <c r="C9704" s="2" t="s">
        <v>1695</v>
      </c>
      <c r="D9704" s="1" t="s">
        <v>748</v>
      </c>
      <c r="F9704" s="41"/>
    </row>
    <row r="9705" spans="2:6" hidden="1">
      <c r="B9705" s="56" t="str">
        <f t="shared" si="151"/>
        <v>https://twitter.com/i/web/status/1463132162191151104</v>
      </c>
      <c r="C9705" s="2" t="s">
        <v>1697</v>
      </c>
      <c r="D9705" s="1" t="s">
        <v>1698</v>
      </c>
      <c r="F9705" s="41"/>
    </row>
    <row r="9706" spans="2:6" hidden="1">
      <c r="B9706" s="56" t="str">
        <f t="shared" si="151"/>
        <v>https://twitter.com/i/web/status/1463132131387793415</v>
      </c>
      <c r="C9706" s="2" t="s">
        <v>1700</v>
      </c>
      <c r="D9706" s="1" t="s">
        <v>350</v>
      </c>
      <c r="F9706" s="41"/>
    </row>
    <row r="9707" spans="2:6" hidden="1">
      <c r="B9707" s="56" t="str">
        <f t="shared" si="151"/>
        <v>https://twitter.com/i/web/status/1463131962344833029</v>
      </c>
      <c r="C9707" s="2" t="s">
        <v>1702</v>
      </c>
      <c r="D9707" s="1" t="s">
        <v>934</v>
      </c>
      <c r="F9707" s="41"/>
    </row>
    <row r="9708" spans="2:6" hidden="1">
      <c r="B9708" s="56" t="str">
        <f t="shared" si="151"/>
        <v>https://twitter.com/i/web/status/1463131814193557508</v>
      </c>
      <c r="C9708" s="2" t="s">
        <v>1703</v>
      </c>
      <c r="D9708" s="1" t="s">
        <v>454</v>
      </c>
      <c r="F9708" s="41"/>
    </row>
    <row r="9709" spans="2:6" hidden="1">
      <c r="B9709" s="56" t="str">
        <f t="shared" si="151"/>
        <v>https://twitter.com/i/web/status/1463131803225448455</v>
      </c>
      <c r="C9709" s="2" t="s">
        <v>1705</v>
      </c>
      <c r="D9709" s="1" t="s">
        <v>207</v>
      </c>
      <c r="F9709" s="41"/>
    </row>
    <row r="9710" spans="2:6" hidden="1">
      <c r="B9710" s="56" t="str">
        <f t="shared" si="151"/>
        <v>https://twitter.com/i/web/status/1463131626213310473</v>
      </c>
      <c r="C9710" s="2" t="s">
        <v>1707</v>
      </c>
      <c r="D9710" s="1" t="s">
        <v>1708</v>
      </c>
      <c r="F9710" s="41"/>
    </row>
    <row r="9711" spans="2:6" hidden="1">
      <c r="B9711" s="56" t="str">
        <f t="shared" si="151"/>
        <v>https://twitter.com/i/web/status/1463131531350712327</v>
      </c>
      <c r="C9711" s="2" t="s">
        <v>1709</v>
      </c>
      <c r="D9711" s="1" t="s">
        <v>1710</v>
      </c>
      <c r="F9711" s="41"/>
    </row>
    <row r="9712" spans="2:6" hidden="1">
      <c r="B9712" s="56" t="str">
        <f t="shared" si="151"/>
        <v>https://twitter.com/i/web/status/1463131165389246465</v>
      </c>
      <c r="C9712" s="2" t="s">
        <v>1711</v>
      </c>
      <c r="D9712" s="1" t="s">
        <v>1712</v>
      </c>
      <c r="F9712" s="41"/>
    </row>
    <row r="9713" spans="2:6" hidden="1">
      <c r="B9713" s="56" t="str">
        <f t="shared" si="151"/>
        <v>https://twitter.com/i/web/status/1463131154190458892</v>
      </c>
      <c r="C9713" s="2" t="s">
        <v>1714</v>
      </c>
      <c r="D9713" s="1" t="s">
        <v>1715</v>
      </c>
      <c r="F9713" s="41"/>
    </row>
    <row r="9714" spans="2:6" hidden="1">
      <c r="B9714" s="56" t="str">
        <f t="shared" si="151"/>
        <v>https://twitter.com/i/web/status/1463131151573209088</v>
      </c>
      <c r="C9714" s="2" t="s">
        <v>1717</v>
      </c>
      <c r="D9714" s="1" t="s">
        <v>646</v>
      </c>
      <c r="F9714" s="41"/>
    </row>
    <row r="9715" spans="2:6" hidden="1">
      <c r="B9715" s="56" t="str">
        <f t="shared" si="151"/>
        <v>https://twitter.com/i/web/status/1463131143939637261</v>
      </c>
      <c r="C9715" s="2" t="s">
        <v>1719</v>
      </c>
      <c r="D9715" s="1" t="s">
        <v>568</v>
      </c>
      <c r="F9715" s="41"/>
    </row>
    <row r="9716" spans="2:6" hidden="1">
      <c r="B9716" s="56" t="str">
        <f t="shared" si="151"/>
        <v>https://twitter.com/i/web/status/1463131137790799875</v>
      </c>
      <c r="C9716" s="2" t="s">
        <v>1721</v>
      </c>
      <c r="D9716" s="1" t="s">
        <v>1722</v>
      </c>
      <c r="F9716" s="41"/>
    </row>
    <row r="9717" spans="2:6" hidden="1">
      <c r="B9717" s="56" t="str">
        <f t="shared" si="151"/>
        <v>https://twitter.com/i/web/status/1463130831975698439</v>
      </c>
      <c r="C9717" s="2" t="s">
        <v>1723</v>
      </c>
      <c r="D9717" s="1" t="s">
        <v>1724</v>
      </c>
      <c r="F9717" s="41"/>
    </row>
    <row r="9718" spans="2:6" hidden="1">
      <c r="B9718" s="56" t="str">
        <f t="shared" si="151"/>
        <v>https://twitter.com/i/web/status/1463130701612531712</v>
      </c>
      <c r="C9718" s="2" t="s">
        <v>1725</v>
      </c>
      <c r="D9718" s="1" t="s">
        <v>1726</v>
      </c>
      <c r="F9718" s="41"/>
    </row>
    <row r="9719" spans="2:6" hidden="1">
      <c r="B9719" s="56" t="str">
        <f t="shared" si="151"/>
        <v>https://twitter.com/i/web/status/1463130651943583751</v>
      </c>
      <c r="C9719" s="2" t="s">
        <v>1728</v>
      </c>
      <c r="D9719" s="1" t="s">
        <v>207</v>
      </c>
      <c r="F9719" s="41"/>
    </row>
    <row r="9720" spans="2:6" hidden="1">
      <c r="B9720" s="56" t="str">
        <f t="shared" si="151"/>
        <v>https://twitter.com/i/web/status/1463130599623778320</v>
      </c>
      <c r="C9720" s="2" t="s">
        <v>1729</v>
      </c>
      <c r="D9720" s="1" t="s">
        <v>293</v>
      </c>
      <c r="F9720" s="41"/>
    </row>
    <row r="9721" spans="2:6" hidden="1">
      <c r="B9721" s="56" t="str">
        <f t="shared" si="151"/>
        <v>https://twitter.com/i/web/status/1463130586277580807</v>
      </c>
      <c r="C9721" s="2" t="s">
        <v>1730</v>
      </c>
      <c r="D9721" s="1" t="s">
        <v>1064</v>
      </c>
      <c r="F9721" s="41"/>
    </row>
    <row r="9722" spans="2:6" hidden="1">
      <c r="B9722" s="56" t="str">
        <f t="shared" si="151"/>
        <v>https://twitter.com/i/web/status/1463130569441640450</v>
      </c>
      <c r="C9722" s="2" t="s">
        <v>1731</v>
      </c>
      <c r="D9722" s="1" t="s">
        <v>1732</v>
      </c>
      <c r="F9722" s="41"/>
    </row>
    <row r="9723" spans="2:6" hidden="1">
      <c r="B9723" s="56" t="str">
        <f t="shared" si="151"/>
        <v>https://twitter.com/i/web/status/1463130465968148483</v>
      </c>
      <c r="C9723" s="2" t="s">
        <v>1734</v>
      </c>
      <c r="D9723" s="1" t="s">
        <v>1735</v>
      </c>
      <c r="F9723" s="41"/>
    </row>
    <row r="9724" spans="2:6" hidden="1">
      <c r="B9724" s="56" t="str">
        <f t="shared" si="151"/>
        <v>https://twitter.com/i/web/status/1463130368270209027</v>
      </c>
      <c r="C9724" s="2" t="s">
        <v>1736</v>
      </c>
      <c r="D9724" s="1" t="s">
        <v>1737</v>
      </c>
      <c r="F9724" s="41"/>
    </row>
    <row r="9725" spans="2:6" hidden="1">
      <c r="B9725" s="56" t="str">
        <f t="shared" si="151"/>
        <v>https://twitter.com/i/web/status/1463130215400366083</v>
      </c>
      <c r="C9725" s="2" t="s">
        <v>1740</v>
      </c>
      <c r="D9725" s="1" t="s">
        <v>1741</v>
      </c>
      <c r="F9725" s="41"/>
    </row>
    <row r="9726" spans="2:6" hidden="1">
      <c r="B9726" s="56" t="str">
        <f t="shared" si="151"/>
        <v>https://twitter.com/i/web/status/1463130146299432973</v>
      </c>
      <c r="C9726" s="2" t="s">
        <v>1744</v>
      </c>
      <c r="D9726" s="1" t="s">
        <v>1745</v>
      </c>
      <c r="F9726" s="41"/>
    </row>
    <row r="9727" spans="2:6" hidden="1">
      <c r="B9727" s="56" t="str">
        <f t="shared" si="151"/>
        <v>https://twitter.com/i/web/status/1463129814055874566</v>
      </c>
      <c r="C9727" s="2" t="s">
        <v>1748</v>
      </c>
      <c r="D9727" s="1" t="s">
        <v>402</v>
      </c>
      <c r="F9727" s="41"/>
    </row>
    <row r="9728" spans="2:6" hidden="1">
      <c r="B9728" s="56" t="str">
        <f t="shared" si="151"/>
        <v>https://twitter.com/i/web/status/1463129801040949254</v>
      </c>
      <c r="C9728" s="2" t="s">
        <v>1749</v>
      </c>
      <c r="D9728" s="1" t="s">
        <v>1750</v>
      </c>
      <c r="F9728" s="41"/>
    </row>
    <row r="9729" spans="2:6" hidden="1">
      <c r="B9729" s="56" t="str">
        <f t="shared" si="151"/>
        <v>https://twitter.com/i/web/status/1463129740294852616</v>
      </c>
      <c r="C9729" s="2" t="s">
        <v>1751</v>
      </c>
      <c r="D9729" s="1" t="s">
        <v>793</v>
      </c>
      <c r="F9729" s="41"/>
    </row>
    <row r="9730" spans="2:6" hidden="1">
      <c r="B9730" s="56" t="str">
        <f t="shared" si="151"/>
        <v>https://twitter.com/i/web/status/1463129719868563460</v>
      </c>
      <c r="C9730" s="2" t="s">
        <v>1753</v>
      </c>
      <c r="D9730" s="1" t="s">
        <v>1754</v>
      </c>
      <c r="F9730" s="41"/>
    </row>
    <row r="9731" spans="2:6" hidden="1">
      <c r="B9731" s="56" t="str">
        <f t="shared" si="151"/>
        <v>https://twitter.com/i/web/status/1463129548837380096</v>
      </c>
      <c r="C9731" s="2" t="s">
        <v>1755</v>
      </c>
      <c r="D9731" s="1" t="s">
        <v>88</v>
      </c>
      <c r="F9731" s="41"/>
    </row>
    <row r="9732" spans="2:6" hidden="1">
      <c r="B9732" s="56" t="str">
        <f t="shared" ref="B9732:B9795" si="152">HYPERLINK("https://twitter.com/i/web/status/" &amp; C9732)</f>
        <v>https://twitter.com/i/web/status/1463129547381956608</v>
      </c>
      <c r="C9732" s="2" t="s">
        <v>1756</v>
      </c>
      <c r="D9732" s="1" t="s">
        <v>88</v>
      </c>
      <c r="F9732" s="41"/>
    </row>
    <row r="9733" spans="2:6" hidden="1">
      <c r="B9733" s="56" t="str">
        <f t="shared" si="152"/>
        <v>https://twitter.com/i/web/status/1463129379244941317</v>
      </c>
      <c r="C9733" s="2" t="s">
        <v>1757</v>
      </c>
      <c r="D9733" s="1" t="s">
        <v>1064</v>
      </c>
      <c r="F9733" s="41"/>
    </row>
    <row r="9734" spans="2:6" hidden="1">
      <c r="B9734" s="56" t="str">
        <f t="shared" si="152"/>
        <v>https://twitter.com/i/web/status/1463129234931552264</v>
      </c>
      <c r="C9734" s="2" t="s">
        <v>1760</v>
      </c>
      <c r="D9734" s="1" t="s">
        <v>1761</v>
      </c>
      <c r="F9734" s="41"/>
    </row>
    <row r="9735" spans="2:6" hidden="1">
      <c r="B9735" s="56" t="str">
        <f t="shared" si="152"/>
        <v>https://twitter.com/i/web/status/1463129219265822722</v>
      </c>
      <c r="C9735" s="2" t="s">
        <v>1762</v>
      </c>
      <c r="D9735" s="1" t="s">
        <v>500</v>
      </c>
      <c r="F9735" s="41"/>
    </row>
    <row r="9736" spans="2:6" hidden="1">
      <c r="B9736" s="56" t="str">
        <f t="shared" si="152"/>
        <v>https://twitter.com/i/web/status/1463129199477018627</v>
      </c>
      <c r="C9736" s="2" t="s">
        <v>1765</v>
      </c>
      <c r="D9736" s="1" t="s">
        <v>1766</v>
      </c>
      <c r="F9736" s="41"/>
    </row>
    <row r="9737" spans="2:6" hidden="1">
      <c r="B9737" s="56" t="str">
        <f t="shared" si="152"/>
        <v>https://twitter.com/i/web/status/1463129119487520774</v>
      </c>
      <c r="C9737" s="2" t="s">
        <v>1767</v>
      </c>
      <c r="D9737" s="1" t="s">
        <v>394</v>
      </c>
      <c r="F9737" s="41"/>
    </row>
    <row r="9738" spans="2:6" hidden="1">
      <c r="B9738" s="56" t="str">
        <f t="shared" si="152"/>
        <v>https://twitter.com/i/web/status/1463129057328267264</v>
      </c>
      <c r="C9738" s="2" t="s">
        <v>1768</v>
      </c>
      <c r="D9738" s="1" t="s">
        <v>1321</v>
      </c>
      <c r="F9738" s="41"/>
    </row>
    <row r="9739" spans="2:6" hidden="1">
      <c r="B9739" s="56" t="str">
        <f t="shared" si="152"/>
        <v>https://twitter.com/i/web/status/1463129053146324998</v>
      </c>
      <c r="C9739" s="2" t="s">
        <v>1770</v>
      </c>
      <c r="D9739" s="1" t="s">
        <v>1771</v>
      </c>
      <c r="F9739" s="41"/>
    </row>
    <row r="9740" spans="2:6" hidden="1">
      <c r="B9740" s="56" t="str">
        <f t="shared" si="152"/>
        <v>https://twitter.com/i/web/status/1463128858375245827</v>
      </c>
      <c r="C9740" s="2" t="s">
        <v>1772</v>
      </c>
      <c r="D9740" s="1" t="s">
        <v>1773</v>
      </c>
      <c r="F9740" s="41"/>
    </row>
    <row r="9741" spans="2:6" hidden="1">
      <c r="B9741" s="56" t="str">
        <f t="shared" si="152"/>
        <v>https://twitter.com/i/web/status/1463128823122509827</v>
      </c>
      <c r="C9741" s="2" t="s">
        <v>1776</v>
      </c>
      <c r="D9741" s="1" t="s">
        <v>1000</v>
      </c>
      <c r="F9741" s="41"/>
    </row>
    <row r="9742" spans="2:6" hidden="1">
      <c r="B9742" s="56" t="str">
        <f t="shared" si="152"/>
        <v>https://twitter.com/i/web/status/1463128403280678913</v>
      </c>
      <c r="C9742" s="2" t="s">
        <v>1780</v>
      </c>
      <c r="D9742" s="1" t="s">
        <v>1781</v>
      </c>
      <c r="F9742" s="41"/>
    </row>
    <row r="9743" spans="2:6" hidden="1">
      <c r="B9743" s="56" t="str">
        <f t="shared" si="152"/>
        <v>https://twitter.com/i/web/status/1463128242466918404</v>
      </c>
      <c r="C9743" s="2" t="s">
        <v>1782</v>
      </c>
      <c r="D9743" s="1" t="s">
        <v>1574</v>
      </c>
      <c r="F9743" s="41"/>
    </row>
    <row r="9744" spans="2:6" hidden="1">
      <c r="B9744" s="56" t="str">
        <f t="shared" si="152"/>
        <v>https://twitter.com/i/web/status/1463127866745364485</v>
      </c>
      <c r="C9744" s="2" t="s">
        <v>1785</v>
      </c>
      <c r="D9744" s="1" t="s">
        <v>1337</v>
      </c>
      <c r="F9744" s="41"/>
    </row>
    <row r="9745" spans="2:6" hidden="1">
      <c r="B9745" s="56" t="str">
        <f t="shared" si="152"/>
        <v>https://twitter.com/i/web/status/1463127702555459588</v>
      </c>
      <c r="C9745" s="2" t="s">
        <v>1787</v>
      </c>
      <c r="D9745" s="1" t="s">
        <v>194</v>
      </c>
      <c r="F9745" s="41"/>
    </row>
    <row r="9746" spans="2:6" hidden="1">
      <c r="B9746" s="56" t="str">
        <f t="shared" si="152"/>
        <v>https://twitter.com/i/web/status/1463127649404928007</v>
      </c>
      <c r="C9746" s="2" t="s">
        <v>1789</v>
      </c>
      <c r="D9746" s="1" t="s">
        <v>207</v>
      </c>
      <c r="F9746" s="41"/>
    </row>
    <row r="9747" spans="2:6" hidden="1">
      <c r="B9747" s="56" t="str">
        <f t="shared" si="152"/>
        <v>https://twitter.com/i/web/status/1463127616806789120</v>
      </c>
      <c r="C9747" s="2" t="s">
        <v>1793</v>
      </c>
      <c r="D9747" s="1" t="s">
        <v>1794</v>
      </c>
      <c r="F9747" s="41"/>
    </row>
    <row r="9748" spans="2:6" hidden="1">
      <c r="B9748" s="56" t="str">
        <f t="shared" si="152"/>
        <v>https://twitter.com/i/web/status/1463127298438164483</v>
      </c>
      <c r="C9748" s="2" t="s">
        <v>1796</v>
      </c>
      <c r="D9748" s="1" t="s">
        <v>654</v>
      </c>
      <c r="F9748" s="41"/>
    </row>
    <row r="9749" spans="2:6" hidden="1">
      <c r="B9749" s="56" t="str">
        <f t="shared" si="152"/>
        <v>https://twitter.com/i/web/status/1463127103314927626</v>
      </c>
      <c r="C9749" s="2" t="s">
        <v>1800</v>
      </c>
      <c r="D9749" s="1" t="s">
        <v>199</v>
      </c>
      <c r="F9749" s="41"/>
    </row>
    <row r="9750" spans="2:6" hidden="1">
      <c r="B9750" s="56" t="str">
        <f t="shared" si="152"/>
        <v>https://twitter.com/i/web/status/1463127032758300673</v>
      </c>
      <c r="C9750" s="2" t="s">
        <v>1801</v>
      </c>
      <c r="D9750" s="1" t="s">
        <v>1802</v>
      </c>
      <c r="F9750" s="41"/>
    </row>
    <row r="9751" spans="2:6" hidden="1">
      <c r="B9751" s="56" t="str">
        <f t="shared" si="152"/>
        <v>https://twitter.com/i/web/status/1463127028975038472</v>
      </c>
      <c r="C9751" s="2" t="s">
        <v>1804</v>
      </c>
      <c r="D9751" s="1" t="s">
        <v>1805</v>
      </c>
      <c r="F9751" s="41"/>
    </row>
    <row r="9752" spans="2:6" hidden="1">
      <c r="B9752" s="56" t="str">
        <f t="shared" si="152"/>
        <v>https://twitter.com/i/web/status/1463126990739828737</v>
      </c>
      <c r="C9752" s="2" t="s">
        <v>1806</v>
      </c>
      <c r="D9752" s="1" t="s">
        <v>1670</v>
      </c>
      <c r="F9752" s="41"/>
    </row>
    <row r="9753" spans="2:6" hidden="1">
      <c r="B9753" s="56" t="str">
        <f t="shared" si="152"/>
        <v>https://twitter.com/i/web/status/1463126772627611648</v>
      </c>
      <c r="C9753" s="2" t="s">
        <v>1807</v>
      </c>
      <c r="D9753" s="1" t="s">
        <v>435</v>
      </c>
      <c r="F9753" s="41"/>
    </row>
    <row r="9754" spans="2:6" hidden="1">
      <c r="B9754" s="56" t="str">
        <f t="shared" si="152"/>
        <v>https://twitter.com/i/web/status/1463126560853037062</v>
      </c>
      <c r="C9754" s="2" t="s">
        <v>1808</v>
      </c>
      <c r="D9754" s="1" t="s">
        <v>1809</v>
      </c>
      <c r="F9754" s="41"/>
    </row>
    <row r="9755" spans="2:6" hidden="1">
      <c r="B9755" s="56" t="str">
        <f t="shared" si="152"/>
        <v>https://twitter.com/i/web/status/1463126138020978691</v>
      </c>
      <c r="C9755" s="2" t="s">
        <v>1810</v>
      </c>
      <c r="D9755" s="1" t="s">
        <v>425</v>
      </c>
      <c r="F9755" s="41"/>
    </row>
    <row r="9756" spans="2:6" hidden="1">
      <c r="B9756" s="56" t="str">
        <f t="shared" si="152"/>
        <v>https://twitter.com/i/web/status/1463126041971462152</v>
      </c>
      <c r="C9756" s="2" t="s">
        <v>1813</v>
      </c>
      <c r="D9756" s="1" t="s">
        <v>1814</v>
      </c>
      <c r="F9756" s="41"/>
    </row>
    <row r="9757" spans="2:6" hidden="1">
      <c r="B9757" s="56" t="str">
        <f t="shared" si="152"/>
        <v>https://twitter.com/i/web/status/1463126035906527237</v>
      </c>
      <c r="C9757" s="2" t="s">
        <v>1816</v>
      </c>
      <c r="D9757" s="1" t="s">
        <v>1817</v>
      </c>
      <c r="F9757" s="41"/>
    </row>
    <row r="9758" spans="2:6" hidden="1">
      <c r="B9758" s="56" t="str">
        <f t="shared" si="152"/>
        <v>https://twitter.com/i/web/status/1463125754502279170</v>
      </c>
      <c r="C9758" s="2" t="s">
        <v>1820</v>
      </c>
      <c r="D9758" s="1" t="s">
        <v>265</v>
      </c>
      <c r="F9758" s="41"/>
    </row>
    <row r="9759" spans="2:6" hidden="1">
      <c r="B9759" s="56" t="str">
        <f t="shared" si="152"/>
        <v>https://twitter.com/i/web/status/1463125657911586817</v>
      </c>
      <c r="C9759" s="2" t="s">
        <v>1824</v>
      </c>
      <c r="D9759" s="1" t="s">
        <v>1825</v>
      </c>
      <c r="F9759" s="41"/>
    </row>
    <row r="9760" spans="2:6" hidden="1">
      <c r="B9760" s="56" t="str">
        <f t="shared" si="152"/>
        <v>https://twitter.com/i/web/status/1463125016745168897</v>
      </c>
      <c r="C9760" s="2" t="s">
        <v>1827</v>
      </c>
      <c r="D9760" s="1" t="s">
        <v>1828</v>
      </c>
      <c r="F9760" s="41"/>
    </row>
    <row r="9761" spans="2:6" hidden="1">
      <c r="B9761" s="56" t="str">
        <f t="shared" si="152"/>
        <v>https://twitter.com/i/web/status/1463124635609071623</v>
      </c>
      <c r="C9761" s="2" t="s">
        <v>1830</v>
      </c>
      <c r="D9761" s="1" t="s">
        <v>1831</v>
      </c>
      <c r="F9761" s="41"/>
    </row>
    <row r="9762" spans="2:6" hidden="1">
      <c r="B9762" s="56" t="str">
        <f t="shared" si="152"/>
        <v>https://twitter.com/i/web/status/1463124533590646790</v>
      </c>
      <c r="C9762" s="2" t="s">
        <v>1835</v>
      </c>
      <c r="D9762" s="1" t="s">
        <v>450</v>
      </c>
      <c r="F9762" s="41"/>
    </row>
    <row r="9763" spans="2:6" hidden="1">
      <c r="B9763" s="56" t="str">
        <f t="shared" si="152"/>
        <v>https://twitter.com/i/web/status/1463124496424964098</v>
      </c>
      <c r="C9763" s="2" t="s">
        <v>1836</v>
      </c>
      <c r="D9763" s="1" t="s">
        <v>1837</v>
      </c>
      <c r="F9763" s="41"/>
    </row>
    <row r="9764" spans="2:6" hidden="1">
      <c r="B9764" s="56" t="str">
        <f t="shared" si="152"/>
        <v>https://twitter.com/i/web/status/1463124420168675328</v>
      </c>
      <c r="C9764" s="2" t="s">
        <v>1839</v>
      </c>
      <c r="D9764" s="1" t="s">
        <v>88</v>
      </c>
      <c r="F9764" s="41"/>
    </row>
    <row r="9765" spans="2:6" hidden="1">
      <c r="B9765" s="56" t="str">
        <f t="shared" si="152"/>
        <v>https://twitter.com/i/web/status/1463124418121519109</v>
      </c>
      <c r="C9765" s="2" t="s">
        <v>1840</v>
      </c>
      <c r="D9765" s="1" t="s">
        <v>88</v>
      </c>
      <c r="F9765" s="41"/>
    </row>
    <row r="9766" spans="2:6" hidden="1">
      <c r="B9766" s="56" t="str">
        <f t="shared" si="152"/>
        <v>https://twitter.com/i/web/status/1463124217512169480</v>
      </c>
      <c r="C9766" s="2" t="s">
        <v>1844</v>
      </c>
      <c r="D9766" s="1" t="s">
        <v>1845</v>
      </c>
      <c r="F9766" s="41"/>
    </row>
    <row r="9767" spans="2:6" hidden="1">
      <c r="B9767" s="56" t="str">
        <f t="shared" si="152"/>
        <v>https://twitter.com/i/web/status/1463124193097043970</v>
      </c>
      <c r="C9767" s="2" t="s">
        <v>1849</v>
      </c>
      <c r="D9767" s="1" t="s">
        <v>1169</v>
      </c>
      <c r="F9767" s="41"/>
    </row>
    <row r="9768" spans="2:6" hidden="1">
      <c r="B9768" s="56" t="str">
        <f t="shared" si="152"/>
        <v>https://twitter.com/i/web/status/1463124009994764289</v>
      </c>
      <c r="C9768" s="2" t="s">
        <v>1850</v>
      </c>
      <c r="D9768" s="1" t="s">
        <v>1851</v>
      </c>
      <c r="F9768" s="41"/>
    </row>
    <row r="9769" spans="2:6" hidden="1">
      <c r="B9769" s="56" t="str">
        <f t="shared" si="152"/>
        <v>https://twitter.com/i/web/status/1463123848790872065</v>
      </c>
      <c r="C9769" s="2" t="s">
        <v>1852</v>
      </c>
      <c r="D9769" s="1" t="s">
        <v>394</v>
      </c>
      <c r="F9769" s="41"/>
    </row>
    <row r="9770" spans="2:6" hidden="1">
      <c r="B9770" s="56" t="str">
        <f t="shared" si="152"/>
        <v>https://twitter.com/i/web/status/1463123819162267649</v>
      </c>
      <c r="C9770" s="2" t="s">
        <v>1853</v>
      </c>
      <c r="D9770" s="1" t="s">
        <v>1854</v>
      </c>
      <c r="F9770" s="41"/>
    </row>
    <row r="9771" spans="2:6" hidden="1">
      <c r="B9771" s="56" t="str">
        <f t="shared" si="152"/>
        <v>https://twitter.com/i/web/status/1463123663717220355</v>
      </c>
      <c r="C9771" s="2" t="s">
        <v>1858</v>
      </c>
      <c r="D9771" s="1" t="s">
        <v>269</v>
      </c>
      <c r="F9771" s="41"/>
    </row>
    <row r="9772" spans="2:6" hidden="1">
      <c r="B9772" s="56" t="str">
        <f t="shared" si="152"/>
        <v>https://twitter.com/i/web/status/1463123429020749825</v>
      </c>
      <c r="C9772" s="2" t="s">
        <v>1859</v>
      </c>
      <c r="D9772" s="1" t="s">
        <v>1860</v>
      </c>
      <c r="F9772" s="41"/>
    </row>
    <row r="9773" spans="2:6" hidden="1">
      <c r="B9773" s="56" t="str">
        <f t="shared" si="152"/>
        <v>https://twitter.com/i/web/status/1463123367624544271</v>
      </c>
      <c r="C9773" s="2" t="s">
        <v>1861</v>
      </c>
      <c r="D9773" s="1" t="s">
        <v>1862</v>
      </c>
      <c r="F9773" s="41"/>
    </row>
    <row r="9774" spans="2:6" hidden="1">
      <c r="B9774" s="56" t="str">
        <f t="shared" si="152"/>
        <v>https://twitter.com/i/web/status/1463123298011652104</v>
      </c>
      <c r="C9774" s="2" t="s">
        <v>1864</v>
      </c>
      <c r="D9774" s="1" t="s">
        <v>848</v>
      </c>
      <c r="F9774" s="41"/>
    </row>
    <row r="9775" spans="2:6" hidden="1">
      <c r="B9775" s="56" t="str">
        <f t="shared" si="152"/>
        <v>https://twitter.com/i/web/status/1463122836025864197</v>
      </c>
      <c r="C9775" s="2" t="s">
        <v>1866</v>
      </c>
      <c r="D9775" s="1" t="s">
        <v>1155</v>
      </c>
      <c r="F9775" s="41"/>
    </row>
    <row r="9776" spans="2:6" hidden="1">
      <c r="B9776" s="56" t="str">
        <f t="shared" si="152"/>
        <v>https://twitter.com/i/web/status/1463122645449203712</v>
      </c>
      <c r="C9776" s="2" t="s">
        <v>1868</v>
      </c>
      <c r="D9776" s="1" t="s">
        <v>1869</v>
      </c>
      <c r="F9776" s="41"/>
    </row>
    <row r="9777" spans="2:6" hidden="1">
      <c r="B9777" s="56" t="str">
        <f t="shared" si="152"/>
        <v>https://twitter.com/i/web/status/1463122446580658182</v>
      </c>
      <c r="C9777" s="2" t="s">
        <v>1870</v>
      </c>
      <c r="D9777" s="1" t="s">
        <v>1871</v>
      </c>
      <c r="F9777" s="41"/>
    </row>
    <row r="9778" spans="2:6" hidden="1">
      <c r="B9778" s="56" t="str">
        <f t="shared" si="152"/>
        <v>https://twitter.com/i/web/status/1463122283828969473</v>
      </c>
      <c r="C9778" s="2" t="s">
        <v>1873</v>
      </c>
      <c r="D9778" s="1" t="s">
        <v>1000</v>
      </c>
      <c r="F9778" s="41"/>
    </row>
    <row r="9779" spans="2:6" hidden="1">
      <c r="B9779" s="56" t="str">
        <f t="shared" si="152"/>
        <v>https://twitter.com/i/web/status/1463122087229362184</v>
      </c>
      <c r="C9779" s="2" t="s">
        <v>1874</v>
      </c>
      <c r="D9779" s="1" t="s">
        <v>1875</v>
      </c>
      <c r="F9779" s="41"/>
    </row>
    <row r="9780" spans="2:6" hidden="1">
      <c r="B9780" s="56" t="str">
        <f t="shared" si="152"/>
        <v>https://twitter.com/i/web/status/1463121787307188224</v>
      </c>
      <c r="C9780" s="2" t="s">
        <v>1877</v>
      </c>
      <c r="D9780" s="1" t="s">
        <v>1878</v>
      </c>
      <c r="F9780" s="41"/>
    </row>
    <row r="9781" spans="2:6" hidden="1">
      <c r="B9781" s="56" t="str">
        <f t="shared" si="152"/>
        <v>https://twitter.com/i/web/status/1463121767510134788</v>
      </c>
      <c r="C9781" s="2" t="s">
        <v>1879</v>
      </c>
      <c r="D9781" s="1" t="s">
        <v>194</v>
      </c>
      <c r="F9781" s="41"/>
    </row>
    <row r="9782" spans="2:6" hidden="1">
      <c r="B9782" s="56" t="str">
        <f t="shared" si="152"/>
        <v>https://twitter.com/i/web/status/1463121621661585411</v>
      </c>
      <c r="C9782" s="2" t="s">
        <v>1881</v>
      </c>
      <c r="D9782" s="1" t="s">
        <v>1882</v>
      </c>
      <c r="F9782" s="41"/>
    </row>
    <row r="9783" spans="2:6" hidden="1">
      <c r="B9783" s="56" t="str">
        <f t="shared" si="152"/>
        <v>https://twitter.com/i/web/status/1463121466434600960</v>
      </c>
      <c r="C9783" s="2" t="s">
        <v>1885</v>
      </c>
      <c r="D9783" s="1" t="s">
        <v>1886</v>
      </c>
      <c r="F9783" s="41"/>
    </row>
    <row r="9784" spans="2:6" hidden="1">
      <c r="B9784" s="56" t="str">
        <f t="shared" si="152"/>
        <v>https://twitter.com/i/web/status/1463121385660686341</v>
      </c>
      <c r="C9784" s="2" t="s">
        <v>1888</v>
      </c>
      <c r="D9784" s="1" t="s">
        <v>1889</v>
      </c>
      <c r="F9784" s="41"/>
    </row>
    <row r="9785" spans="2:6" hidden="1">
      <c r="B9785" s="56" t="str">
        <f t="shared" si="152"/>
        <v>https://twitter.com/i/web/status/1463121362823036928</v>
      </c>
      <c r="C9785" s="2" t="s">
        <v>1891</v>
      </c>
      <c r="D9785" s="1" t="s">
        <v>1892</v>
      </c>
      <c r="F9785" s="41"/>
    </row>
    <row r="9786" spans="2:6" hidden="1">
      <c r="B9786" s="56" t="str">
        <f t="shared" si="152"/>
        <v>https://twitter.com/i/web/status/1463121100989100032</v>
      </c>
      <c r="C9786" s="2" t="s">
        <v>1895</v>
      </c>
      <c r="D9786" s="1" t="s">
        <v>1896</v>
      </c>
      <c r="F9786" s="41"/>
    </row>
    <row r="9787" spans="2:6" hidden="1">
      <c r="B9787" s="56" t="str">
        <f t="shared" si="152"/>
        <v>https://twitter.com/i/web/status/1463121089207615488</v>
      </c>
      <c r="C9787" s="2" t="s">
        <v>1899</v>
      </c>
      <c r="D9787" s="1" t="s">
        <v>1900</v>
      </c>
      <c r="F9787" s="41"/>
    </row>
    <row r="9788" spans="2:6" hidden="1">
      <c r="B9788" s="56" t="str">
        <f t="shared" si="152"/>
        <v>https://twitter.com/i/web/status/1463120815340212225</v>
      </c>
      <c r="C9788" s="2" t="s">
        <v>1903</v>
      </c>
      <c r="D9788" s="1" t="s">
        <v>77</v>
      </c>
      <c r="F9788" s="41"/>
    </row>
    <row r="9789" spans="2:6" hidden="1">
      <c r="B9789" s="56" t="str">
        <f t="shared" si="152"/>
        <v>https://twitter.com/i/web/status/1463120399475085327</v>
      </c>
      <c r="C9789" s="2" t="s">
        <v>1904</v>
      </c>
      <c r="D9789" s="1" t="s">
        <v>1905</v>
      </c>
      <c r="F9789" s="41"/>
    </row>
    <row r="9790" spans="2:6" hidden="1">
      <c r="B9790" s="56" t="str">
        <f t="shared" si="152"/>
        <v>https://twitter.com/i/web/status/1463120397633990662</v>
      </c>
      <c r="C9790" s="2" t="s">
        <v>1906</v>
      </c>
      <c r="D9790" s="1" t="s">
        <v>1907</v>
      </c>
      <c r="F9790" s="41"/>
    </row>
    <row r="9791" spans="2:6" hidden="1">
      <c r="B9791" s="56" t="str">
        <f t="shared" si="152"/>
        <v>https://twitter.com/i/web/status/1463120074529665030</v>
      </c>
      <c r="C9791" s="2" t="s">
        <v>1911</v>
      </c>
      <c r="D9791" s="1" t="s">
        <v>638</v>
      </c>
      <c r="F9791" s="41"/>
    </row>
    <row r="9792" spans="2:6" hidden="1">
      <c r="B9792" s="56" t="str">
        <f t="shared" si="152"/>
        <v>https://twitter.com/i/web/status/1463119894220660736</v>
      </c>
      <c r="C9792" s="2" t="s">
        <v>1913</v>
      </c>
      <c r="D9792" s="1" t="s">
        <v>821</v>
      </c>
      <c r="F9792" s="41"/>
    </row>
    <row r="9793" spans="2:6" hidden="1">
      <c r="B9793" s="56" t="str">
        <f t="shared" si="152"/>
        <v>https://twitter.com/i/web/status/1463119498110652417</v>
      </c>
      <c r="C9793" s="2" t="s">
        <v>1914</v>
      </c>
      <c r="D9793" s="1" t="s">
        <v>1915</v>
      </c>
      <c r="F9793" s="41"/>
    </row>
    <row r="9794" spans="2:6" hidden="1">
      <c r="B9794" s="56" t="str">
        <f t="shared" si="152"/>
        <v>https://twitter.com/i/web/status/1463119355835609096</v>
      </c>
      <c r="C9794" s="2" t="s">
        <v>1919</v>
      </c>
      <c r="D9794" s="1" t="s">
        <v>1920</v>
      </c>
      <c r="F9794" s="41"/>
    </row>
    <row r="9795" spans="2:6" hidden="1">
      <c r="B9795" s="56" t="str">
        <f t="shared" si="152"/>
        <v>https://twitter.com/i/web/status/1463119333249282053</v>
      </c>
      <c r="C9795" s="2" t="s">
        <v>1924</v>
      </c>
      <c r="D9795" s="1" t="s">
        <v>1064</v>
      </c>
      <c r="F9795" s="41"/>
    </row>
    <row r="9796" spans="2:6" hidden="1">
      <c r="B9796" s="56" t="str">
        <f t="shared" ref="B9796:B9859" si="153">HYPERLINK("https://twitter.com/i/web/status/" &amp; C9796)</f>
        <v>https://twitter.com/i/web/status/1463119168681635840</v>
      </c>
      <c r="C9796" s="2" t="s">
        <v>1925</v>
      </c>
      <c r="D9796" s="1" t="s">
        <v>1926</v>
      </c>
      <c r="F9796" s="41"/>
    </row>
    <row r="9797" spans="2:6" hidden="1">
      <c r="B9797" s="56" t="str">
        <f t="shared" si="153"/>
        <v>https://twitter.com/i/web/status/1463119129280671744</v>
      </c>
      <c r="C9797" s="2" t="s">
        <v>1929</v>
      </c>
      <c r="D9797" s="1" t="s">
        <v>72</v>
      </c>
      <c r="F9797" s="41"/>
    </row>
    <row r="9798" spans="2:6" hidden="1">
      <c r="B9798" s="56" t="str">
        <f t="shared" si="153"/>
        <v>https://twitter.com/i/web/status/1463119069507244038</v>
      </c>
      <c r="C9798" s="2" t="s">
        <v>1932</v>
      </c>
      <c r="D9798" s="1" t="s">
        <v>1933</v>
      </c>
      <c r="F9798" s="41"/>
    </row>
    <row r="9799" spans="2:6" hidden="1">
      <c r="B9799" s="56" t="str">
        <f t="shared" si="153"/>
        <v>https://twitter.com/i/web/status/1463118955157938176</v>
      </c>
      <c r="C9799" s="2" t="s">
        <v>1936</v>
      </c>
      <c r="D9799" s="1" t="s">
        <v>529</v>
      </c>
      <c r="F9799" s="41"/>
    </row>
    <row r="9800" spans="2:6" hidden="1">
      <c r="B9800" s="56" t="str">
        <f t="shared" si="153"/>
        <v>https://twitter.com/i/web/status/1463118921192468483</v>
      </c>
      <c r="C9800" s="2" t="s">
        <v>1937</v>
      </c>
      <c r="D9800" s="1" t="s">
        <v>1000</v>
      </c>
      <c r="F9800" s="41"/>
    </row>
    <row r="9801" spans="2:6" hidden="1">
      <c r="B9801" s="56" t="str">
        <f t="shared" si="153"/>
        <v>https://twitter.com/i/web/status/1463118895850536962</v>
      </c>
      <c r="C9801" s="2" t="s">
        <v>1938</v>
      </c>
      <c r="D9801" s="1" t="s">
        <v>402</v>
      </c>
      <c r="F9801" s="41"/>
    </row>
    <row r="9802" spans="2:6" hidden="1">
      <c r="B9802" s="56" t="str">
        <f t="shared" si="153"/>
        <v>https://twitter.com/i/web/status/1463118485777645570</v>
      </c>
      <c r="C9802" s="2" t="s">
        <v>1941</v>
      </c>
      <c r="D9802" s="1" t="s">
        <v>731</v>
      </c>
      <c r="F9802" s="41"/>
    </row>
    <row r="9803" spans="2:6" hidden="1">
      <c r="B9803" s="56" t="str">
        <f t="shared" si="153"/>
        <v>https://twitter.com/i/web/status/1463118022889984014</v>
      </c>
      <c r="C9803" s="2" t="s">
        <v>1942</v>
      </c>
      <c r="D9803" s="1" t="s">
        <v>1943</v>
      </c>
      <c r="F9803" s="41"/>
    </row>
    <row r="9804" spans="2:6" hidden="1">
      <c r="B9804" s="56" t="str">
        <f t="shared" si="153"/>
        <v>https://twitter.com/i/web/status/1463117617799958535</v>
      </c>
      <c r="C9804" s="2" t="s">
        <v>1944</v>
      </c>
      <c r="D9804" s="1" t="s">
        <v>743</v>
      </c>
      <c r="F9804" s="41"/>
    </row>
    <row r="9805" spans="2:6" hidden="1">
      <c r="B9805" s="56" t="str">
        <f t="shared" si="153"/>
        <v>https://twitter.com/i/web/status/1463117406755192839</v>
      </c>
      <c r="C9805" s="2" t="s">
        <v>1947</v>
      </c>
      <c r="D9805" s="1" t="s">
        <v>842</v>
      </c>
      <c r="F9805" s="41"/>
    </row>
    <row r="9806" spans="2:6" hidden="1">
      <c r="B9806" s="56" t="str">
        <f t="shared" si="153"/>
        <v>https://twitter.com/i/web/status/1463117371456245760</v>
      </c>
      <c r="C9806" s="2" t="s">
        <v>1950</v>
      </c>
      <c r="D9806" s="1" t="s">
        <v>1951</v>
      </c>
      <c r="F9806" s="41"/>
    </row>
    <row r="9807" spans="2:6" hidden="1">
      <c r="B9807" s="56" t="str">
        <f t="shared" si="153"/>
        <v>https://twitter.com/i/web/status/1463117329013698563</v>
      </c>
      <c r="C9807" s="2" t="s">
        <v>1955</v>
      </c>
      <c r="D9807" s="1" t="s">
        <v>1550</v>
      </c>
      <c r="F9807" s="41"/>
    </row>
    <row r="9808" spans="2:6" hidden="1">
      <c r="B9808" s="56" t="str">
        <f t="shared" si="153"/>
        <v>https://twitter.com/i/web/status/1463116900330717189</v>
      </c>
      <c r="C9808" s="2" t="s">
        <v>1958</v>
      </c>
      <c r="D9808" s="1" t="s">
        <v>1210</v>
      </c>
      <c r="F9808" s="41"/>
    </row>
    <row r="9809" spans="2:6" hidden="1">
      <c r="B9809" s="56" t="str">
        <f t="shared" si="153"/>
        <v>https://twitter.com/i/web/status/1463116730058739718</v>
      </c>
      <c r="C9809" s="2" t="s">
        <v>1959</v>
      </c>
      <c r="D9809" s="1" t="s">
        <v>1960</v>
      </c>
      <c r="F9809" s="41"/>
    </row>
    <row r="9810" spans="2:6" hidden="1">
      <c r="B9810" s="56" t="str">
        <f t="shared" si="153"/>
        <v>https://twitter.com/i/web/status/1463116528484696065</v>
      </c>
      <c r="C9810" s="2" t="s">
        <v>1964</v>
      </c>
      <c r="D9810" s="1" t="s">
        <v>1965</v>
      </c>
      <c r="F9810" s="41"/>
    </row>
    <row r="9811" spans="2:6" hidden="1">
      <c r="B9811" s="56" t="str">
        <f t="shared" si="153"/>
        <v>https://twitter.com/i/web/status/1463116401065926656</v>
      </c>
      <c r="C9811" s="2" t="s">
        <v>1967</v>
      </c>
      <c r="D9811" s="1" t="s">
        <v>551</v>
      </c>
      <c r="F9811" s="41"/>
    </row>
    <row r="9812" spans="2:6" hidden="1">
      <c r="B9812" s="56" t="str">
        <f t="shared" si="153"/>
        <v>https://twitter.com/i/web/status/1463116082118496257</v>
      </c>
      <c r="C9812" s="2" t="s">
        <v>1968</v>
      </c>
      <c r="D9812" s="1" t="s">
        <v>1969</v>
      </c>
      <c r="F9812" s="41"/>
    </row>
    <row r="9813" spans="2:6" hidden="1">
      <c r="B9813" s="56" t="str">
        <f t="shared" si="153"/>
        <v>https://twitter.com/i/web/status/1463115767818244099</v>
      </c>
      <c r="C9813" s="2" t="s">
        <v>1970</v>
      </c>
      <c r="D9813" s="1" t="s">
        <v>1971</v>
      </c>
      <c r="F9813" s="41"/>
    </row>
    <row r="9814" spans="2:6" hidden="1">
      <c r="B9814" s="56" t="str">
        <f t="shared" si="153"/>
        <v>https://twitter.com/i/web/status/1463115711467835393</v>
      </c>
      <c r="C9814" s="2" t="s">
        <v>1975</v>
      </c>
      <c r="D9814" s="1" t="s">
        <v>1976</v>
      </c>
      <c r="F9814" s="41"/>
    </row>
    <row r="9815" spans="2:6" hidden="1">
      <c r="B9815" s="56" t="str">
        <f t="shared" si="153"/>
        <v>https://twitter.com/i/web/status/1463115705121865733</v>
      </c>
      <c r="C9815" s="2" t="s">
        <v>1979</v>
      </c>
      <c r="D9815" s="1" t="s">
        <v>1064</v>
      </c>
      <c r="F9815" s="41"/>
    </row>
    <row r="9816" spans="2:6" hidden="1">
      <c r="B9816" s="56" t="str">
        <f t="shared" si="153"/>
        <v>https://twitter.com/i/web/status/1463115445406367745</v>
      </c>
      <c r="C9816" s="2" t="s">
        <v>1980</v>
      </c>
      <c r="D9816" s="1" t="s">
        <v>1981</v>
      </c>
      <c r="F9816" s="41"/>
    </row>
    <row r="9817" spans="2:6" hidden="1">
      <c r="B9817" s="56" t="str">
        <f t="shared" si="153"/>
        <v>https://twitter.com/i/web/status/1463115437739106317</v>
      </c>
      <c r="C9817" s="2" t="s">
        <v>1982</v>
      </c>
      <c r="D9817" s="1" t="s">
        <v>475</v>
      </c>
      <c r="F9817" s="41"/>
    </row>
    <row r="9818" spans="2:6" hidden="1">
      <c r="B9818" s="56" t="str">
        <f t="shared" si="153"/>
        <v>https://twitter.com/i/web/status/1463115290342871041</v>
      </c>
      <c r="C9818" s="2" t="s">
        <v>1983</v>
      </c>
      <c r="D9818" s="1" t="s">
        <v>88</v>
      </c>
      <c r="F9818" s="41"/>
    </row>
    <row r="9819" spans="2:6" hidden="1">
      <c r="B9819" s="56" t="str">
        <f t="shared" si="153"/>
        <v>https://twitter.com/i/web/status/1463115106045218822</v>
      </c>
      <c r="C9819" s="2" t="s">
        <v>1987</v>
      </c>
      <c r="D9819" s="1" t="s">
        <v>654</v>
      </c>
      <c r="F9819" s="41"/>
    </row>
    <row r="9820" spans="2:6" hidden="1">
      <c r="B9820" s="56" t="str">
        <f t="shared" si="153"/>
        <v>https://twitter.com/i/web/status/1463114779287982082</v>
      </c>
      <c r="C9820" s="2" t="s">
        <v>1990</v>
      </c>
      <c r="D9820" s="1" t="s">
        <v>23</v>
      </c>
      <c r="F9820" s="41"/>
    </row>
    <row r="9821" spans="2:6" hidden="1">
      <c r="B9821" s="56" t="str">
        <f t="shared" si="153"/>
        <v>https://twitter.com/i/web/status/1463114744529776643</v>
      </c>
      <c r="C9821" s="2" t="s">
        <v>1993</v>
      </c>
      <c r="D9821" s="1" t="s">
        <v>1039</v>
      </c>
      <c r="F9821" s="41"/>
    </row>
    <row r="9822" spans="2:6" hidden="1">
      <c r="B9822" s="56" t="str">
        <f t="shared" si="153"/>
        <v>https://twitter.com/i/web/status/1463114650455732236</v>
      </c>
      <c r="C9822" s="2" t="s">
        <v>1997</v>
      </c>
      <c r="D9822" s="1" t="s">
        <v>1064</v>
      </c>
      <c r="F9822" s="41"/>
    </row>
    <row r="9823" spans="2:6" hidden="1">
      <c r="B9823" s="56" t="str">
        <f t="shared" si="153"/>
        <v>https://twitter.com/i/web/status/1463114590724579334</v>
      </c>
      <c r="C9823" s="2" t="s">
        <v>1998</v>
      </c>
      <c r="D9823" s="1" t="s">
        <v>1999</v>
      </c>
      <c r="F9823" s="41"/>
    </row>
    <row r="9824" spans="2:6" hidden="1">
      <c r="B9824" s="56" t="str">
        <f t="shared" si="153"/>
        <v>https://twitter.com/i/web/status/1463114570080288768</v>
      </c>
      <c r="C9824" s="2" t="s">
        <v>2000</v>
      </c>
      <c r="D9824" s="1" t="s">
        <v>654</v>
      </c>
      <c r="F9824" s="41"/>
    </row>
    <row r="9825" spans="2:6" hidden="1">
      <c r="B9825" s="56" t="str">
        <f t="shared" si="153"/>
        <v>https://twitter.com/i/web/status/1463114374390837254</v>
      </c>
      <c r="C9825" s="2" t="s">
        <v>2001</v>
      </c>
      <c r="D9825" s="1" t="s">
        <v>568</v>
      </c>
      <c r="F9825" s="41"/>
    </row>
    <row r="9826" spans="2:6" hidden="1">
      <c r="B9826" s="56" t="str">
        <f t="shared" si="153"/>
        <v>https://twitter.com/i/web/status/1463114298889158662</v>
      </c>
      <c r="C9826" s="2" t="s">
        <v>2004</v>
      </c>
      <c r="D9826" s="1" t="s">
        <v>276</v>
      </c>
      <c r="F9826" s="41"/>
    </row>
    <row r="9827" spans="2:6" hidden="1">
      <c r="B9827" s="56" t="str">
        <f t="shared" si="153"/>
        <v>https://twitter.com/i/web/status/1463114217075064833</v>
      </c>
      <c r="C9827" s="2" t="s">
        <v>2007</v>
      </c>
      <c r="D9827" s="1" t="s">
        <v>748</v>
      </c>
      <c r="F9827" s="41"/>
    </row>
    <row r="9828" spans="2:6" hidden="1">
      <c r="B9828" s="56" t="str">
        <f t="shared" si="153"/>
        <v>https://twitter.com/i/web/status/1463114185949126665</v>
      </c>
      <c r="C9828" s="2" t="s">
        <v>2008</v>
      </c>
      <c r="D9828" s="1" t="s">
        <v>2009</v>
      </c>
      <c r="F9828" s="41"/>
    </row>
    <row r="9829" spans="2:6" hidden="1">
      <c r="B9829" s="56" t="str">
        <f t="shared" si="153"/>
        <v>https://twitter.com/i/web/status/1463114160183472128</v>
      </c>
      <c r="C9829" s="2" t="s">
        <v>2011</v>
      </c>
      <c r="D9829" s="1" t="s">
        <v>435</v>
      </c>
      <c r="F9829" s="41"/>
    </row>
    <row r="9830" spans="2:6" hidden="1">
      <c r="B9830" s="56" t="str">
        <f t="shared" si="153"/>
        <v>https://twitter.com/i/web/status/1463114090772008961</v>
      </c>
      <c r="C9830" s="2" t="s">
        <v>2014</v>
      </c>
      <c r="D9830" s="1" t="s">
        <v>2015</v>
      </c>
      <c r="F9830" s="41"/>
    </row>
    <row r="9831" spans="2:6" hidden="1">
      <c r="B9831" s="56" t="str">
        <f t="shared" si="153"/>
        <v>https://twitter.com/i/web/status/1463114088402198534</v>
      </c>
      <c r="C9831" s="2" t="s">
        <v>2016</v>
      </c>
      <c r="D9831" s="1" t="s">
        <v>840</v>
      </c>
      <c r="F9831" s="41"/>
    </row>
    <row r="9832" spans="2:6" hidden="1">
      <c r="B9832" s="56" t="str">
        <f t="shared" si="153"/>
        <v>https://twitter.com/i/web/status/1463113703226703882</v>
      </c>
      <c r="C9832" s="2" t="s">
        <v>2018</v>
      </c>
      <c r="D9832" s="1" t="s">
        <v>160</v>
      </c>
      <c r="F9832" s="41"/>
    </row>
    <row r="9833" spans="2:6" hidden="1">
      <c r="B9833" s="56" t="str">
        <f t="shared" si="153"/>
        <v>https://twitter.com/i/web/status/1463113585307963392</v>
      </c>
      <c r="C9833" s="2" t="s">
        <v>2022</v>
      </c>
      <c r="D9833" s="1" t="s">
        <v>2023</v>
      </c>
      <c r="F9833" s="41"/>
    </row>
    <row r="9834" spans="2:6" hidden="1">
      <c r="B9834" s="56" t="str">
        <f t="shared" si="153"/>
        <v>https://twitter.com/i/web/status/1463113525631488004</v>
      </c>
      <c r="C9834" s="2" t="s">
        <v>2025</v>
      </c>
      <c r="D9834" s="1" t="s">
        <v>2026</v>
      </c>
      <c r="F9834" s="41"/>
    </row>
    <row r="9835" spans="2:6" hidden="1">
      <c r="B9835" s="56" t="str">
        <f t="shared" si="153"/>
        <v>https://twitter.com/i/web/status/1463113524746412035</v>
      </c>
      <c r="C9835" s="2" t="s">
        <v>2029</v>
      </c>
      <c r="D9835" s="1" t="s">
        <v>2030</v>
      </c>
      <c r="F9835" s="41"/>
    </row>
    <row r="9836" spans="2:6" hidden="1">
      <c r="B9836" s="56" t="str">
        <f t="shared" si="153"/>
        <v>https://twitter.com/i/web/status/1463113443511533568</v>
      </c>
      <c r="C9836" s="2" t="s">
        <v>2032</v>
      </c>
      <c r="D9836" s="1" t="s">
        <v>207</v>
      </c>
      <c r="F9836" s="41"/>
    </row>
    <row r="9837" spans="2:6" hidden="1">
      <c r="B9837" s="56" t="str">
        <f t="shared" si="153"/>
        <v>https://twitter.com/i/web/status/1463113358308102153</v>
      </c>
      <c r="C9837" s="2" t="s">
        <v>2034</v>
      </c>
      <c r="D9837" s="1" t="s">
        <v>2035</v>
      </c>
      <c r="F9837" s="41"/>
    </row>
    <row r="9838" spans="2:6" hidden="1">
      <c r="B9838" s="56" t="str">
        <f t="shared" si="153"/>
        <v>https://twitter.com/i/web/status/1463113350645051396</v>
      </c>
      <c r="C9838" s="2" t="s">
        <v>2038</v>
      </c>
      <c r="D9838" s="1" t="s">
        <v>207</v>
      </c>
      <c r="F9838" s="41"/>
    </row>
    <row r="9839" spans="2:6" hidden="1">
      <c r="B9839" s="56" t="str">
        <f t="shared" si="153"/>
        <v>https://twitter.com/i/web/status/1463113264184053761</v>
      </c>
      <c r="C9839" s="2" t="s">
        <v>2039</v>
      </c>
      <c r="D9839" s="1" t="s">
        <v>589</v>
      </c>
      <c r="F9839" s="41"/>
    </row>
    <row r="9840" spans="2:6" hidden="1">
      <c r="B9840" s="56" t="str">
        <f t="shared" si="153"/>
        <v>https://twitter.com/i/web/status/1463113251752132609</v>
      </c>
      <c r="C9840" s="2" t="s">
        <v>2040</v>
      </c>
      <c r="D9840" s="1" t="s">
        <v>586</v>
      </c>
      <c r="F9840" s="41"/>
    </row>
    <row r="9841" spans="2:6" hidden="1">
      <c r="B9841" s="56" t="str">
        <f t="shared" si="153"/>
        <v>https://twitter.com/i/web/status/1463113209267646465</v>
      </c>
      <c r="C9841" s="2" t="s">
        <v>2043</v>
      </c>
      <c r="D9841" s="1" t="s">
        <v>2044</v>
      </c>
      <c r="F9841" s="41"/>
    </row>
    <row r="9842" spans="2:6" hidden="1">
      <c r="B9842" s="56" t="str">
        <f t="shared" si="153"/>
        <v>https://twitter.com/i/web/status/1463113136400060420</v>
      </c>
      <c r="C9842" s="2" t="s">
        <v>2047</v>
      </c>
      <c r="D9842" s="1" t="s">
        <v>454</v>
      </c>
      <c r="F9842" s="41"/>
    </row>
    <row r="9843" spans="2:6" hidden="1">
      <c r="B9843" s="56" t="str">
        <f t="shared" si="153"/>
        <v>https://twitter.com/i/web/status/1463113124253364224</v>
      </c>
      <c r="C9843" s="2" t="s">
        <v>2050</v>
      </c>
      <c r="D9843" s="1" t="s">
        <v>748</v>
      </c>
      <c r="F9843" s="41"/>
    </row>
    <row r="9844" spans="2:6" hidden="1">
      <c r="B9844" s="56" t="str">
        <f t="shared" si="153"/>
        <v>https://twitter.com/i/web/status/1463113117337276417</v>
      </c>
      <c r="C9844" s="2" t="s">
        <v>2051</v>
      </c>
      <c r="D9844" s="1" t="s">
        <v>2052</v>
      </c>
      <c r="F9844" s="41"/>
    </row>
    <row r="9845" spans="2:6" hidden="1">
      <c r="B9845" s="56" t="str">
        <f t="shared" si="153"/>
        <v>https://twitter.com/i/web/status/1463112855201275905</v>
      </c>
      <c r="C9845" s="2" t="s">
        <v>2053</v>
      </c>
      <c r="D9845" s="1" t="s">
        <v>2054</v>
      </c>
      <c r="F9845" s="41"/>
    </row>
    <row r="9846" spans="2:6" hidden="1">
      <c r="B9846" s="56" t="str">
        <f t="shared" si="153"/>
        <v>https://twitter.com/i/web/status/1463112292724183044</v>
      </c>
      <c r="C9846" s="2" t="s">
        <v>2058</v>
      </c>
      <c r="D9846" s="1" t="s">
        <v>2059</v>
      </c>
      <c r="F9846" s="41"/>
    </row>
    <row r="9847" spans="2:6" hidden="1">
      <c r="B9847" s="56" t="str">
        <f t="shared" si="153"/>
        <v>https://twitter.com/i/web/status/1463112211073998849</v>
      </c>
      <c r="C9847" s="2" t="s">
        <v>2060</v>
      </c>
      <c r="D9847" s="1" t="s">
        <v>2061</v>
      </c>
      <c r="F9847" s="41"/>
    </row>
    <row r="9848" spans="2:6" hidden="1">
      <c r="B9848" s="56" t="str">
        <f t="shared" si="153"/>
        <v>https://twitter.com/i/web/status/1463112060783370245</v>
      </c>
      <c r="C9848" s="2" t="s">
        <v>2064</v>
      </c>
      <c r="D9848" s="1" t="s">
        <v>2065</v>
      </c>
      <c r="F9848" s="41"/>
    </row>
    <row r="9849" spans="2:6" hidden="1">
      <c r="B9849" s="56" t="str">
        <f t="shared" si="153"/>
        <v>https://twitter.com/i/web/status/1463111917455568900</v>
      </c>
      <c r="C9849" s="2" t="s">
        <v>2068</v>
      </c>
      <c r="D9849" s="1" t="s">
        <v>840</v>
      </c>
      <c r="F9849" s="41"/>
    </row>
    <row r="9850" spans="2:6" hidden="1">
      <c r="B9850" s="56" t="str">
        <f t="shared" si="153"/>
        <v>https://twitter.com/i/web/status/1463111889580216325</v>
      </c>
      <c r="C9850" s="2" t="s">
        <v>2069</v>
      </c>
      <c r="D9850" s="1" t="s">
        <v>2070</v>
      </c>
      <c r="F9850" s="41"/>
    </row>
    <row r="9851" spans="2:6" hidden="1">
      <c r="B9851" s="56" t="str">
        <f t="shared" si="153"/>
        <v>https://twitter.com/i/web/status/1463111881191981056</v>
      </c>
      <c r="C9851" s="2" t="s">
        <v>2071</v>
      </c>
      <c r="D9851" s="1" t="s">
        <v>350</v>
      </c>
      <c r="F9851" s="41"/>
    </row>
    <row r="9852" spans="2:6" hidden="1">
      <c r="B9852" s="56" t="str">
        <f t="shared" si="153"/>
        <v>https://twitter.com/i/web/status/1463111819183079434</v>
      </c>
      <c r="C9852" s="2" t="s">
        <v>2072</v>
      </c>
      <c r="D9852" s="1" t="s">
        <v>1550</v>
      </c>
      <c r="F9852" s="41"/>
    </row>
    <row r="9853" spans="2:6" hidden="1">
      <c r="B9853" s="56" t="str">
        <f t="shared" si="153"/>
        <v>https://twitter.com/i/web/status/1463111544313872384</v>
      </c>
      <c r="C9853" s="2" t="s">
        <v>2075</v>
      </c>
      <c r="D9853" s="1" t="s">
        <v>2076</v>
      </c>
      <c r="F9853" s="41"/>
    </row>
    <row r="9854" spans="2:6" hidden="1">
      <c r="B9854" s="56" t="str">
        <f t="shared" si="153"/>
        <v>https://twitter.com/i/web/status/1463111084714254340</v>
      </c>
      <c r="C9854" s="2" t="s">
        <v>2079</v>
      </c>
      <c r="D9854" s="1" t="s">
        <v>293</v>
      </c>
      <c r="F9854" s="41"/>
    </row>
    <row r="9855" spans="2:6" hidden="1">
      <c r="B9855" s="56" t="str">
        <f t="shared" si="153"/>
        <v>https://twitter.com/i/web/status/1463111055333203975</v>
      </c>
      <c r="C9855" s="2" t="s">
        <v>2080</v>
      </c>
      <c r="D9855" s="1" t="s">
        <v>287</v>
      </c>
      <c r="F9855" s="41"/>
    </row>
    <row r="9856" spans="2:6" hidden="1">
      <c r="B9856" s="56" t="str">
        <f t="shared" si="153"/>
        <v>https://twitter.com/i/web/status/1463111005509062661</v>
      </c>
      <c r="C9856" s="2" t="s">
        <v>2084</v>
      </c>
      <c r="D9856" s="1" t="s">
        <v>2085</v>
      </c>
      <c r="F9856" s="41"/>
    </row>
    <row r="9857" spans="2:6" hidden="1">
      <c r="B9857" s="56" t="str">
        <f t="shared" si="153"/>
        <v>https://twitter.com/i/web/status/1463110764009459717</v>
      </c>
      <c r="C9857" s="2" t="s">
        <v>2088</v>
      </c>
      <c r="D9857" s="1" t="s">
        <v>2089</v>
      </c>
      <c r="F9857" s="41"/>
    </row>
    <row r="9858" spans="2:6" hidden="1">
      <c r="B9858" s="56" t="str">
        <f t="shared" si="153"/>
        <v>https://twitter.com/i/web/status/1463110295874793478</v>
      </c>
      <c r="C9858" s="2" t="s">
        <v>2092</v>
      </c>
      <c r="D9858" s="1" t="s">
        <v>2093</v>
      </c>
      <c r="F9858" s="41"/>
    </row>
    <row r="9859" spans="2:6" hidden="1">
      <c r="B9859" s="56" t="str">
        <f t="shared" si="153"/>
        <v>https://twitter.com/i/web/status/1463110241965391882</v>
      </c>
      <c r="C9859" s="2" t="s">
        <v>2095</v>
      </c>
      <c r="D9859" s="1" t="s">
        <v>2096</v>
      </c>
      <c r="F9859" s="41"/>
    </row>
    <row r="9860" spans="2:6" hidden="1">
      <c r="B9860" s="56" t="str">
        <f t="shared" ref="B9860:B9923" si="154">HYPERLINK("https://twitter.com/i/web/status/" &amp; C9860)</f>
        <v>https://twitter.com/i/web/status/1463110237754327045</v>
      </c>
      <c r="C9860" s="2" t="s">
        <v>2097</v>
      </c>
      <c r="D9860" s="1" t="s">
        <v>194</v>
      </c>
      <c r="F9860" s="41"/>
    </row>
    <row r="9861" spans="2:6" hidden="1">
      <c r="B9861" s="56" t="str">
        <f t="shared" si="154"/>
        <v>https://twitter.com/i/web/status/1463110104530579459</v>
      </c>
      <c r="C9861" s="2" t="s">
        <v>2101</v>
      </c>
      <c r="D9861" s="1" t="s">
        <v>1951</v>
      </c>
      <c r="F9861" s="41"/>
    </row>
    <row r="9862" spans="2:6" hidden="1">
      <c r="B9862" s="56" t="str">
        <f t="shared" si="154"/>
        <v>https://twitter.com/i/web/status/1463109859486797828</v>
      </c>
      <c r="C9862" s="2" t="s">
        <v>2104</v>
      </c>
      <c r="D9862" s="1" t="s">
        <v>88</v>
      </c>
      <c r="F9862" s="41"/>
    </row>
    <row r="9863" spans="2:6" hidden="1">
      <c r="B9863" s="56" t="str">
        <f t="shared" si="154"/>
        <v>https://twitter.com/i/web/status/1463109453763411971</v>
      </c>
      <c r="C9863" s="2" t="s">
        <v>2107</v>
      </c>
      <c r="D9863" s="1" t="s">
        <v>2108</v>
      </c>
      <c r="F9863" s="41"/>
    </row>
    <row r="9864" spans="2:6" hidden="1">
      <c r="B9864" s="56" t="str">
        <f t="shared" si="154"/>
        <v>https://twitter.com/i/web/status/1463109288205840384</v>
      </c>
      <c r="C9864" s="2" t="s">
        <v>2109</v>
      </c>
      <c r="D9864" s="1" t="s">
        <v>529</v>
      </c>
      <c r="F9864" s="41"/>
    </row>
    <row r="9865" spans="2:6" hidden="1">
      <c r="B9865" s="56" t="str">
        <f t="shared" si="154"/>
        <v>https://twitter.com/i/web/status/1463109251992150022</v>
      </c>
      <c r="C9865" s="2" t="s">
        <v>2112</v>
      </c>
      <c r="D9865" s="1" t="s">
        <v>1222</v>
      </c>
      <c r="F9865" s="41"/>
    </row>
    <row r="9866" spans="2:6" hidden="1">
      <c r="B9866" s="56" t="str">
        <f t="shared" si="154"/>
        <v>https://twitter.com/i/web/status/1463109237324730370</v>
      </c>
      <c r="C9866" s="2" t="s">
        <v>2115</v>
      </c>
      <c r="D9866" s="1" t="s">
        <v>254</v>
      </c>
      <c r="F9866" s="41"/>
    </row>
    <row r="9867" spans="2:6" hidden="1">
      <c r="B9867" s="56" t="str">
        <f t="shared" si="154"/>
        <v>https://twitter.com/i/web/status/1463109183230775299</v>
      </c>
      <c r="C9867" s="2" t="s">
        <v>2116</v>
      </c>
      <c r="D9867" s="1" t="s">
        <v>88</v>
      </c>
      <c r="F9867" s="41"/>
    </row>
    <row r="9868" spans="2:6" hidden="1">
      <c r="B9868" s="56" t="str">
        <f t="shared" si="154"/>
        <v>https://twitter.com/i/web/status/1463109157339295744</v>
      </c>
      <c r="C9868" s="2" t="s">
        <v>2119</v>
      </c>
      <c r="D9868" s="1" t="s">
        <v>450</v>
      </c>
      <c r="F9868" s="41"/>
    </row>
    <row r="9869" spans="2:6" hidden="1">
      <c r="B9869" s="56" t="str">
        <f t="shared" si="154"/>
        <v>https://twitter.com/i/web/status/1463109147675664386</v>
      </c>
      <c r="C9869" s="2" t="s">
        <v>2121</v>
      </c>
      <c r="D9869" s="1" t="s">
        <v>743</v>
      </c>
      <c r="F9869" s="41"/>
    </row>
    <row r="9870" spans="2:6" hidden="1">
      <c r="B9870" s="56" t="str">
        <f t="shared" si="154"/>
        <v>https://twitter.com/i/web/status/1463109054105268224</v>
      </c>
      <c r="C9870" s="2" t="s">
        <v>2122</v>
      </c>
      <c r="D9870" s="1" t="s">
        <v>2123</v>
      </c>
      <c r="F9870" s="41"/>
    </row>
    <row r="9871" spans="2:6" hidden="1">
      <c r="B9871" s="56" t="str">
        <f t="shared" si="154"/>
        <v>https://twitter.com/i/web/status/1463108993409503237</v>
      </c>
      <c r="C9871" s="2" t="s">
        <v>2126</v>
      </c>
      <c r="D9871" s="1" t="s">
        <v>2127</v>
      </c>
      <c r="F9871" s="41"/>
    </row>
    <row r="9872" spans="2:6" hidden="1">
      <c r="B9872" s="56" t="str">
        <f t="shared" si="154"/>
        <v>https://twitter.com/i/web/status/1463108973134237696</v>
      </c>
      <c r="C9872" s="2" t="s">
        <v>2131</v>
      </c>
      <c r="D9872" s="1" t="s">
        <v>2132</v>
      </c>
      <c r="F9872" s="41"/>
    </row>
    <row r="9873" spans="2:6" hidden="1">
      <c r="B9873" s="56" t="str">
        <f t="shared" si="154"/>
        <v>https://twitter.com/i/web/status/1463108944692346888</v>
      </c>
      <c r="C9873" s="2" t="s">
        <v>2133</v>
      </c>
      <c r="D9873" s="1" t="s">
        <v>2134</v>
      </c>
      <c r="F9873" s="41"/>
    </row>
    <row r="9874" spans="2:6" hidden="1">
      <c r="B9874" s="56" t="str">
        <f t="shared" si="154"/>
        <v>https://twitter.com/i/web/status/1463108904183689217</v>
      </c>
      <c r="C9874" s="2" t="s">
        <v>2135</v>
      </c>
      <c r="D9874" s="1" t="s">
        <v>454</v>
      </c>
      <c r="F9874" s="41"/>
    </row>
    <row r="9875" spans="2:6" hidden="1">
      <c r="B9875" s="56" t="str">
        <f t="shared" si="154"/>
        <v>https://twitter.com/i/web/status/1463108851650088965</v>
      </c>
      <c r="C9875" s="2" t="s">
        <v>2137</v>
      </c>
      <c r="D9875" s="1" t="s">
        <v>2138</v>
      </c>
      <c r="F9875" s="41"/>
    </row>
    <row r="9876" spans="2:6" hidden="1">
      <c r="B9876" s="56" t="str">
        <f t="shared" si="154"/>
        <v>https://twitter.com/i/web/status/1463108643159609346</v>
      </c>
      <c r="C9876" s="2" t="s">
        <v>2140</v>
      </c>
      <c r="D9876" s="1" t="s">
        <v>2141</v>
      </c>
      <c r="F9876" s="41"/>
    </row>
    <row r="9877" spans="2:6" hidden="1">
      <c r="B9877" s="56" t="str">
        <f t="shared" si="154"/>
        <v>https://twitter.com/i/web/status/1463108614386716673</v>
      </c>
      <c r="C9877" s="2" t="s">
        <v>2142</v>
      </c>
      <c r="D9877" s="1" t="s">
        <v>88</v>
      </c>
      <c r="F9877" s="41"/>
    </row>
    <row r="9878" spans="2:6" hidden="1">
      <c r="B9878" s="56" t="str">
        <f t="shared" si="154"/>
        <v>https://twitter.com/i/web/status/1463108601950597121</v>
      </c>
      <c r="C9878" s="2" t="s">
        <v>2143</v>
      </c>
      <c r="D9878" s="1" t="s">
        <v>199</v>
      </c>
      <c r="F9878" s="41"/>
    </row>
    <row r="9879" spans="2:6" hidden="1">
      <c r="B9879" s="56" t="str">
        <f t="shared" si="154"/>
        <v>https://twitter.com/i/web/status/1463108513748635649</v>
      </c>
      <c r="C9879" s="2" t="s">
        <v>2144</v>
      </c>
      <c r="D9879" s="1" t="s">
        <v>748</v>
      </c>
      <c r="F9879" s="41"/>
    </row>
    <row r="9880" spans="2:6" hidden="1">
      <c r="B9880" s="56" t="str">
        <f t="shared" si="154"/>
        <v>https://twitter.com/i/web/status/1463108307913420802</v>
      </c>
      <c r="C9880" s="2" t="s">
        <v>2146</v>
      </c>
      <c r="D9880" s="1" t="s">
        <v>903</v>
      </c>
      <c r="F9880" s="41"/>
    </row>
    <row r="9881" spans="2:6" hidden="1">
      <c r="B9881" s="56" t="str">
        <f t="shared" si="154"/>
        <v>https://twitter.com/i/web/status/1463108249868070915</v>
      </c>
      <c r="C9881" s="2" t="s">
        <v>2149</v>
      </c>
      <c r="D9881" s="1" t="s">
        <v>748</v>
      </c>
      <c r="F9881" s="41"/>
    </row>
    <row r="9882" spans="2:6" hidden="1">
      <c r="B9882" s="56" t="str">
        <f t="shared" si="154"/>
        <v>https://twitter.com/i/web/status/1463108077595602949</v>
      </c>
      <c r="C9882" s="2" t="s">
        <v>2153</v>
      </c>
      <c r="D9882" s="1" t="s">
        <v>2154</v>
      </c>
      <c r="F9882" s="41"/>
    </row>
    <row r="9883" spans="2:6" hidden="1">
      <c r="B9883" s="56" t="str">
        <f t="shared" si="154"/>
        <v>https://twitter.com/i/web/status/1463108066509934592</v>
      </c>
      <c r="C9883" s="2" t="s">
        <v>2157</v>
      </c>
      <c r="D9883" s="1" t="s">
        <v>712</v>
      </c>
      <c r="F9883" s="41"/>
    </row>
    <row r="9884" spans="2:6" hidden="1">
      <c r="B9884" s="56" t="str">
        <f t="shared" si="154"/>
        <v>https://twitter.com/i/web/status/1463107761349087234</v>
      </c>
      <c r="C9884" s="2" t="s">
        <v>2161</v>
      </c>
      <c r="D9884" s="1" t="s">
        <v>2162</v>
      </c>
      <c r="F9884" s="41"/>
    </row>
    <row r="9885" spans="2:6" hidden="1">
      <c r="B9885" s="56" t="str">
        <f t="shared" si="154"/>
        <v>https://twitter.com/i/web/status/1463107597423108104</v>
      </c>
      <c r="C9885" s="2" t="s">
        <v>2166</v>
      </c>
      <c r="D9885" s="1" t="s">
        <v>265</v>
      </c>
      <c r="F9885" s="41"/>
    </row>
    <row r="9886" spans="2:6" hidden="1">
      <c r="B9886" s="56" t="str">
        <f t="shared" si="154"/>
        <v>https://twitter.com/i/web/status/1463107425884536832</v>
      </c>
      <c r="C9886" s="2" t="s">
        <v>2167</v>
      </c>
      <c r="D9886" s="1" t="s">
        <v>1448</v>
      </c>
      <c r="F9886" s="41"/>
    </row>
    <row r="9887" spans="2:6" hidden="1">
      <c r="B9887" s="56" t="str">
        <f t="shared" si="154"/>
        <v>https://twitter.com/i/web/status/1463107111668252674</v>
      </c>
      <c r="C9887" s="2" t="s">
        <v>2170</v>
      </c>
      <c r="D9887" s="1" t="s">
        <v>38</v>
      </c>
      <c r="F9887" s="41"/>
    </row>
    <row r="9888" spans="2:6" hidden="1">
      <c r="B9888" s="56" t="str">
        <f t="shared" si="154"/>
        <v>https://twitter.com/i/web/status/1463107057800859649</v>
      </c>
      <c r="C9888" s="2" t="s">
        <v>2174</v>
      </c>
      <c r="D9888" s="1" t="s">
        <v>842</v>
      </c>
      <c r="F9888" s="41"/>
    </row>
    <row r="9889" spans="2:6" hidden="1">
      <c r="B9889" s="56" t="str">
        <f t="shared" si="154"/>
        <v>https://twitter.com/i/web/status/1463106893300207618</v>
      </c>
      <c r="C9889" s="2" t="s">
        <v>2177</v>
      </c>
      <c r="D9889" s="1" t="s">
        <v>2178</v>
      </c>
      <c r="F9889" s="41"/>
    </row>
    <row r="9890" spans="2:6" hidden="1">
      <c r="B9890" s="56" t="str">
        <f t="shared" si="154"/>
        <v>https://twitter.com/i/web/status/1463106640228487170</v>
      </c>
      <c r="C9890" s="2" t="s">
        <v>2182</v>
      </c>
      <c r="D9890" s="1" t="s">
        <v>609</v>
      </c>
      <c r="F9890" s="41"/>
    </row>
    <row r="9891" spans="2:6" hidden="1">
      <c r="B9891" s="56" t="str">
        <f t="shared" si="154"/>
        <v>https://twitter.com/i/web/status/1463106416663687169</v>
      </c>
      <c r="C9891" s="2" t="s">
        <v>2183</v>
      </c>
      <c r="D9891" s="1" t="s">
        <v>483</v>
      </c>
      <c r="F9891" s="41"/>
    </row>
    <row r="9892" spans="2:6" hidden="1">
      <c r="B9892" s="56" t="str">
        <f t="shared" si="154"/>
        <v>https://twitter.com/i/web/status/1463106414025474050</v>
      </c>
      <c r="C9892" s="2" t="s">
        <v>2184</v>
      </c>
      <c r="D9892" s="1" t="s">
        <v>722</v>
      </c>
      <c r="F9892" s="41"/>
    </row>
    <row r="9893" spans="2:6" hidden="1">
      <c r="B9893" s="56" t="str">
        <f t="shared" si="154"/>
        <v>https://twitter.com/i/web/status/1463106307087499265</v>
      </c>
      <c r="C9893" s="2" t="s">
        <v>2187</v>
      </c>
      <c r="D9893" s="1" t="s">
        <v>350</v>
      </c>
      <c r="F9893" s="41"/>
    </row>
    <row r="9894" spans="2:6" hidden="1">
      <c r="B9894" s="56" t="str">
        <f t="shared" si="154"/>
        <v>https://twitter.com/i/web/status/1463106296425574400</v>
      </c>
      <c r="C9894" s="2" t="s">
        <v>2188</v>
      </c>
      <c r="D9894" s="1" t="s">
        <v>654</v>
      </c>
      <c r="F9894" s="41"/>
    </row>
    <row r="9895" spans="2:6" hidden="1">
      <c r="B9895" s="56" t="str">
        <f t="shared" si="154"/>
        <v>https://twitter.com/i/web/status/1463106254826397696</v>
      </c>
      <c r="C9895" s="2" t="s">
        <v>2190</v>
      </c>
      <c r="D9895" s="1" t="s">
        <v>743</v>
      </c>
      <c r="F9895" s="41"/>
    </row>
    <row r="9896" spans="2:6" hidden="1">
      <c r="B9896" s="56" t="str">
        <f t="shared" si="154"/>
        <v>https://twitter.com/i/web/status/1463106012253093894</v>
      </c>
      <c r="C9896" s="2" t="s">
        <v>2192</v>
      </c>
      <c r="D9896" s="1" t="s">
        <v>1550</v>
      </c>
      <c r="F9896" s="41"/>
    </row>
    <row r="9897" spans="2:6" hidden="1">
      <c r="B9897" s="56" t="str">
        <f t="shared" si="154"/>
        <v>https://twitter.com/i/web/status/1463105997686603777</v>
      </c>
      <c r="C9897" s="2" t="s">
        <v>2193</v>
      </c>
      <c r="D9897" s="1" t="s">
        <v>2194</v>
      </c>
      <c r="F9897" s="41"/>
    </row>
    <row r="9898" spans="2:6" hidden="1">
      <c r="B9898" s="56" t="str">
        <f t="shared" si="154"/>
        <v>https://twitter.com/i/web/status/1463105994569830403</v>
      </c>
      <c r="C9898" s="2" t="s">
        <v>2195</v>
      </c>
      <c r="D9898" s="1" t="s">
        <v>2196</v>
      </c>
      <c r="F9898" s="41"/>
    </row>
    <row r="9899" spans="2:6" hidden="1">
      <c r="B9899" s="56" t="str">
        <f t="shared" si="154"/>
        <v>https://twitter.com/i/web/status/1463105939502874625</v>
      </c>
      <c r="C9899" s="2" t="s">
        <v>2197</v>
      </c>
      <c r="D9899" s="1" t="s">
        <v>72</v>
      </c>
      <c r="F9899" s="41"/>
    </row>
    <row r="9900" spans="2:6" hidden="1">
      <c r="B9900" s="56" t="str">
        <f t="shared" si="154"/>
        <v>https://twitter.com/i/web/status/1463105927020564494</v>
      </c>
      <c r="C9900" s="2" t="s">
        <v>2198</v>
      </c>
      <c r="D9900" s="1" t="s">
        <v>350</v>
      </c>
      <c r="F9900" s="41"/>
    </row>
    <row r="9901" spans="2:6" hidden="1">
      <c r="B9901" s="56" t="str">
        <f t="shared" si="154"/>
        <v>https://twitter.com/i/web/status/1463105913435262980</v>
      </c>
      <c r="C9901" s="2" t="s">
        <v>2199</v>
      </c>
      <c r="D9901" s="1" t="s">
        <v>2200</v>
      </c>
      <c r="F9901" s="41"/>
    </row>
    <row r="9902" spans="2:6" hidden="1">
      <c r="B9902" s="56" t="str">
        <f t="shared" si="154"/>
        <v>https://twitter.com/i/web/status/1463105860729655298</v>
      </c>
      <c r="C9902" s="2" t="s">
        <v>2201</v>
      </c>
      <c r="D9902" s="1" t="s">
        <v>38</v>
      </c>
      <c r="F9902" s="41"/>
    </row>
    <row r="9903" spans="2:6" hidden="1">
      <c r="B9903" s="56" t="str">
        <f t="shared" si="154"/>
        <v>https://twitter.com/i/web/status/1463105598925389824</v>
      </c>
      <c r="C9903" s="2" t="s">
        <v>2205</v>
      </c>
      <c r="D9903" s="1" t="s">
        <v>2206</v>
      </c>
      <c r="F9903" s="41"/>
    </row>
    <row r="9904" spans="2:6" hidden="1">
      <c r="B9904" s="56" t="str">
        <f t="shared" si="154"/>
        <v>https://twitter.com/i/web/status/1463105590201249797</v>
      </c>
      <c r="C9904" s="2" t="s">
        <v>2208</v>
      </c>
      <c r="D9904" s="1" t="s">
        <v>194</v>
      </c>
      <c r="F9904" s="41"/>
    </row>
    <row r="9905" spans="2:6" hidden="1">
      <c r="B9905" s="56" t="str">
        <f t="shared" si="154"/>
        <v>https://twitter.com/i/web/status/1463105409653239810</v>
      </c>
      <c r="C9905" s="2" t="s">
        <v>2209</v>
      </c>
      <c r="D9905" s="1" t="s">
        <v>2210</v>
      </c>
      <c r="F9905" s="41"/>
    </row>
    <row r="9906" spans="2:6" hidden="1">
      <c r="B9906" s="56" t="str">
        <f t="shared" si="154"/>
        <v>https://twitter.com/i/web/status/1463105327574831106</v>
      </c>
      <c r="C9906" s="2" t="s">
        <v>2214</v>
      </c>
      <c r="D9906" s="1" t="s">
        <v>2215</v>
      </c>
      <c r="F9906" s="41"/>
    </row>
    <row r="9907" spans="2:6" hidden="1">
      <c r="B9907" s="56" t="str">
        <f t="shared" si="154"/>
        <v>https://twitter.com/i/web/status/1463105220376817665</v>
      </c>
      <c r="C9907" s="2" t="s">
        <v>2218</v>
      </c>
      <c r="D9907" s="1" t="s">
        <v>293</v>
      </c>
      <c r="F9907" s="41"/>
    </row>
    <row r="9908" spans="2:6" hidden="1">
      <c r="B9908" s="56" t="str">
        <f t="shared" si="154"/>
        <v>https://twitter.com/i/web/status/1463104832588619776</v>
      </c>
      <c r="C9908" s="2" t="s">
        <v>2219</v>
      </c>
      <c r="D9908" s="1" t="s">
        <v>2220</v>
      </c>
      <c r="F9908" s="41"/>
    </row>
    <row r="9909" spans="2:6" hidden="1">
      <c r="B9909" s="56" t="str">
        <f t="shared" si="154"/>
        <v>https://twitter.com/i/web/status/1463104803379179522</v>
      </c>
      <c r="C9909" s="2" t="s">
        <v>2224</v>
      </c>
      <c r="D9909" s="1" t="s">
        <v>2225</v>
      </c>
      <c r="F9909" s="41"/>
    </row>
    <row r="9910" spans="2:6" hidden="1">
      <c r="B9910" s="56" t="str">
        <f t="shared" si="154"/>
        <v>https://twitter.com/i/web/status/1463104800875171844</v>
      </c>
      <c r="C9910" s="2" t="s">
        <v>2228</v>
      </c>
      <c r="D9910" s="1" t="s">
        <v>1064</v>
      </c>
      <c r="F9910" s="41"/>
    </row>
    <row r="9911" spans="2:6" hidden="1">
      <c r="B9911" s="56" t="str">
        <f t="shared" si="154"/>
        <v>https://twitter.com/i/web/status/1463104652732366848</v>
      </c>
      <c r="C9911" s="2" t="s">
        <v>2229</v>
      </c>
      <c r="D9911" s="1" t="s">
        <v>454</v>
      </c>
      <c r="F9911" s="41"/>
    </row>
    <row r="9912" spans="2:6" hidden="1">
      <c r="B9912" s="56" t="str">
        <f t="shared" si="154"/>
        <v>https://twitter.com/i/web/status/1463104293221781505</v>
      </c>
      <c r="C9912" s="2" t="s">
        <v>2230</v>
      </c>
      <c r="D9912" s="1" t="s">
        <v>88</v>
      </c>
      <c r="F9912" s="41"/>
    </row>
    <row r="9913" spans="2:6" hidden="1">
      <c r="B9913" s="56" t="str">
        <f t="shared" si="154"/>
        <v>https://twitter.com/i/web/status/1463104228084236297</v>
      </c>
      <c r="C9913" s="2" t="s">
        <v>2233</v>
      </c>
      <c r="D9913" s="1" t="s">
        <v>1639</v>
      </c>
      <c r="F9913" s="41"/>
    </row>
    <row r="9914" spans="2:6" hidden="1">
      <c r="B9914" s="56" t="str">
        <f t="shared" si="154"/>
        <v>https://twitter.com/i/web/status/1463104186804228098</v>
      </c>
      <c r="C9914" s="2" t="s">
        <v>2234</v>
      </c>
      <c r="D9914" s="1" t="s">
        <v>2235</v>
      </c>
      <c r="F9914" s="41"/>
    </row>
    <row r="9915" spans="2:6" hidden="1">
      <c r="B9915" s="56" t="str">
        <f t="shared" si="154"/>
        <v>https://twitter.com/i/web/status/1463104143501914114</v>
      </c>
      <c r="C9915" s="2" t="s">
        <v>2239</v>
      </c>
      <c r="D9915" s="1" t="s">
        <v>1761</v>
      </c>
      <c r="F9915" s="41"/>
    </row>
    <row r="9916" spans="2:6" hidden="1">
      <c r="B9916" s="56" t="str">
        <f t="shared" si="154"/>
        <v>https://twitter.com/i/web/status/1463103700285607937</v>
      </c>
      <c r="C9916" s="2" t="s">
        <v>2241</v>
      </c>
      <c r="D9916" s="1" t="s">
        <v>525</v>
      </c>
      <c r="F9916" s="41"/>
    </row>
    <row r="9917" spans="2:6" hidden="1">
      <c r="B9917" s="56" t="str">
        <f t="shared" si="154"/>
        <v>https://twitter.com/i/web/status/1463103598829527053</v>
      </c>
      <c r="C9917" s="2" t="s">
        <v>2242</v>
      </c>
      <c r="D9917" s="1" t="s">
        <v>2243</v>
      </c>
      <c r="F9917" s="41"/>
    </row>
    <row r="9918" spans="2:6" hidden="1">
      <c r="B9918" s="56" t="str">
        <f t="shared" si="154"/>
        <v>https://twitter.com/i/web/status/1463103590034141186</v>
      </c>
      <c r="C9918" s="2" t="s">
        <v>2246</v>
      </c>
      <c r="D9918" s="1" t="s">
        <v>381</v>
      </c>
      <c r="F9918" s="41"/>
    </row>
    <row r="9919" spans="2:6" hidden="1">
      <c r="B9919" s="56" t="str">
        <f t="shared" si="154"/>
        <v>https://twitter.com/i/web/status/1463103339227348994</v>
      </c>
      <c r="C9919" s="2" t="s">
        <v>2248</v>
      </c>
      <c r="D9919" s="1" t="s">
        <v>2249</v>
      </c>
      <c r="F9919" s="41"/>
    </row>
    <row r="9920" spans="2:6" hidden="1">
      <c r="B9920" s="56" t="str">
        <f t="shared" si="154"/>
        <v>https://twitter.com/i/web/status/1463102870614851585</v>
      </c>
      <c r="C9920" s="2" t="s">
        <v>2253</v>
      </c>
      <c r="D9920" s="1" t="s">
        <v>705</v>
      </c>
      <c r="F9920" s="41"/>
    </row>
    <row r="9921" spans="2:6" hidden="1">
      <c r="B9921" s="56" t="str">
        <f t="shared" si="154"/>
        <v>https://twitter.com/i/web/status/1463102804860731394</v>
      </c>
      <c r="C9921" s="2" t="s">
        <v>2257</v>
      </c>
      <c r="D9921" s="1" t="s">
        <v>207</v>
      </c>
      <c r="F9921" s="41"/>
    </row>
    <row r="9922" spans="2:6" hidden="1">
      <c r="B9922" s="56" t="str">
        <f t="shared" si="154"/>
        <v>https://twitter.com/i/web/status/1463102747503624192</v>
      </c>
      <c r="C9922" s="2" t="s">
        <v>2260</v>
      </c>
      <c r="D9922" s="1" t="s">
        <v>2261</v>
      </c>
      <c r="F9922" s="41"/>
    </row>
    <row r="9923" spans="2:6" hidden="1">
      <c r="B9923" s="56" t="str">
        <f t="shared" si="154"/>
        <v>https://twitter.com/i/web/status/1463102323635277824</v>
      </c>
      <c r="C9923" s="2" t="s">
        <v>2262</v>
      </c>
      <c r="D9923" s="1" t="s">
        <v>447</v>
      </c>
      <c r="F9923" s="41"/>
    </row>
    <row r="9924" spans="2:6" hidden="1">
      <c r="B9924" s="56" t="str">
        <f t="shared" ref="B9924:B9987" si="155">HYPERLINK("https://twitter.com/i/web/status/" &amp; C9924)</f>
        <v>https://twitter.com/i/web/status/1463102194970943489</v>
      </c>
      <c r="C9924" s="2" t="s">
        <v>2264</v>
      </c>
      <c r="D9924" s="1" t="s">
        <v>194</v>
      </c>
      <c r="F9924" s="41"/>
    </row>
    <row r="9925" spans="2:6" hidden="1">
      <c r="B9925" s="56" t="str">
        <f t="shared" si="155"/>
        <v>https://twitter.com/i/web/status/1463102062833459200</v>
      </c>
      <c r="C9925" s="2" t="s">
        <v>2267</v>
      </c>
      <c r="D9925" s="1" t="s">
        <v>375</v>
      </c>
      <c r="F9925" s="41"/>
    </row>
    <row r="9926" spans="2:6" hidden="1">
      <c r="B9926" s="56" t="str">
        <f t="shared" si="155"/>
        <v>https://twitter.com/i/web/status/1463101835393191937</v>
      </c>
      <c r="C9926" s="2" t="s">
        <v>2271</v>
      </c>
      <c r="D9926" s="1" t="s">
        <v>2272</v>
      </c>
      <c r="F9926" s="41"/>
    </row>
    <row r="9927" spans="2:6" hidden="1">
      <c r="B9927" s="56" t="str">
        <f t="shared" si="155"/>
        <v>https://twitter.com/i/web/status/1463101695555112965</v>
      </c>
      <c r="C9927" s="2" t="s">
        <v>2274</v>
      </c>
      <c r="D9927" s="1" t="s">
        <v>551</v>
      </c>
      <c r="F9927" s="41"/>
    </row>
    <row r="9928" spans="2:6" hidden="1">
      <c r="B9928" s="56" t="str">
        <f t="shared" si="155"/>
        <v>https://twitter.com/i/web/status/1463101598951821313</v>
      </c>
      <c r="C9928" s="2" t="s">
        <v>2278</v>
      </c>
      <c r="D9928" s="1" t="s">
        <v>2279</v>
      </c>
      <c r="F9928" s="41"/>
    </row>
    <row r="9929" spans="2:6" hidden="1">
      <c r="B9929" s="56" t="str">
        <f t="shared" si="155"/>
        <v>https://twitter.com/i/web/status/1463101585383313420</v>
      </c>
      <c r="C9929" s="2" t="s">
        <v>2280</v>
      </c>
      <c r="D9929" s="1" t="s">
        <v>2281</v>
      </c>
      <c r="F9929" s="41"/>
    </row>
    <row r="9930" spans="2:6" hidden="1">
      <c r="B9930" s="56" t="str">
        <f t="shared" si="155"/>
        <v>https://twitter.com/i/web/status/1463101499781779462</v>
      </c>
      <c r="C9930" s="2" t="s">
        <v>2284</v>
      </c>
      <c r="D9930" s="1" t="s">
        <v>293</v>
      </c>
      <c r="F9930" s="41"/>
    </row>
    <row r="9931" spans="2:6" hidden="1">
      <c r="B9931" s="56" t="str">
        <f t="shared" si="155"/>
        <v>https://twitter.com/i/web/status/1463101458811801606</v>
      </c>
      <c r="C9931" s="2" t="s">
        <v>2285</v>
      </c>
      <c r="D9931" s="1" t="s">
        <v>2286</v>
      </c>
      <c r="F9931" s="41"/>
    </row>
    <row r="9932" spans="2:6" hidden="1">
      <c r="B9932" s="56" t="str">
        <f t="shared" si="155"/>
        <v>https://twitter.com/i/web/status/1463101393951092743</v>
      </c>
      <c r="C9932" s="2" t="s">
        <v>2290</v>
      </c>
      <c r="D9932" s="1" t="s">
        <v>276</v>
      </c>
      <c r="F9932" s="41"/>
    </row>
    <row r="9933" spans="2:6" hidden="1">
      <c r="B9933" s="56" t="str">
        <f t="shared" si="155"/>
        <v>https://twitter.com/i/web/status/1463101295934394369</v>
      </c>
      <c r="C9933" s="2" t="s">
        <v>2291</v>
      </c>
      <c r="D9933" s="1" t="s">
        <v>88</v>
      </c>
      <c r="F9933" s="41"/>
    </row>
    <row r="9934" spans="2:6" hidden="1">
      <c r="B9934" s="56" t="str">
        <f t="shared" si="155"/>
        <v>https://twitter.com/i/web/status/1463101168406564865</v>
      </c>
      <c r="C9934" s="2" t="s">
        <v>2292</v>
      </c>
      <c r="D9934" s="1" t="s">
        <v>2293</v>
      </c>
      <c r="F9934" s="41"/>
    </row>
    <row r="9935" spans="2:6" hidden="1">
      <c r="B9935" s="56" t="str">
        <f t="shared" si="155"/>
        <v>https://twitter.com/i/web/status/1463101166422671361</v>
      </c>
      <c r="C9935" s="2" t="s">
        <v>2294</v>
      </c>
      <c r="D9935" s="1" t="s">
        <v>1103</v>
      </c>
      <c r="F9935" s="41"/>
    </row>
    <row r="9936" spans="2:6" hidden="1">
      <c r="B9936" s="56" t="str">
        <f t="shared" si="155"/>
        <v>https://twitter.com/i/web/status/1463101136085282821</v>
      </c>
      <c r="C9936" s="2" t="s">
        <v>2298</v>
      </c>
      <c r="D9936" s="1" t="s">
        <v>2299</v>
      </c>
      <c r="F9936" s="41"/>
    </row>
    <row r="9937" spans="2:6" hidden="1">
      <c r="B9937" s="56" t="str">
        <f t="shared" si="155"/>
        <v>https://twitter.com/i/web/status/1463100813157408770</v>
      </c>
      <c r="C9937" s="2" t="s">
        <v>2301</v>
      </c>
      <c r="D9937" s="1" t="s">
        <v>2302</v>
      </c>
      <c r="F9937" s="41"/>
    </row>
    <row r="9938" spans="2:6" hidden="1">
      <c r="B9938" s="56" t="str">
        <f t="shared" si="155"/>
        <v>https://twitter.com/i/web/status/1463100491622092801</v>
      </c>
      <c r="C9938" s="2" t="s">
        <v>2306</v>
      </c>
      <c r="D9938" s="1" t="s">
        <v>2307</v>
      </c>
      <c r="F9938" s="41"/>
    </row>
    <row r="9939" spans="2:6" hidden="1">
      <c r="B9939" s="56" t="str">
        <f t="shared" si="155"/>
        <v>https://twitter.com/i/web/status/1463100271479853060</v>
      </c>
      <c r="C9939" s="2" t="s">
        <v>2310</v>
      </c>
      <c r="D9939" s="1" t="s">
        <v>42</v>
      </c>
      <c r="F9939" s="41"/>
    </row>
    <row r="9940" spans="2:6" hidden="1">
      <c r="B9940" s="56" t="str">
        <f t="shared" si="155"/>
        <v>https://twitter.com/i/web/status/1463100099806957579</v>
      </c>
      <c r="C9940" s="2" t="s">
        <v>2311</v>
      </c>
      <c r="D9940" s="1" t="s">
        <v>2312</v>
      </c>
      <c r="F9940" s="41"/>
    </row>
    <row r="9941" spans="2:6" hidden="1">
      <c r="B9941" s="56" t="str">
        <f t="shared" si="155"/>
        <v>https://twitter.com/i/web/status/1463100045784281091</v>
      </c>
      <c r="C9941" s="2" t="s">
        <v>2316</v>
      </c>
      <c r="D9941" s="1" t="s">
        <v>254</v>
      </c>
      <c r="F9941" s="41"/>
    </row>
    <row r="9942" spans="2:6" hidden="1">
      <c r="B9942" s="56" t="str">
        <f t="shared" si="155"/>
        <v>https://twitter.com/i/web/status/1463099885691957251</v>
      </c>
      <c r="C9942" s="2" t="s">
        <v>2320</v>
      </c>
      <c r="D9942" s="1" t="s">
        <v>2321</v>
      </c>
      <c r="F9942" s="41"/>
    </row>
    <row r="9943" spans="2:6" hidden="1">
      <c r="B9943" s="56" t="str">
        <f t="shared" si="155"/>
        <v>https://twitter.com/i/web/status/1463099648642813952</v>
      </c>
      <c r="C9943" s="2" t="s">
        <v>2325</v>
      </c>
      <c r="D9943" s="1" t="s">
        <v>2326</v>
      </c>
      <c r="F9943" s="41"/>
    </row>
    <row r="9944" spans="2:6" hidden="1">
      <c r="B9944" s="56" t="str">
        <f t="shared" si="155"/>
        <v>https://twitter.com/i/web/status/1463099555537297408</v>
      </c>
      <c r="C9944" s="2" t="s">
        <v>2330</v>
      </c>
      <c r="D9944" s="1" t="s">
        <v>454</v>
      </c>
      <c r="F9944" s="41"/>
    </row>
    <row r="9945" spans="2:6" hidden="1">
      <c r="B9945" s="56" t="str">
        <f t="shared" si="155"/>
        <v>https://twitter.com/i/web/status/1463099296971046913</v>
      </c>
      <c r="C9945" s="2" t="s">
        <v>2334</v>
      </c>
      <c r="D9945" s="1" t="s">
        <v>2335</v>
      </c>
      <c r="F9945" s="41"/>
    </row>
    <row r="9946" spans="2:6" hidden="1">
      <c r="B9946" s="56" t="str">
        <f t="shared" si="155"/>
        <v>https://twitter.com/i/web/status/1463099296341921794</v>
      </c>
      <c r="C9946" s="2" t="s">
        <v>2339</v>
      </c>
      <c r="D9946" s="1" t="s">
        <v>2340</v>
      </c>
      <c r="F9946" s="41"/>
    </row>
    <row r="9947" spans="2:6" hidden="1">
      <c r="B9947" s="56" t="str">
        <f t="shared" si="155"/>
        <v>https://twitter.com/i/web/status/1463099214489997313</v>
      </c>
      <c r="C9947" s="2" t="s">
        <v>2342</v>
      </c>
      <c r="D9947" s="1" t="s">
        <v>265</v>
      </c>
      <c r="F9947" s="41"/>
    </row>
    <row r="9948" spans="2:6" hidden="1">
      <c r="B9948" s="56" t="str">
        <f t="shared" si="155"/>
        <v>https://twitter.com/i/web/status/1463099185750704128</v>
      </c>
      <c r="C9948" s="2" t="s">
        <v>2343</v>
      </c>
      <c r="D9948" s="1" t="s">
        <v>2344</v>
      </c>
      <c r="F9948" s="41"/>
    </row>
    <row r="9949" spans="2:6" hidden="1">
      <c r="B9949" s="56" t="str">
        <f t="shared" si="155"/>
        <v>https://twitter.com/i/web/status/1463099142557732864</v>
      </c>
      <c r="C9949" s="2" t="s">
        <v>2347</v>
      </c>
      <c r="D9949" s="1" t="s">
        <v>589</v>
      </c>
      <c r="F9949" s="41"/>
    </row>
    <row r="9950" spans="2:6" hidden="1">
      <c r="B9950" s="56" t="str">
        <f t="shared" si="155"/>
        <v>https://twitter.com/i/web/status/1463099013469650948</v>
      </c>
      <c r="C9950" s="2" t="s">
        <v>2348</v>
      </c>
      <c r="D9950" s="1" t="s">
        <v>2349</v>
      </c>
      <c r="F9950" s="41"/>
    </row>
    <row r="9951" spans="2:6" hidden="1">
      <c r="B9951" s="56" t="str">
        <f t="shared" si="155"/>
        <v>https://twitter.com/i/web/status/1463098713123917827</v>
      </c>
      <c r="C9951" s="2" t="s">
        <v>2351</v>
      </c>
      <c r="D9951" s="1" t="s">
        <v>2352</v>
      </c>
      <c r="F9951" s="41"/>
    </row>
    <row r="9952" spans="2:6" hidden="1">
      <c r="B9952" s="56" t="str">
        <f t="shared" si="155"/>
        <v>https://twitter.com/i/web/status/1463098637043449859</v>
      </c>
      <c r="C9952" s="2" t="s">
        <v>2355</v>
      </c>
      <c r="D9952" s="1" t="s">
        <v>574</v>
      </c>
      <c r="F9952" s="41"/>
    </row>
    <row r="9953" spans="2:6" hidden="1">
      <c r="B9953" s="56" t="str">
        <f t="shared" si="155"/>
        <v>https://twitter.com/i/web/status/1463098572728004609</v>
      </c>
      <c r="C9953" s="2" t="s">
        <v>2356</v>
      </c>
      <c r="D9953" s="1" t="s">
        <v>350</v>
      </c>
      <c r="F9953" s="41"/>
    </row>
    <row r="9954" spans="2:6" hidden="1">
      <c r="B9954" s="56" t="str">
        <f t="shared" si="155"/>
        <v>https://twitter.com/i/web/status/1463098424736169988</v>
      </c>
      <c r="C9954" s="2" t="s">
        <v>2359</v>
      </c>
      <c r="D9954" s="1" t="s">
        <v>2360</v>
      </c>
      <c r="F9954" s="41"/>
    </row>
    <row r="9955" spans="2:6" hidden="1">
      <c r="B9955" s="56" t="str">
        <f t="shared" si="155"/>
        <v>https://twitter.com/i/web/status/1463098386479935495</v>
      </c>
      <c r="C9955" s="2" t="s">
        <v>2362</v>
      </c>
      <c r="D9955" s="1" t="s">
        <v>450</v>
      </c>
      <c r="F9955" s="41"/>
    </row>
    <row r="9956" spans="2:6" hidden="1">
      <c r="B9956" s="56" t="str">
        <f t="shared" si="155"/>
        <v>https://twitter.com/i/web/status/1463098222977585154</v>
      </c>
      <c r="C9956" s="2" t="s">
        <v>2366</v>
      </c>
      <c r="D9956" s="1" t="s">
        <v>2367</v>
      </c>
      <c r="F9956" s="41"/>
    </row>
    <row r="9957" spans="2:6" hidden="1">
      <c r="B9957" s="56" t="str">
        <f t="shared" si="155"/>
        <v>https://twitter.com/i/web/status/1463098141285269507</v>
      </c>
      <c r="C9957" s="2" t="s">
        <v>2368</v>
      </c>
      <c r="D9957" s="1" t="s">
        <v>2369</v>
      </c>
      <c r="F9957" s="41"/>
    </row>
    <row r="9958" spans="2:6" hidden="1">
      <c r="B9958" s="56" t="str">
        <f t="shared" si="155"/>
        <v>https://twitter.com/i/web/status/1463098079813398531</v>
      </c>
      <c r="C9958" s="2" t="s">
        <v>2371</v>
      </c>
      <c r="D9958" s="1" t="s">
        <v>207</v>
      </c>
      <c r="F9958" s="41"/>
    </row>
    <row r="9959" spans="2:6" hidden="1">
      <c r="B9959" s="56" t="str">
        <f t="shared" si="155"/>
        <v>https://twitter.com/i/web/status/1463098041330663426</v>
      </c>
      <c r="C9959" s="2" t="s">
        <v>2372</v>
      </c>
      <c r="D9959" s="1" t="s">
        <v>2373</v>
      </c>
      <c r="F9959" s="41"/>
    </row>
    <row r="9960" spans="2:6" hidden="1">
      <c r="B9960" s="56" t="str">
        <f t="shared" si="155"/>
        <v>https://twitter.com/i/web/status/1463097993725288455</v>
      </c>
      <c r="C9960" s="2" t="s">
        <v>2376</v>
      </c>
      <c r="D9960" s="1" t="s">
        <v>381</v>
      </c>
      <c r="F9960" s="41"/>
    </row>
    <row r="9961" spans="2:6" hidden="1">
      <c r="B9961" s="56" t="str">
        <f t="shared" si="155"/>
        <v>https://twitter.com/i/web/status/1463097964079898624</v>
      </c>
      <c r="C9961" s="2" t="s">
        <v>2377</v>
      </c>
      <c r="D9961" s="1" t="s">
        <v>2378</v>
      </c>
      <c r="F9961" s="41"/>
    </row>
    <row r="9962" spans="2:6" hidden="1">
      <c r="B9962" s="56" t="str">
        <f t="shared" si="155"/>
        <v>https://twitter.com/i/web/status/1463097615847813131</v>
      </c>
      <c r="C9962" s="2" t="s">
        <v>2381</v>
      </c>
      <c r="D9962" s="1" t="s">
        <v>2382</v>
      </c>
      <c r="F9962" s="41"/>
    </row>
    <row r="9963" spans="2:6" hidden="1">
      <c r="B9963" s="56" t="str">
        <f t="shared" si="155"/>
        <v>https://twitter.com/i/web/status/1463097613054447618</v>
      </c>
      <c r="C9963" s="2" t="s">
        <v>2383</v>
      </c>
      <c r="D9963" s="1" t="s">
        <v>589</v>
      </c>
      <c r="F9963" s="41"/>
    </row>
    <row r="9964" spans="2:6" hidden="1">
      <c r="B9964" s="56" t="str">
        <f t="shared" si="155"/>
        <v>https://twitter.com/i/web/status/1463097433215299587</v>
      </c>
      <c r="C9964" s="2" t="s">
        <v>2385</v>
      </c>
      <c r="D9964" s="1" t="s">
        <v>2386</v>
      </c>
      <c r="F9964" s="41"/>
    </row>
    <row r="9965" spans="2:6" hidden="1">
      <c r="B9965" s="56" t="str">
        <f t="shared" si="155"/>
        <v>https://twitter.com/i/web/status/1463097421274091523</v>
      </c>
      <c r="C9965" s="2" t="s">
        <v>2387</v>
      </c>
      <c r="D9965" s="1" t="s">
        <v>568</v>
      </c>
      <c r="F9965" s="41"/>
    </row>
    <row r="9966" spans="2:6" hidden="1">
      <c r="B9966" s="56" t="str">
        <f t="shared" si="155"/>
        <v>https://twitter.com/i/web/status/1463097386536820740</v>
      </c>
      <c r="C9966" s="2" t="s">
        <v>2389</v>
      </c>
      <c r="D9966" s="1" t="s">
        <v>1000</v>
      </c>
      <c r="F9966" s="41"/>
    </row>
    <row r="9967" spans="2:6" hidden="1">
      <c r="B9967" s="56" t="str">
        <f t="shared" si="155"/>
        <v>https://twitter.com/i/web/status/1463096335536574466</v>
      </c>
      <c r="C9967" s="2" t="s">
        <v>2392</v>
      </c>
      <c r="D9967" s="1" t="s">
        <v>194</v>
      </c>
      <c r="F9967" s="41"/>
    </row>
    <row r="9968" spans="2:6" hidden="1">
      <c r="B9968" s="56" t="str">
        <f t="shared" si="155"/>
        <v>https://twitter.com/i/web/status/1463096333686824962</v>
      </c>
      <c r="C9968" s="2" t="s">
        <v>2396</v>
      </c>
      <c r="D9968" s="1" t="s">
        <v>2397</v>
      </c>
      <c r="F9968" s="41"/>
    </row>
    <row r="9969" spans="2:6" hidden="1">
      <c r="B9969" s="56" t="str">
        <f t="shared" si="155"/>
        <v>https://twitter.com/i/web/status/1463096248492167171</v>
      </c>
      <c r="C9969" s="2" t="s">
        <v>2400</v>
      </c>
      <c r="D9969" s="1" t="s">
        <v>2401</v>
      </c>
      <c r="F9969" s="41"/>
    </row>
    <row r="9970" spans="2:6" hidden="1">
      <c r="B9970" s="56" t="str">
        <f t="shared" si="155"/>
        <v>https://twitter.com/i/web/status/1463095984947224578</v>
      </c>
      <c r="C9970" s="2" t="s">
        <v>2404</v>
      </c>
      <c r="D9970" s="1" t="s">
        <v>2405</v>
      </c>
      <c r="F9970" s="41"/>
    </row>
    <row r="9971" spans="2:6" hidden="1">
      <c r="B9971" s="56" t="str">
        <f t="shared" si="155"/>
        <v>https://twitter.com/i/web/status/1463095941720788994</v>
      </c>
      <c r="C9971" s="2" t="s">
        <v>2407</v>
      </c>
      <c r="D9971" s="1" t="s">
        <v>450</v>
      </c>
      <c r="F9971" s="41"/>
    </row>
    <row r="9972" spans="2:6" hidden="1">
      <c r="B9972" s="56" t="str">
        <f t="shared" si="155"/>
        <v>https://twitter.com/i/web/status/1463095923223920640</v>
      </c>
      <c r="C9972" s="2" t="s">
        <v>2409</v>
      </c>
      <c r="D9972" s="1" t="s">
        <v>2410</v>
      </c>
      <c r="F9972" s="41"/>
    </row>
    <row r="9973" spans="2:6" hidden="1">
      <c r="B9973" s="56" t="str">
        <f t="shared" si="155"/>
        <v>https://twitter.com/i/web/status/1463095834719911938</v>
      </c>
      <c r="C9973" s="2" t="s">
        <v>2412</v>
      </c>
      <c r="D9973" s="1" t="s">
        <v>1960</v>
      </c>
      <c r="F9973" s="41"/>
    </row>
    <row r="9974" spans="2:6" hidden="1">
      <c r="B9974" s="56" t="str">
        <f t="shared" si="155"/>
        <v>https://twitter.com/i/web/status/1463095586664882178</v>
      </c>
      <c r="C9974" s="2" t="s">
        <v>2415</v>
      </c>
      <c r="D9974" s="1" t="s">
        <v>207</v>
      </c>
      <c r="F9974" s="41"/>
    </row>
    <row r="9975" spans="2:6" hidden="1">
      <c r="B9975" s="56" t="str">
        <f t="shared" si="155"/>
        <v>https://twitter.com/i/web/status/1463095532532879365</v>
      </c>
      <c r="C9975" s="2" t="s">
        <v>2418</v>
      </c>
      <c r="D9975" s="1" t="s">
        <v>88</v>
      </c>
      <c r="F9975" s="41"/>
    </row>
    <row r="9976" spans="2:6" hidden="1">
      <c r="B9976" s="56" t="str">
        <f t="shared" si="155"/>
        <v>https://twitter.com/i/web/status/1463095192337141762</v>
      </c>
      <c r="C9976" s="2" t="s">
        <v>2419</v>
      </c>
      <c r="D9976" s="1" t="s">
        <v>2420</v>
      </c>
      <c r="F9976" s="41"/>
    </row>
    <row r="9977" spans="2:6" hidden="1">
      <c r="B9977" s="56" t="str">
        <f t="shared" si="155"/>
        <v>https://twitter.com/i/web/status/1463095177812135936</v>
      </c>
      <c r="C9977" s="2" t="s">
        <v>2422</v>
      </c>
      <c r="D9977" s="1" t="s">
        <v>2423</v>
      </c>
      <c r="F9977" s="41"/>
    </row>
    <row r="9978" spans="2:6" hidden="1">
      <c r="B9978" s="56" t="str">
        <f t="shared" si="155"/>
        <v>https://twitter.com/i/web/status/1463095057037152259</v>
      </c>
      <c r="C9978" s="2" t="s">
        <v>2426</v>
      </c>
      <c r="D9978" s="1" t="s">
        <v>1761</v>
      </c>
      <c r="F9978" s="41"/>
    </row>
    <row r="9979" spans="2:6" hidden="1">
      <c r="B9979" s="56" t="str">
        <f t="shared" si="155"/>
        <v>https://twitter.com/i/web/status/1463094916540616705</v>
      </c>
      <c r="C9979" s="2" t="s">
        <v>2429</v>
      </c>
      <c r="D9979" s="1" t="s">
        <v>1302</v>
      </c>
      <c r="F9979" s="41"/>
    </row>
    <row r="9980" spans="2:6" hidden="1">
      <c r="B9980" s="56" t="str">
        <f t="shared" si="155"/>
        <v>https://twitter.com/i/web/status/1463094727444557828</v>
      </c>
      <c r="C9980" s="2" t="s">
        <v>2431</v>
      </c>
      <c r="D9980" s="1" t="s">
        <v>1960</v>
      </c>
      <c r="F9980" s="41"/>
    </row>
    <row r="9981" spans="2:6" hidden="1">
      <c r="B9981" s="56" t="str">
        <f t="shared" si="155"/>
        <v>https://twitter.com/i/web/status/1463094636637868036</v>
      </c>
      <c r="C9981" s="2" t="s">
        <v>2435</v>
      </c>
      <c r="D9981" s="1" t="s">
        <v>2436</v>
      </c>
      <c r="F9981" s="41"/>
    </row>
    <row r="9982" spans="2:6" hidden="1">
      <c r="B9982" s="56" t="str">
        <f t="shared" si="155"/>
        <v>https://twitter.com/i/web/status/1463094512989859840</v>
      </c>
      <c r="C9982" s="2" t="s">
        <v>2440</v>
      </c>
      <c r="D9982" s="1" t="s">
        <v>2220</v>
      </c>
      <c r="F9982" s="41"/>
    </row>
    <row r="9983" spans="2:6" hidden="1">
      <c r="B9983" s="56" t="str">
        <f t="shared" si="155"/>
        <v>https://twitter.com/i/web/status/1463094403812106240</v>
      </c>
      <c r="C9983" s="2" t="s">
        <v>2442</v>
      </c>
      <c r="D9983" s="1" t="s">
        <v>207</v>
      </c>
      <c r="F9983" s="41"/>
    </row>
    <row r="9984" spans="2:6" hidden="1">
      <c r="B9984" s="56" t="str">
        <f t="shared" si="155"/>
        <v>https://twitter.com/i/web/status/1463094264099840001</v>
      </c>
      <c r="C9984" s="2" t="s">
        <v>2446</v>
      </c>
      <c r="D9984" s="1" t="s">
        <v>88</v>
      </c>
      <c r="F9984" s="41"/>
    </row>
    <row r="9985" spans="2:6" hidden="1">
      <c r="B9985" s="56" t="str">
        <f t="shared" si="155"/>
        <v>https://twitter.com/i/web/status/1463094019051778051</v>
      </c>
      <c r="C9985" s="2" t="s">
        <v>2448</v>
      </c>
      <c r="D9985" s="1" t="s">
        <v>529</v>
      </c>
      <c r="F9985" s="41"/>
    </row>
    <row r="9986" spans="2:6" hidden="1">
      <c r="B9986" s="56" t="str">
        <f t="shared" si="155"/>
        <v>https://twitter.com/i/web/status/1463093835341332484</v>
      </c>
      <c r="C9986" s="2" t="s">
        <v>2451</v>
      </c>
      <c r="D9986" s="1" t="s">
        <v>2452</v>
      </c>
      <c r="F9986" s="41"/>
    </row>
    <row r="9987" spans="2:6" hidden="1">
      <c r="B9987" s="56" t="str">
        <f t="shared" si="155"/>
        <v>https://twitter.com/i/web/status/1463093651861831680</v>
      </c>
      <c r="C9987" s="2" t="s">
        <v>2456</v>
      </c>
      <c r="D9987" s="1" t="s">
        <v>2457</v>
      </c>
      <c r="F9987" s="41"/>
    </row>
    <row r="9988" spans="2:6" hidden="1">
      <c r="B9988" s="56" t="str">
        <f t="shared" ref="B9988:B10051" si="156">HYPERLINK("https://twitter.com/i/web/status/" &amp; C9988)</f>
        <v>https://twitter.com/i/web/status/1463093632819666945</v>
      </c>
      <c r="C9988" s="2" t="s">
        <v>2458</v>
      </c>
      <c r="D9988" s="1" t="s">
        <v>2459</v>
      </c>
      <c r="F9988" s="41"/>
    </row>
    <row r="9989" spans="2:6" hidden="1">
      <c r="B9989" s="56" t="str">
        <f t="shared" si="156"/>
        <v>https://twitter.com/i/web/status/1463093479773388802</v>
      </c>
      <c r="C9989" s="2" t="s">
        <v>2461</v>
      </c>
      <c r="D9989" s="1" t="s">
        <v>2462</v>
      </c>
      <c r="F9989" s="41"/>
    </row>
    <row r="9990" spans="2:6" hidden="1">
      <c r="B9990" s="56" t="str">
        <f t="shared" si="156"/>
        <v>https://twitter.com/i/web/status/1463093419564158978</v>
      </c>
      <c r="C9990" s="2" t="s">
        <v>2463</v>
      </c>
      <c r="D9990" s="1" t="s">
        <v>2464</v>
      </c>
      <c r="F9990" s="41"/>
    </row>
    <row r="9991" spans="2:6" hidden="1">
      <c r="B9991" s="56" t="str">
        <f t="shared" si="156"/>
        <v>https://twitter.com/i/web/status/1463093293240098816</v>
      </c>
      <c r="C9991" s="2" t="s">
        <v>2465</v>
      </c>
      <c r="D9991" s="1" t="s">
        <v>2466</v>
      </c>
      <c r="F9991" s="41"/>
    </row>
    <row r="9992" spans="2:6" hidden="1">
      <c r="B9992" s="56" t="str">
        <f t="shared" si="156"/>
        <v>https://twitter.com/i/web/status/1463093273610702857</v>
      </c>
      <c r="C9992" s="2" t="s">
        <v>2469</v>
      </c>
      <c r="D9992" s="1" t="s">
        <v>160</v>
      </c>
      <c r="F9992" s="41"/>
    </row>
    <row r="9993" spans="2:6" hidden="1">
      <c r="B9993" s="56" t="str">
        <f t="shared" si="156"/>
        <v>https://twitter.com/i/web/status/1463093061593231361</v>
      </c>
      <c r="C9993" s="2" t="s">
        <v>2471</v>
      </c>
      <c r="D9993" s="1" t="s">
        <v>2472</v>
      </c>
      <c r="F9993" s="41"/>
    </row>
    <row r="9994" spans="2:6" hidden="1">
      <c r="B9994" s="56" t="str">
        <f t="shared" si="156"/>
        <v>https://twitter.com/i/web/status/1463092998787330049</v>
      </c>
      <c r="C9994" s="2" t="s">
        <v>2475</v>
      </c>
      <c r="D9994" s="1" t="s">
        <v>2476</v>
      </c>
      <c r="F9994" s="41"/>
    </row>
    <row r="9995" spans="2:6" hidden="1">
      <c r="B9995" s="56" t="str">
        <f t="shared" si="156"/>
        <v>https://twitter.com/i/web/status/1463092387866046471</v>
      </c>
      <c r="C9995" s="2" t="s">
        <v>2480</v>
      </c>
      <c r="D9995" s="1" t="s">
        <v>2481</v>
      </c>
      <c r="F9995" s="41"/>
    </row>
    <row r="9996" spans="2:6" hidden="1">
      <c r="B9996" s="56" t="str">
        <f t="shared" si="156"/>
        <v>https://twitter.com/i/web/status/1463092327702941698</v>
      </c>
      <c r="C9996" s="2" t="s">
        <v>2482</v>
      </c>
      <c r="D9996" s="1" t="s">
        <v>254</v>
      </c>
      <c r="F9996" s="41"/>
    </row>
    <row r="9997" spans="2:6" hidden="1">
      <c r="B9997" s="56" t="str">
        <f t="shared" si="156"/>
        <v>https://twitter.com/i/web/status/1463091837447532550</v>
      </c>
      <c r="C9997" s="2" t="s">
        <v>2483</v>
      </c>
      <c r="D9997" s="1" t="s">
        <v>2484</v>
      </c>
      <c r="F9997" s="41"/>
    </row>
    <row r="9998" spans="2:6" hidden="1">
      <c r="B9998" s="56" t="str">
        <f t="shared" si="156"/>
        <v>https://twitter.com/i/web/status/1463091703099760644</v>
      </c>
      <c r="C9998" s="2" t="s">
        <v>2488</v>
      </c>
      <c r="D9998" s="1" t="s">
        <v>2489</v>
      </c>
      <c r="F9998" s="41"/>
    </row>
    <row r="9999" spans="2:6" hidden="1">
      <c r="B9999" s="56" t="str">
        <f t="shared" si="156"/>
        <v>https://twitter.com/i/web/status/1463091406525067265</v>
      </c>
      <c r="C9999" s="2" t="s">
        <v>2493</v>
      </c>
      <c r="D9999" s="1" t="s">
        <v>2494</v>
      </c>
      <c r="F9999" s="41"/>
    </row>
    <row r="10000" spans="2:6" hidden="1">
      <c r="B10000" s="56" t="str">
        <f t="shared" si="156"/>
        <v>https://twitter.com/i/web/status/1463091386711183360</v>
      </c>
      <c r="C10000" s="2" t="s">
        <v>2495</v>
      </c>
      <c r="D10000" s="1" t="s">
        <v>42</v>
      </c>
      <c r="F10000" s="41"/>
    </row>
    <row r="10001" spans="2:6" hidden="1">
      <c r="B10001" s="56" t="str">
        <f t="shared" si="156"/>
        <v>https://twitter.com/i/web/status/1463091302262657031</v>
      </c>
      <c r="C10001" s="2" t="s">
        <v>2497</v>
      </c>
      <c r="D10001" s="1" t="s">
        <v>2498</v>
      </c>
      <c r="F10001" s="41"/>
    </row>
    <row r="10002" spans="2:6" hidden="1">
      <c r="B10002" s="56" t="str">
        <f t="shared" si="156"/>
        <v>https://twitter.com/i/web/status/1463091196453015558</v>
      </c>
      <c r="C10002" s="2" t="s">
        <v>2501</v>
      </c>
      <c r="D10002" s="1" t="s">
        <v>440</v>
      </c>
      <c r="F10002" s="41"/>
    </row>
    <row r="10003" spans="2:6" hidden="1">
      <c r="B10003" s="56" t="str">
        <f t="shared" si="156"/>
        <v>https://twitter.com/i/web/status/1463091180069998595</v>
      </c>
      <c r="C10003" s="2" t="s">
        <v>2505</v>
      </c>
      <c r="D10003" s="1" t="s">
        <v>2506</v>
      </c>
      <c r="F10003" s="41"/>
    </row>
    <row r="10004" spans="2:6" hidden="1">
      <c r="B10004" s="56" t="str">
        <f t="shared" si="156"/>
        <v>https://twitter.com/i/web/status/1463090877417492485</v>
      </c>
      <c r="C10004" s="2" t="s">
        <v>2508</v>
      </c>
      <c r="D10004" s="1" t="s">
        <v>2509</v>
      </c>
      <c r="F10004" s="41"/>
    </row>
    <row r="10005" spans="2:6" hidden="1">
      <c r="B10005" s="56" t="str">
        <f t="shared" si="156"/>
        <v>https://twitter.com/i/web/status/1463090857888813062</v>
      </c>
      <c r="C10005" s="2" t="s">
        <v>2510</v>
      </c>
      <c r="D10005" s="1" t="s">
        <v>194</v>
      </c>
      <c r="F10005" s="41"/>
    </row>
    <row r="10006" spans="2:6" hidden="1">
      <c r="B10006" s="56" t="str">
        <f t="shared" si="156"/>
        <v>https://twitter.com/i/web/status/1463090794017935365</v>
      </c>
      <c r="C10006" s="2" t="s">
        <v>2514</v>
      </c>
      <c r="D10006" s="1" t="s">
        <v>350</v>
      </c>
      <c r="F10006" s="41"/>
    </row>
    <row r="10007" spans="2:6" hidden="1">
      <c r="B10007" s="56" t="str">
        <f t="shared" si="156"/>
        <v>https://twitter.com/i/web/status/1463090751991324672</v>
      </c>
      <c r="C10007" s="2" t="s">
        <v>2518</v>
      </c>
      <c r="D10007" s="1" t="s">
        <v>557</v>
      </c>
      <c r="F10007" s="41"/>
    </row>
    <row r="10008" spans="2:6" hidden="1">
      <c r="B10008" s="56" t="str">
        <f t="shared" si="156"/>
        <v>https://twitter.com/i/web/status/1463090724086312964</v>
      </c>
      <c r="C10008" s="2" t="s">
        <v>2522</v>
      </c>
      <c r="D10008" s="1" t="s">
        <v>207</v>
      </c>
      <c r="F10008" s="41"/>
    </row>
    <row r="10009" spans="2:6" hidden="1">
      <c r="B10009" s="56" t="str">
        <f t="shared" si="156"/>
        <v>https://twitter.com/i/web/status/1463090719501930496</v>
      </c>
      <c r="C10009" s="2" t="s">
        <v>2526</v>
      </c>
      <c r="D10009" s="1" t="s">
        <v>402</v>
      </c>
      <c r="F10009" s="41"/>
    </row>
    <row r="10010" spans="2:6" hidden="1">
      <c r="B10010" s="56" t="str">
        <f t="shared" si="156"/>
        <v>https://twitter.com/i/web/status/1463090413481304070</v>
      </c>
      <c r="C10010" s="2" t="s">
        <v>2529</v>
      </c>
      <c r="D10010" s="1" t="s">
        <v>2530</v>
      </c>
      <c r="F10010" s="41"/>
    </row>
    <row r="10011" spans="2:6" hidden="1">
      <c r="B10011" s="56" t="str">
        <f t="shared" si="156"/>
        <v>https://twitter.com/i/web/status/1463090320993062915</v>
      </c>
      <c r="C10011" s="2" t="s">
        <v>2534</v>
      </c>
      <c r="D10011" s="1" t="s">
        <v>194</v>
      </c>
      <c r="F10011" s="41"/>
    </row>
    <row r="10012" spans="2:6" hidden="1">
      <c r="B10012" s="56" t="str">
        <f t="shared" si="156"/>
        <v>https://twitter.com/i/web/status/1463090228441141249</v>
      </c>
      <c r="C10012" s="2" t="s">
        <v>2535</v>
      </c>
      <c r="D10012" s="1" t="s">
        <v>842</v>
      </c>
      <c r="F10012" s="41"/>
    </row>
    <row r="10013" spans="2:6" hidden="1">
      <c r="B10013" s="56" t="str">
        <f t="shared" si="156"/>
        <v>https://twitter.com/i/web/status/1463090190742810625</v>
      </c>
      <c r="C10013" s="2" t="s">
        <v>2537</v>
      </c>
      <c r="D10013" s="1" t="s">
        <v>646</v>
      </c>
      <c r="F10013" s="41"/>
    </row>
    <row r="10014" spans="2:6" hidden="1">
      <c r="B10014" s="56" t="str">
        <f t="shared" si="156"/>
        <v>https://twitter.com/i/web/status/1463090109566586881</v>
      </c>
      <c r="C10014" s="2" t="s">
        <v>2540</v>
      </c>
      <c r="D10014" s="1" t="s">
        <v>2541</v>
      </c>
      <c r="F10014" s="41"/>
    </row>
    <row r="10015" spans="2:6" hidden="1">
      <c r="B10015" s="56" t="str">
        <f t="shared" si="156"/>
        <v>https://twitter.com/i/web/status/1463089789150785537</v>
      </c>
      <c r="C10015" s="2" t="s">
        <v>2544</v>
      </c>
      <c r="D10015" s="1" t="s">
        <v>2545</v>
      </c>
      <c r="F10015" s="41"/>
    </row>
    <row r="10016" spans="2:6" hidden="1">
      <c r="B10016" s="56" t="str">
        <f t="shared" si="156"/>
        <v>https://twitter.com/i/web/status/1463089766316929025</v>
      </c>
      <c r="C10016" s="2" t="s">
        <v>2546</v>
      </c>
      <c r="D10016" s="1" t="s">
        <v>1000</v>
      </c>
      <c r="F10016" s="41"/>
    </row>
    <row r="10017" spans="2:6" hidden="1">
      <c r="B10017" s="56" t="str">
        <f t="shared" si="156"/>
        <v>https://twitter.com/i/web/status/1463089471574855686</v>
      </c>
      <c r="C10017" s="2" t="s">
        <v>2549</v>
      </c>
      <c r="D10017" s="1" t="s">
        <v>551</v>
      </c>
      <c r="F10017" s="41"/>
    </row>
    <row r="10018" spans="2:6" hidden="1">
      <c r="B10018" s="56" t="str">
        <f t="shared" si="156"/>
        <v>https://twitter.com/i/web/status/1463089412149968897</v>
      </c>
      <c r="C10018" s="2" t="s">
        <v>2552</v>
      </c>
      <c r="D10018" s="1" t="s">
        <v>2553</v>
      </c>
      <c r="F10018" s="41"/>
    </row>
    <row r="10019" spans="2:6" hidden="1">
      <c r="B10019" s="56" t="str">
        <f t="shared" si="156"/>
        <v>https://twitter.com/i/web/status/1463089075888406531</v>
      </c>
      <c r="C10019" s="2" t="s">
        <v>2556</v>
      </c>
      <c r="D10019" s="1" t="s">
        <v>350</v>
      </c>
      <c r="F10019" s="41"/>
    </row>
    <row r="10020" spans="2:6" hidden="1">
      <c r="B10020" s="56" t="str">
        <f t="shared" si="156"/>
        <v>https://twitter.com/i/web/status/1463088851954827266</v>
      </c>
      <c r="C10020" s="2" t="s">
        <v>2557</v>
      </c>
      <c r="D10020" s="1" t="s">
        <v>2558</v>
      </c>
      <c r="F10020" s="41"/>
    </row>
    <row r="10021" spans="2:6" hidden="1">
      <c r="B10021" s="56" t="str">
        <f t="shared" si="156"/>
        <v>https://twitter.com/i/web/status/1463088790755438597</v>
      </c>
      <c r="C10021" s="2" t="s">
        <v>2559</v>
      </c>
      <c r="D10021" s="1" t="s">
        <v>2560</v>
      </c>
      <c r="F10021" s="41"/>
    </row>
    <row r="10022" spans="2:6" hidden="1">
      <c r="B10022" s="56" t="str">
        <f t="shared" si="156"/>
        <v>https://twitter.com/i/web/status/1463088786423033856</v>
      </c>
      <c r="C10022" s="2" t="s">
        <v>2561</v>
      </c>
      <c r="D10022" s="1" t="s">
        <v>568</v>
      </c>
      <c r="F10022" s="41"/>
    </row>
    <row r="10023" spans="2:6" hidden="1">
      <c r="B10023" s="56" t="str">
        <f t="shared" si="156"/>
        <v>https://twitter.com/i/web/status/1463088762678771719</v>
      </c>
      <c r="C10023" s="2" t="s">
        <v>2565</v>
      </c>
      <c r="D10023" s="1" t="s">
        <v>276</v>
      </c>
      <c r="F10023" s="41"/>
    </row>
    <row r="10024" spans="2:6" hidden="1">
      <c r="B10024" s="56" t="str">
        <f t="shared" si="156"/>
        <v>https://twitter.com/i/web/status/1463088587814371329</v>
      </c>
      <c r="C10024" s="2" t="s">
        <v>2566</v>
      </c>
      <c r="D10024" s="1" t="s">
        <v>1550</v>
      </c>
      <c r="F10024" s="41"/>
    </row>
    <row r="10025" spans="2:6" hidden="1">
      <c r="B10025" s="56" t="str">
        <f t="shared" si="156"/>
        <v>https://twitter.com/i/web/status/1463088423502188548</v>
      </c>
      <c r="C10025" s="2" t="s">
        <v>2567</v>
      </c>
      <c r="D10025" s="1" t="s">
        <v>394</v>
      </c>
      <c r="F10025" s="41"/>
    </row>
    <row r="10026" spans="2:6" hidden="1">
      <c r="B10026" s="56" t="str">
        <f t="shared" si="156"/>
        <v>https://twitter.com/i/web/status/1463088378958647297</v>
      </c>
      <c r="C10026" s="2" t="s">
        <v>2571</v>
      </c>
      <c r="D10026" s="1" t="s">
        <v>427</v>
      </c>
      <c r="F10026" s="41"/>
    </row>
    <row r="10027" spans="2:6" hidden="1">
      <c r="B10027" s="56" t="str">
        <f t="shared" si="156"/>
        <v>https://twitter.com/i/web/status/1463088365335547910</v>
      </c>
      <c r="C10027" s="2" t="s">
        <v>2573</v>
      </c>
      <c r="D10027" s="1" t="s">
        <v>217</v>
      </c>
      <c r="F10027" s="41"/>
    </row>
    <row r="10028" spans="2:6" hidden="1">
      <c r="B10028" s="56" t="str">
        <f t="shared" si="156"/>
        <v>https://twitter.com/i/web/status/1463088305663213570</v>
      </c>
      <c r="C10028" s="2" t="s">
        <v>2574</v>
      </c>
      <c r="D10028" s="1" t="s">
        <v>728</v>
      </c>
      <c r="F10028" s="41"/>
    </row>
    <row r="10029" spans="2:6" hidden="1">
      <c r="B10029" s="56" t="str">
        <f t="shared" si="156"/>
        <v>https://twitter.com/i/web/status/1463088120971202570</v>
      </c>
      <c r="C10029" s="2" t="s">
        <v>2576</v>
      </c>
      <c r="D10029" s="1" t="s">
        <v>546</v>
      </c>
      <c r="F10029" s="41"/>
    </row>
    <row r="10030" spans="2:6" hidden="1">
      <c r="B10030" s="56" t="str">
        <f t="shared" si="156"/>
        <v>https://twitter.com/i/web/status/1463087841110462465</v>
      </c>
      <c r="C10030" s="2" t="s">
        <v>2577</v>
      </c>
      <c r="D10030" s="1" t="s">
        <v>207</v>
      </c>
      <c r="F10030" s="41"/>
    </row>
    <row r="10031" spans="2:6" hidden="1">
      <c r="B10031" s="56" t="str">
        <f t="shared" si="156"/>
        <v>https://twitter.com/i/web/status/1463087565074960386</v>
      </c>
      <c r="C10031" s="2" t="s">
        <v>2578</v>
      </c>
      <c r="D10031" s="1" t="s">
        <v>1030</v>
      </c>
      <c r="F10031" s="41"/>
    </row>
    <row r="10032" spans="2:6" hidden="1">
      <c r="B10032" s="56" t="str">
        <f t="shared" si="156"/>
        <v>https://twitter.com/i/web/status/1463087550172569601</v>
      </c>
      <c r="C10032" s="2" t="s">
        <v>2582</v>
      </c>
      <c r="D10032" s="1" t="s">
        <v>2583</v>
      </c>
      <c r="F10032" s="41"/>
    </row>
    <row r="10033" spans="2:6" hidden="1">
      <c r="B10033" s="56" t="str">
        <f t="shared" si="156"/>
        <v>https://twitter.com/i/web/status/1463087446128693250</v>
      </c>
      <c r="C10033" s="2" t="s">
        <v>2586</v>
      </c>
      <c r="D10033" s="1" t="s">
        <v>2587</v>
      </c>
      <c r="F10033" s="41"/>
    </row>
    <row r="10034" spans="2:6" hidden="1">
      <c r="B10034" s="56" t="str">
        <f t="shared" si="156"/>
        <v>https://twitter.com/i/web/status/1463086602167599106</v>
      </c>
      <c r="C10034" s="2" t="s">
        <v>2589</v>
      </c>
      <c r="D10034" s="1" t="s">
        <v>2590</v>
      </c>
      <c r="F10034" s="41"/>
    </row>
    <row r="10035" spans="2:6" hidden="1">
      <c r="B10035" s="56" t="str">
        <f t="shared" si="156"/>
        <v>https://twitter.com/i/web/status/1463086571465281551</v>
      </c>
      <c r="C10035" s="2" t="s">
        <v>2591</v>
      </c>
      <c r="D10035" s="1" t="s">
        <v>2592</v>
      </c>
      <c r="F10035" s="41"/>
    </row>
    <row r="10036" spans="2:6" hidden="1">
      <c r="B10036" s="56" t="str">
        <f t="shared" si="156"/>
        <v>https://twitter.com/i/web/status/1463086469703249924</v>
      </c>
      <c r="C10036" s="2" t="s">
        <v>2593</v>
      </c>
      <c r="D10036" s="1" t="s">
        <v>2594</v>
      </c>
      <c r="F10036" s="41"/>
    </row>
    <row r="10037" spans="2:6" hidden="1">
      <c r="B10037" s="56" t="str">
        <f t="shared" si="156"/>
        <v>https://twitter.com/i/web/status/1463086323758030855</v>
      </c>
      <c r="C10037" s="2" t="s">
        <v>2595</v>
      </c>
      <c r="D10037" s="1" t="s">
        <v>2206</v>
      </c>
      <c r="F10037" s="41"/>
    </row>
    <row r="10038" spans="2:6" hidden="1">
      <c r="B10038" s="56" t="str">
        <f t="shared" si="156"/>
        <v>https://twitter.com/i/web/status/1463086269492170757</v>
      </c>
      <c r="C10038" s="2" t="s">
        <v>2598</v>
      </c>
      <c r="D10038" s="1" t="s">
        <v>88</v>
      </c>
      <c r="F10038" s="41"/>
    </row>
    <row r="10039" spans="2:6" hidden="1">
      <c r="B10039" s="56" t="str">
        <f t="shared" si="156"/>
        <v>https://twitter.com/i/web/status/1463086166987575304</v>
      </c>
      <c r="C10039" s="2" t="s">
        <v>2599</v>
      </c>
      <c r="D10039" s="1" t="s">
        <v>2600</v>
      </c>
      <c r="F10039" s="41"/>
    </row>
    <row r="10040" spans="2:6" hidden="1">
      <c r="B10040" s="56" t="str">
        <f t="shared" si="156"/>
        <v>https://twitter.com/i/web/status/1463086103250886662</v>
      </c>
      <c r="C10040" s="2" t="s">
        <v>2602</v>
      </c>
      <c r="D10040" s="1" t="s">
        <v>414</v>
      </c>
      <c r="F10040" s="41"/>
    </row>
    <row r="10041" spans="2:6" hidden="1">
      <c r="B10041" s="56" t="str">
        <f t="shared" si="156"/>
        <v>https://twitter.com/i/web/status/1463085649511477250</v>
      </c>
      <c r="C10041" s="2" t="s">
        <v>2605</v>
      </c>
      <c r="D10041" s="1" t="s">
        <v>1427</v>
      </c>
      <c r="F10041" s="41"/>
    </row>
    <row r="10042" spans="2:6" hidden="1">
      <c r="B10042" s="56" t="str">
        <f t="shared" si="156"/>
        <v>https://twitter.com/i/web/status/1463085611334586370</v>
      </c>
      <c r="C10042" s="2" t="s">
        <v>2607</v>
      </c>
      <c r="D10042" s="1" t="s">
        <v>842</v>
      </c>
      <c r="F10042" s="41"/>
    </row>
    <row r="10043" spans="2:6" hidden="1">
      <c r="B10043" s="56" t="str">
        <f t="shared" si="156"/>
        <v>https://twitter.com/i/web/status/1463085154809774091</v>
      </c>
      <c r="C10043" s="2" t="s">
        <v>2610</v>
      </c>
      <c r="D10043" s="1" t="s">
        <v>2611</v>
      </c>
      <c r="F10043" s="41"/>
    </row>
    <row r="10044" spans="2:6" hidden="1">
      <c r="B10044" s="56" t="str">
        <f t="shared" si="156"/>
        <v>https://twitter.com/i/web/status/1463085128901533698</v>
      </c>
      <c r="C10044" s="2" t="s">
        <v>2615</v>
      </c>
      <c r="D10044" s="1" t="s">
        <v>2616</v>
      </c>
      <c r="F10044" s="41"/>
    </row>
    <row r="10045" spans="2:6" hidden="1">
      <c r="B10045" s="56" t="str">
        <f t="shared" si="156"/>
        <v>https://twitter.com/i/web/status/1463084844896821248</v>
      </c>
      <c r="C10045" s="2" t="s">
        <v>2617</v>
      </c>
      <c r="D10045" s="1" t="s">
        <v>529</v>
      </c>
      <c r="F10045" s="41"/>
    </row>
    <row r="10046" spans="2:6" hidden="1">
      <c r="B10046" s="56" t="str">
        <f t="shared" si="156"/>
        <v>https://twitter.com/i/web/status/1463084692660690944</v>
      </c>
      <c r="C10046" s="2" t="s">
        <v>2618</v>
      </c>
      <c r="D10046" s="1" t="s">
        <v>1677</v>
      </c>
      <c r="F10046" s="41"/>
    </row>
    <row r="10047" spans="2:6" hidden="1">
      <c r="B10047" s="56" t="str">
        <f t="shared" si="156"/>
        <v>https://twitter.com/i/web/status/1463084659907072001</v>
      </c>
      <c r="C10047" s="2" t="s">
        <v>2622</v>
      </c>
      <c r="D10047" s="1" t="s">
        <v>194</v>
      </c>
      <c r="F10047" s="41"/>
    </row>
    <row r="10048" spans="2:6" hidden="1">
      <c r="B10048" s="56" t="str">
        <f t="shared" si="156"/>
        <v>https://twitter.com/i/web/status/1463084409641320451</v>
      </c>
      <c r="C10048" s="2" t="s">
        <v>2626</v>
      </c>
      <c r="D10048" s="1" t="s">
        <v>2627</v>
      </c>
      <c r="F10048" s="41"/>
    </row>
    <row r="10049" spans="2:6" hidden="1">
      <c r="B10049" s="56" t="str">
        <f t="shared" si="156"/>
        <v>https://twitter.com/i/web/status/1463084371749969924</v>
      </c>
      <c r="C10049" s="2" t="s">
        <v>2631</v>
      </c>
      <c r="D10049" s="1" t="s">
        <v>2632</v>
      </c>
      <c r="F10049" s="41"/>
    </row>
    <row r="10050" spans="2:6" hidden="1">
      <c r="B10050" s="56" t="str">
        <f t="shared" si="156"/>
        <v>https://twitter.com/i/web/status/1463084210382520321</v>
      </c>
      <c r="C10050" s="2" t="s">
        <v>2633</v>
      </c>
      <c r="D10050" s="1" t="s">
        <v>207</v>
      </c>
      <c r="F10050" s="41"/>
    </row>
    <row r="10051" spans="2:6" hidden="1">
      <c r="B10051" s="56" t="str">
        <f t="shared" si="156"/>
        <v>https://twitter.com/i/web/status/1463084207098368005</v>
      </c>
      <c r="C10051" s="2" t="s">
        <v>2634</v>
      </c>
      <c r="D10051" s="1" t="s">
        <v>207</v>
      </c>
      <c r="F10051" s="41"/>
    </row>
    <row r="10052" spans="2:6" hidden="1">
      <c r="B10052" s="56" t="str">
        <f t="shared" ref="B10052:B10115" si="157">HYPERLINK("https://twitter.com/i/web/status/" &amp; C10052)</f>
        <v>https://twitter.com/i/web/status/1463084175615873027</v>
      </c>
      <c r="C10052" s="2" t="s">
        <v>2635</v>
      </c>
      <c r="D10052" s="1" t="s">
        <v>2636</v>
      </c>
      <c r="F10052" s="41"/>
    </row>
    <row r="10053" spans="2:6" hidden="1">
      <c r="B10053" s="56" t="str">
        <f t="shared" si="157"/>
        <v>https://twitter.com/i/web/status/1463084149250539523</v>
      </c>
      <c r="C10053" s="2" t="s">
        <v>2637</v>
      </c>
      <c r="D10053" s="1" t="s">
        <v>93</v>
      </c>
      <c r="F10053" s="41"/>
    </row>
    <row r="10054" spans="2:6" hidden="1">
      <c r="B10054" s="56" t="str">
        <f t="shared" si="157"/>
        <v>https://twitter.com/i/web/status/1463084054304083974</v>
      </c>
      <c r="C10054" s="2" t="s">
        <v>2639</v>
      </c>
      <c r="D10054" s="1" t="s">
        <v>2640</v>
      </c>
      <c r="F10054" s="41"/>
    </row>
    <row r="10055" spans="2:6" hidden="1">
      <c r="B10055" s="56" t="str">
        <f t="shared" si="157"/>
        <v>https://twitter.com/i/web/status/1463083831783673858</v>
      </c>
      <c r="C10055" s="2" t="s">
        <v>2642</v>
      </c>
      <c r="D10055" s="1" t="s">
        <v>1225</v>
      </c>
      <c r="F10055" s="41"/>
    </row>
    <row r="10056" spans="2:6" hidden="1">
      <c r="B10056" s="56" t="str">
        <f t="shared" si="157"/>
        <v>https://twitter.com/i/web/status/1463083804151943168</v>
      </c>
      <c r="C10056" s="2" t="s">
        <v>2644</v>
      </c>
      <c r="D10056" s="1" t="s">
        <v>1307</v>
      </c>
      <c r="F10056" s="41"/>
    </row>
    <row r="10057" spans="2:6" hidden="1">
      <c r="B10057" s="56" t="str">
        <f t="shared" si="157"/>
        <v>https://twitter.com/i/web/status/1463083774766243842</v>
      </c>
      <c r="C10057" s="2" t="s">
        <v>2648</v>
      </c>
      <c r="D10057" s="1" t="s">
        <v>2649</v>
      </c>
      <c r="F10057" s="41"/>
    </row>
    <row r="10058" spans="2:6" hidden="1">
      <c r="B10058" s="56" t="str">
        <f t="shared" si="157"/>
        <v>https://twitter.com/i/web/status/1463083245604458496</v>
      </c>
      <c r="C10058" s="2" t="s">
        <v>2650</v>
      </c>
      <c r="D10058" s="1" t="s">
        <v>2651</v>
      </c>
      <c r="F10058" s="41"/>
    </row>
    <row r="10059" spans="2:6" hidden="1">
      <c r="B10059" s="56" t="str">
        <f t="shared" si="157"/>
        <v>https://twitter.com/i/web/status/1463083180085301256</v>
      </c>
      <c r="C10059" s="2" t="s">
        <v>2654</v>
      </c>
      <c r="D10059" s="1" t="s">
        <v>394</v>
      </c>
      <c r="F10059" s="41"/>
    </row>
    <row r="10060" spans="2:6" hidden="1">
      <c r="B10060" s="56" t="str">
        <f t="shared" si="157"/>
        <v>https://twitter.com/i/web/status/1463083154919415812</v>
      </c>
      <c r="C10060" s="2" t="s">
        <v>2655</v>
      </c>
      <c r="D10060" s="1" t="s">
        <v>381</v>
      </c>
      <c r="F10060" s="41"/>
    </row>
    <row r="10061" spans="2:6" hidden="1">
      <c r="B10061" s="56" t="str">
        <f t="shared" si="157"/>
        <v>https://twitter.com/i/web/status/1463082996605485058</v>
      </c>
      <c r="C10061" s="2" t="s">
        <v>2658</v>
      </c>
      <c r="D10061" s="1" t="s">
        <v>188</v>
      </c>
      <c r="F10061" s="41"/>
    </row>
    <row r="10062" spans="2:6" hidden="1">
      <c r="B10062" s="56" t="str">
        <f t="shared" si="157"/>
        <v>https://twitter.com/i/web/status/1463082967593799680</v>
      </c>
      <c r="C10062" s="2" t="s">
        <v>2660</v>
      </c>
      <c r="D10062" s="1" t="s">
        <v>2123</v>
      </c>
      <c r="F10062" s="41"/>
    </row>
    <row r="10063" spans="2:6" hidden="1">
      <c r="B10063" s="56" t="str">
        <f t="shared" si="157"/>
        <v>https://twitter.com/i/web/status/1463082686587674632</v>
      </c>
      <c r="C10063" s="2" t="s">
        <v>2661</v>
      </c>
      <c r="D10063" s="1" t="s">
        <v>862</v>
      </c>
      <c r="F10063" s="41"/>
    </row>
    <row r="10064" spans="2:6" hidden="1">
      <c r="B10064" s="56" t="str">
        <f t="shared" si="157"/>
        <v>https://twitter.com/i/web/status/1463082453946359810</v>
      </c>
      <c r="C10064" s="2" t="s">
        <v>2664</v>
      </c>
      <c r="D10064" s="1" t="s">
        <v>295</v>
      </c>
      <c r="F10064" s="41"/>
    </row>
    <row r="10065" spans="2:6" hidden="1">
      <c r="B10065" s="56" t="str">
        <f t="shared" si="157"/>
        <v>https://twitter.com/i/web/status/1463082368344858625</v>
      </c>
      <c r="C10065" s="2" t="s">
        <v>2668</v>
      </c>
      <c r="D10065" s="1" t="s">
        <v>1321</v>
      </c>
      <c r="F10065" s="41"/>
    </row>
    <row r="10066" spans="2:6" hidden="1">
      <c r="B10066" s="56" t="str">
        <f t="shared" si="157"/>
        <v>https://twitter.com/i/web/status/1463082242990030848</v>
      </c>
      <c r="C10066" s="2" t="s">
        <v>2672</v>
      </c>
      <c r="D10066" s="1" t="s">
        <v>2673</v>
      </c>
      <c r="F10066" s="41"/>
    </row>
    <row r="10067" spans="2:6" hidden="1">
      <c r="B10067" s="56" t="str">
        <f t="shared" si="157"/>
        <v>https://twitter.com/i/web/status/1463082090136686592</v>
      </c>
      <c r="C10067" s="2" t="s">
        <v>2676</v>
      </c>
      <c r="D10067" s="1" t="s">
        <v>2677</v>
      </c>
      <c r="F10067" s="41"/>
    </row>
    <row r="10068" spans="2:6" hidden="1">
      <c r="B10068" s="56" t="str">
        <f t="shared" si="157"/>
        <v>https://twitter.com/i/web/status/1463081675227746307</v>
      </c>
      <c r="C10068" s="2" t="s">
        <v>2680</v>
      </c>
      <c r="D10068" s="1" t="s">
        <v>1445</v>
      </c>
      <c r="F10068" s="41"/>
    </row>
    <row r="10069" spans="2:6" hidden="1">
      <c r="B10069" s="56" t="str">
        <f t="shared" si="157"/>
        <v>https://twitter.com/i/web/status/1463081607607115776</v>
      </c>
      <c r="C10069" s="2" t="s">
        <v>2683</v>
      </c>
      <c r="D10069" s="1" t="s">
        <v>188</v>
      </c>
      <c r="F10069" s="41"/>
    </row>
    <row r="10070" spans="2:6" hidden="1">
      <c r="B10070" s="56" t="str">
        <f t="shared" si="157"/>
        <v>https://twitter.com/i/web/status/1463081523910168579</v>
      </c>
      <c r="C10070" s="2" t="s">
        <v>2685</v>
      </c>
      <c r="D10070" s="1" t="s">
        <v>2686</v>
      </c>
      <c r="F10070" s="41"/>
    </row>
    <row r="10071" spans="2:6" hidden="1">
      <c r="B10071" s="56" t="str">
        <f t="shared" si="157"/>
        <v>https://twitter.com/i/web/status/1463081523213570049</v>
      </c>
      <c r="C10071" s="2" t="s">
        <v>2689</v>
      </c>
      <c r="D10071" s="1" t="s">
        <v>160</v>
      </c>
      <c r="F10071" s="41"/>
    </row>
    <row r="10072" spans="2:6" hidden="1">
      <c r="B10072" s="56" t="str">
        <f t="shared" si="157"/>
        <v>https://twitter.com/i/web/status/1463081416208519172</v>
      </c>
      <c r="C10072" s="2" t="s">
        <v>2690</v>
      </c>
      <c r="D10072" s="1" t="s">
        <v>529</v>
      </c>
      <c r="F10072" s="41"/>
    </row>
    <row r="10073" spans="2:6" hidden="1">
      <c r="B10073" s="56" t="str">
        <f t="shared" si="157"/>
        <v>https://twitter.com/i/web/status/1463081253658238982</v>
      </c>
      <c r="C10073" s="2" t="s">
        <v>2692</v>
      </c>
      <c r="D10073" s="1" t="s">
        <v>1445</v>
      </c>
      <c r="F10073" s="41"/>
    </row>
    <row r="10074" spans="2:6" hidden="1">
      <c r="B10074" s="56" t="str">
        <f t="shared" si="157"/>
        <v>https://twitter.com/i/web/status/1463081087941623808</v>
      </c>
      <c r="C10074" s="2" t="s">
        <v>2695</v>
      </c>
      <c r="D10074" s="1" t="s">
        <v>529</v>
      </c>
      <c r="F10074" s="41"/>
    </row>
    <row r="10075" spans="2:6" hidden="1">
      <c r="B10075" s="56" t="str">
        <f t="shared" si="157"/>
        <v>https://twitter.com/i/web/status/1463080979963150336</v>
      </c>
      <c r="C10075" s="2" t="s">
        <v>2698</v>
      </c>
      <c r="D10075" s="1" t="s">
        <v>2699</v>
      </c>
      <c r="F10075" s="41"/>
    </row>
    <row r="10076" spans="2:6" hidden="1">
      <c r="B10076" s="56" t="str">
        <f t="shared" si="157"/>
        <v>https://twitter.com/i/web/status/1463080857137139714</v>
      </c>
      <c r="C10076" s="2" t="s">
        <v>2700</v>
      </c>
      <c r="D10076" s="1" t="s">
        <v>654</v>
      </c>
      <c r="F10076" s="41"/>
    </row>
    <row r="10077" spans="2:6" hidden="1">
      <c r="B10077" s="56" t="str">
        <f t="shared" si="157"/>
        <v>https://twitter.com/i/web/status/1463080761544765441</v>
      </c>
      <c r="C10077" s="2" t="s">
        <v>2703</v>
      </c>
      <c r="D10077" s="1" t="s">
        <v>2704</v>
      </c>
      <c r="F10077" s="41"/>
    </row>
    <row r="10078" spans="2:6" hidden="1">
      <c r="B10078" s="56" t="str">
        <f t="shared" si="157"/>
        <v>https://twitter.com/i/web/status/1463080489485365248</v>
      </c>
      <c r="C10078" s="2" t="s">
        <v>2707</v>
      </c>
      <c r="D10078" s="1" t="s">
        <v>2708</v>
      </c>
      <c r="F10078" s="41"/>
    </row>
    <row r="10079" spans="2:6" hidden="1">
      <c r="B10079" s="56" t="str">
        <f t="shared" si="157"/>
        <v>https://twitter.com/i/web/status/1463080459550617601</v>
      </c>
      <c r="C10079" s="2" t="s">
        <v>2711</v>
      </c>
      <c r="D10079" s="1" t="s">
        <v>574</v>
      </c>
      <c r="F10079" s="41"/>
    </row>
    <row r="10080" spans="2:6" hidden="1">
      <c r="B10080" s="56" t="str">
        <f t="shared" si="157"/>
        <v>https://twitter.com/i/web/status/1463080178704257026</v>
      </c>
      <c r="C10080" s="2" t="s">
        <v>2712</v>
      </c>
      <c r="D10080" s="1" t="s">
        <v>38</v>
      </c>
      <c r="F10080" s="41"/>
    </row>
    <row r="10081" spans="2:6" hidden="1">
      <c r="B10081" s="56" t="str">
        <f t="shared" si="157"/>
        <v>https://twitter.com/i/web/status/1463079998944776196</v>
      </c>
      <c r="C10081" s="2" t="s">
        <v>2713</v>
      </c>
      <c r="D10081" s="1" t="s">
        <v>2714</v>
      </c>
      <c r="F10081" s="41"/>
    </row>
    <row r="10082" spans="2:6" hidden="1">
      <c r="B10082" s="56" t="str">
        <f t="shared" si="157"/>
        <v>https://twitter.com/i/web/status/1463079811832852480</v>
      </c>
      <c r="C10082" s="2" t="s">
        <v>2717</v>
      </c>
      <c r="D10082" s="1" t="s">
        <v>2718</v>
      </c>
      <c r="F10082" s="41"/>
    </row>
    <row r="10083" spans="2:6" hidden="1">
      <c r="B10083" s="56" t="str">
        <f t="shared" si="157"/>
        <v>https://twitter.com/i/web/status/1463079802387136518</v>
      </c>
      <c r="C10083" s="2" t="s">
        <v>2720</v>
      </c>
      <c r="D10083" s="1" t="s">
        <v>2721</v>
      </c>
      <c r="F10083" s="41"/>
    </row>
    <row r="10084" spans="2:6" hidden="1">
      <c r="B10084" s="56" t="str">
        <f t="shared" si="157"/>
        <v>https://twitter.com/i/web/status/1463079662033129472</v>
      </c>
      <c r="C10084" s="2" t="s">
        <v>2722</v>
      </c>
      <c r="D10084" s="1" t="s">
        <v>454</v>
      </c>
      <c r="F10084" s="41"/>
    </row>
    <row r="10085" spans="2:6" hidden="1">
      <c r="B10085" s="56" t="str">
        <f t="shared" si="157"/>
        <v>https://twitter.com/i/web/status/1463079608857759744</v>
      </c>
      <c r="C10085" s="2" t="s">
        <v>2725</v>
      </c>
      <c r="D10085" s="1" t="s">
        <v>654</v>
      </c>
      <c r="F10085" s="41"/>
    </row>
    <row r="10086" spans="2:6" hidden="1">
      <c r="B10086" s="56" t="str">
        <f t="shared" si="157"/>
        <v>https://twitter.com/i/web/status/1463079532424949764</v>
      </c>
      <c r="C10086" s="2" t="s">
        <v>2726</v>
      </c>
      <c r="D10086" s="1" t="s">
        <v>265</v>
      </c>
      <c r="F10086" s="41"/>
    </row>
    <row r="10087" spans="2:6" hidden="1">
      <c r="B10087" s="56" t="str">
        <f t="shared" si="157"/>
        <v>https://twitter.com/i/web/status/1463079404049895424</v>
      </c>
      <c r="C10087" s="2" t="s">
        <v>5693</v>
      </c>
      <c r="D10087" s="1" t="s">
        <v>5694</v>
      </c>
      <c r="F10087" s="41"/>
    </row>
    <row r="10088" spans="2:6" hidden="1">
      <c r="B10088" s="56" t="str">
        <f t="shared" si="157"/>
        <v>https://twitter.com/i/web/status/1463079259858092037</v>
      </c>
      <c r="C10088" s="2" t="s">
        <v>5695</v>
      </c>
      <c r="D10088" s="1" t="s">
        <v>5696</v>
      </c>
      <c r="F10088" s="41"/>
    </row>
    <row r="10089" spans="2:6" hidden="1">
      <c r="B10089" s="56" t="str">
        <f t="shared" si="157"/>
        <v>https://twitter.com/i/web/status/1463245505031512074</v>
      </c>
      <c r="C10089" s="2" t="s">
        <v>9</v>
      </c>
      <c r="D10089" s="1" t="s">
        <v>10</v>
      </c>
      <c r="F10089" s="41"/>
    </row>
    <row r="10090" spans="2:6" hidden="1">
      <c r="B10090" s="56" t="str">
        <f t="shared" si="157"/>
        <v>https://twitter.com/i/web/status/1463244365149741060</v>
      </c>
      <c r="C10090" s="2" t="s">
        <v>11</v>
      </c>
      <c r="D10090" s="1" t="s">
        <v>12</v>
      </c>
      <c r="F10090" s="41"/>
    </row>
    <row r="10091" spans="2:6" hidden="1">
      <c r="B10091" s="56" t="str">
        <f t="shared" si="157"/>
        <v>https://twitter.com/i/web/status/1463244091362201600</v>
      </c>
      <c r="C10091" s="2" t="s">
        <v>13</v>
      </c>
      <c r="D10091" s="1" t="s">
        <v>14</v>
      </c>
      <c r="F10091" s="41"/>
    </row>
    <row r="10092" spans="2:6" hidden="1">
      <c r="B10092" s="56" t="str">
        <f t="shared" si="157"/>
        <v>https://twitter.com/i/web/status/1463243886306885633</v>
      </c>
      <c r="C10092" s="2" t="s">
        <v>18</v>
      </c>
      <c r="D10092" s="1" t="s">
        <v>19</v>
      </c>
      <c r="F10092" s="41"/>
    </row>
    <row r="10093" spans="2:6" hidden="1">
      <c r="B10093" s="56" t="str">
        <f t="shared" si="157"/>
        <v>https://twitter.com/i/web/status/1463243390603370496</v>
      </c>
      <c r="C10093" s="2" t="s">
        <v>22</v>
      </c>
      <c r="D10093" s="1" t="s">
        <v>23</v>
      </c>
      <c r="F10093" s="41"/>
    </row>
    <row r="10094" spans="2:6" hidden="1">
      <c r="B10094" s="56" t="str">
        <f t="shared" si="157"/>
        <v>https://twitter.com/i/web/status/1463243369434415106</v>
      </c>
      <c r="C10094" s="2" t="s">
        <v>27</v>
      </c>
      <c r="D10094" s="1" t="s">
        <v>28</v>
      </c>
      <c r="F10094" s="41"/>
    </row>
    <row r="10095" spans="2:6" hidden="1">
      <c r="B10095" s="56" t="str">
        <f t="shared" si="157"/>
        <v>https://twitter.com/i/web/status/1463242814146236416</v>
      </c>
      <c r="C10095" s="2" t="s">
        <v>29</v>
      </c>
      <c r="D10095" s="1" t="s">
        <v>30</v>
      </c>
      <c r="F10095" s="41"/>
    </row>
    <row r="10096" spans="2:6" hidden="1">
      <c r="B10096" s="56" t="str">
        <f t="shared" si="157"/>
        <v>https://twitter.com/i/web/status/1463242777261711371</v>
      </c>
      <c r="C10096" s="2" t="s">
        <v>31</v>
      </c>
      <c r="D10096" s="1" t="s">
        <v>32</v>
      </c>
      <c r="F10096" s="41"/>
    </row>
    <row r="10097" spans="2:6" hidden="1">
      <c r="B10097" s="56" t="str">
        <f t="shared" si="157"/>
        <v>https://twitter.com/i/web/status/1463242653215215617</v>
      </c>
      <c r="C10097" s="2" t="s">
        <v>33</v>
      </c>
      <c r="D10097" s="1" t="s">
        <v>34</v>
      </c>
      <c r="F10097" s="41"/>
    </row>
    <row r="10098" spans="2:6" hidden="1">
      <c r="B10098" s="56" t="str">
        <f t="shared" si="157"/>
        <v>https://twitter.com/i/web/status/1463242056768307211</v>
      </c>
      <c r="C10098" s="2" t="s">
        <v>35</v>
      </c>
      <c r="D10098" s="1" t="s">
        <v>36</v>
      </c>
      <c r="F10098" s="41"/>
    </row>
    <row r="10099" spans="2:6" hidden="1">
      <c r="B10099" s="56" t="str">
        <f t="shared" si="157"/>
        <v>https://twitter.com/i/web/status/1463242009049665538</v>
      </c>
      <c r="C10099" s="2" t="s">
        <v>37</v>
      </c>
      <c r="D10099" s="1" t="s">
        <v>38</v>
      </c>
      <c r="F10099" s="41"/>
    </row>
    <row r="10100" spans="2:6" hidden="1">
      <c r="B10100" s="56" t="str">
        <f t="shared" si="157"/>
        <v>https://twitter.com/i/web/status/1463240945206378500</v>
      </c>
      <c r="C10100" s="2" t="s">
        <v>41</v>
      </c>
      <c r="D10100" s="1" t="s">
        <v>42</v>
      </c>
      <c r="F10100" s="41"/>
    </row>
    <row r="10101" spans="2:6" hidden="1">
      <c r="B10101" s="56" t="str">
        <f t="shared" si="157"/>
        <v>https://twitter.com/i/web/status/1463240598110945289</v>
      </c>
      <c r="C10101" s="2" t="s">
        <v>46</v>
      </c>
      <c r="D10101" s="1" t="s">
        <v>47</v>
      </c>
      <c r="F10101" s="41"/>
    </row>
    <row r="10102" spans="2:6" hidden="1">
      <c r="B10102" s="56" t="str">
        <f t="shared" si="157"/>
        <v>https://twitter.com/i/web/status/1463240325632249857</v>
      </c>
      <c r="C10102" s="2" t="s">
        <v>48</v>
      </c>
      <c r="D10102" s="1" t="s">
        <v>49</v>
      </c>
      <c r="F10102" s="41"/>
    </row>
    <row r="10103" spans="2:6" hidden="1">
      <c r="B10103" s="56" t="str">
        <f t="shared" si="157"/>
        <v>https://twitter.com/i/web/status/1463239799536377865</v>
      </c>
      <c r="C10103" s="2" t="s">
        <v>50</v>
      </c>
      <c r="D10103" s="1" t="s">
        <v>51</v>
      </c>
      <c r="F10103" s="41"/>
    </row>
    <row r="10104" spans="2:6" hidden="1">
      <c r="B10104" s="56" t="str">
        <f t="shared" si="157"/>
        <v>https://twitter.com/i/web/status/1463239450398539780</v>
      </c>
      <c r="C10104" s="2" t="s">
        <v>55</v>
      </c>
      <c r="D10104" s="1" t="s">
        <v>56</v>
      </c>
      <c r="F10104" s="41"/>
    </row>
    <row r="10105" spans="2:6" hidden="1">
      <c r="B10105" s="56" t="str">
        <f t="shared" si="157"/>
        <v>https://twitter.com/i/web/status/1463237927874539520</v>
      </c>
      <c r="C10105" s="2" t="s">
        <v>57</v>
      </c>
      <c r="D10105" s="1" t="s">
        <v>58</v>
      </c>
      <c r="F10105" s="41"/>
    </row>
    <row r="10106" spans="2:6" hidden="1">
      <c r="B10106" s="56" t="str">
        <f t="shared" si="157"/>
        <v>https://twitter.com/i/web/status/1463237844475035654</v>
      </c>
      <c r="C10106" s="2" t="s">
        <v>59</v>
      </c>
      <c r="D10106" s="1" t="s">
        <v>60</v>
      </c>
      <c r="F10106" s="41"/>
    </row>
    <row r="10107" spans="2:6" hidden="1">
      <c r="B10107" s="56" t="str">
        <f t="shared" si="157"/>
        <v>https://twitter.com/i/web/status/1463235762783080452</v>
      </c>
      <c r="C10107" s="2" t="s">
        <v>64</v>
      </c>
      <c r="D10107" s="1" t="s">
        <v>65</v>
      </c>
      <c r="F10107" s="41"/>
    </row>
    <row r="10108" spans="2:6" hidden="1">
      <c r="B10108" s="56" t="str">
        <f t="shared" si="157"/>
        <v>https://twitter.com/i/web/status/1463235710136238081</v>
      </c>
      <c r="C10108" s="2" t="s">
        <v>66</v>
      </c>
      <c r="D10108" s="1" t="s">
        <v>67</v>
      </c>
      <c r="F10108" s="41"/>
    </row>
    <row r="10109" spans="2:6" hidden="1">
      <c r="B10109" s="56" t="str">
        <f t="shared" si="157"/>
        <v>https://twitter.com/i/web/status/1463235519773437954</v>
      </c>
      <c r="C10109" s="2" t="s">
        <v>71</v>
      </c>
      <c r="D10109" s="1" t="s">
        <v>72</v>
      </c>
      <c r="F10109" s="41"/>
    </row>
    <row r="10110" spans="2:6" hidden="1">
      <c r="B10110" s="56" t="str">
        <f t="shared" si="157"/>
        <v>https://twitter.com/i/web/status/1463235202952667142</v>
      </c>
      <c r="C10110" s="2" t="s">
        <v>73</v>
      </c>
      <c r="D10110" s="1" t="s">
        <v>74</v>
      </c>
      <c r="F10110" s="41"/>
    </row>
    <row r="10111" spans="2:6" hidden="1">
      <c r="B10111" s="56" t="str">
        <f t="shared" si="157"/>
        <v>https://twitter.com/i/web/status/1463234578928205829</v>
      </c>
      <c r="C10111" s="2" t="s">
        <v>76</v>
      </c>
      <c r="D10111" s="1" t="s">
        <v>77</v>
      </c>
      <c r="F10111" s="41"/>
    </row>
    <row r="10112" spans="2:6" hidden="1">
      <c r="B10112" s="56" t="str">
        <f t="shared" si="157"/>
        <v>https://twitter.com/i/web/status/1463233638020132872</v>
      </c>
      <c r="C10112" s="2" t="s">
        <v>78</v>
      </c>
      <c r="D10112" s="1" t="s">
        <v>79</v>
      </c>
      <c r="F10112" s="41"/>
    </row>
    <row r="10113" spans="2:6" hidden="1">
      <c r="B10113" s="56" t="str">
        <f t="shared" si="157"/>
        <v>https://twitter.com/i/web/status/1463233579895328772</v>
      </c>
      <c r="C10113" s="2" t="s">
        <v>80</v>
      </c>
      <c r="D10113" s="1" t="s">
        <v>81</v>
      </c>
      <c r="F10113" s="41"/>
    </row>
    <row r="10114" spans="2:6" hidden="1">
      <c r="B10114" s="56" t="str">
        <f t="shared" si="157"/>
        <v>https://twitter.com/i/web/status/1463233457841225735</v>
      </c>
      <c r="C10114" s="2" t="s">
        <v>85</v>
      </c>
      <c r="D10114" s="1" t="s">
        <v>86</v>
      </c>
      <c r="F10114" s="41"/>
    </row>
    <row r="10115" spans="2:6" hidden="1">
      <c r="B10115" s="56" t="str">
        <f t="shared" si="157"/>
        <v>https://twitter.com/i/web/status/1463233262482964482</v>
      </c>
      <c r="C10115" s="2" t="s">
        <v>87</v>
      </c>
      <c r="D10115" s="1" t="s">
        <v>88</v>
      </c>
      <c r="F10115" s="41"/>
    </row>
    <row r="10116" spans="2:6" hidden="1">
      <c r="B10116" s="56" t="str">
        <f t="shared" ref="B10116:B10179" si="158">HYPERLINK("https://twitter.com/i/web/status/" &amp; C10116)</f>
        <v>https://twitter.com/i/web/status/1463232573249757190</v>
      </c>
      <c r="C10116" s="2" t="s">
        <v>92</v>
      </c>
      <c r="D10116" s="1" t="s">
        <v>93</v>
      </c>
      <c r="F10116" s="41"/>
    </row>
    <row r="10117" spans="2:6" hidden="1">
      <c r="B10117" s="56" t="str">
        <f t="shared" si="158"/>
        <v>https://twitter.com/i/web/status/1463232184379228169</v>
      </c>
      <c r="C10117" s="2" t="s">
        <v>94</v>
      </c>
      <c r="D10117" s="1" t="s">
        <v>95</v>
      </c>
      <c r="F10117" s="41"/>
    </row>
    <row r="10118" spans="2:6" hidden="1">
      <c r="B10118" s="56" t="str">
        <f t="shared" si="158"/>
        <v>https://twitter.com/i/web/status/1463230452739702784</v>
      </c>
      <c r="C10118" s="2" t="s">
        <v>96</v>
      </c>
      <c r="D10118" s="1" t="s">
        <v>97</v>
      </c>
      <c r="F10118" s="41"/>
    </row>
    <row r="10119" spans="2:6" hidden="1">
      <c r="B10119" s="56" t="str">
        <f t="shared" si="158"/>
        <v>https://twitter.com/i/web/status/1463230028200611840</v>
      </c>
      <c r="C10119" s="2" t="s">
        <v>101</v>
      </c>
      <c r="D10119" s="1" t="s">
        <v>102</v>
      </c>
      <c r="F10119" s="41"/>
    </row>
    <row r="10120" spans="2:6" hidden="1">
      <c r="B10120" s="56" t="str">
        <f t="shared" si="158"/>
        <v>https://twitter.com/i/web/status/1463229699040047108</v>
      </c>
      <c r="C10120" s="2" t="s">
        <v>106</v>
      </c>
      <c r="D10120" s="1" t="s">
        <v>107</v>
      </c>
      <c r="F10120" s="41"/>
    </row>
    <row r="10121" spans="2:6" hidden="1">
      <c r="B10121" s="56" t="str">
        <f t="shared" si="158"/>
        <v>https://twitter.com/i/web/status/1463228509606670336</v>
      </c>
      <c r="C10121" s="2" t="s">
        <v>108</v>
      </c>
      <c r="D10121" s="1" t="s">
        <v>109</v>
      </c>
      <c r="F10121" s="41"/>
    </row>
    <row r="10122" spans="2:6" hidden="1">
      <c r="B10122" s="56" t="str">
        <f t="shared" si="158"/>
        <v>https://twitter.com/i/web/status/1463226783789027329</v>
      </c>
      <c r="C10122" s="2" t="s">
        <v>113</v>
      </c>
      <c r="D10122" s="1" t="s">
        <v>114</v>
      </c>
      <c r="F10122" s="41"/>
    </row>
    <row r="10123" spans="2:6" hidden="1">
      <c r="B10123" s="56" t="str">
        <f t="shared" si="158"/>
        <v>https://twitter.com/i/web/status/1463226423032774656</v>
      </c>
      <c r="C10123" s="2" t="s">
        <v>116</v>
      </c>
      <c r="D10123" s="1" t="s">
        <v>117</v>
      </c>
      <c r="F10123" s="41"/>
    </row>
    <row r="10124" spans="2:6" hidden="1">
      <c r="B10124" s="56" t="str">
        <f t="shared" si="158"/>
        <v>https://twitter.com/i/web/status/1463226046950502403</v>
      </c>
      <c r="C10124" s="2" t="s">
        <v>118</v>
      </c>
      <c r="D10124" s="1" t="s">
        <v>119</v>
      </c>
      <c r="F10124" s="41"/>
    </row>
    <row r="10125" spans="2:6" hidden="1">
      <c r="B10125" s="56" t="str">
        <f t="shared" si="158"/>
        <v>https://twitter.com/i/web/status/1463225480920764420</v>
      </c>
      <c r="C10125" s="2" t="s">
        <v>122</v>
      </c>
      <c r="D10125" s="1" t="s">
        <v>123</v>
      </c>
      <c r="F10125" s="41"/>
    </row>
    <row r="10126" spans="2:6" hidden="1">
      <c r="B10126" s="56" t="str">
        <f t="shared" si="158"/>
        <v>https://twitter.com/i/web/status/1463225272698736643</v>
      </c>
      <c r="C10126" s="2" t="s">
        <v>127</v>
      </c>
      <c r="D10126" s="1" t="s">
        <v>128</v>
      </c>
      <c r="F10126" s="41"/>
    </row>
    <row r="10127" spans="2:6" hidden="1">
      <c r="B10127" s="56" t="str">
        <f t="shared" si="158"/>
        <v>https://twitter.com/i/web/status/1463225168378007554</v>
      </c>
      <c r="C10127" s="2" t="s">
        <v>130</v>
      </c>
      <c r="D10127" s="1" t="s">
        <v>131</v>
      </c>
      <c r="F10127" s="41"/>
    </row>
    <row r="10128" spans="2:6" hidden="1">
      <c r="B10128" s="56" t="str">
        <f t="shared" si="158"/>
        <v>https://twitter.com/i/web/status/1463224556814958595</v>
      </c>
      <c r="C10128" s="2" t="s">
        <v>132</v>
      </c>
      <c r="D10128" s="1" t="s">
        <v>133</v>
      </c>
      <c r="F10128" s="41"/>
    </row>
    <row r="10129" spans="2:6" hidden="1">
      <c r="B10129" s="56" t="str">
        <f t="shared" si="158"/>
        <v>https://twitter.com/i/web/status/1463223626317004801</v>
      </c>
      <c r="C10129" s="2" t="s">
        <v>134</v>
      </c>
      <c r="D10129" s="1" t="s">
        <v>135</v>
      </c>
      <c r="F10129" s="41"/>
    </row>
    <row r="10130" spans="2:6" hidden="1">
      <c r="B10130" s="56" t="str">
        <f t="shared" si="158"/>
        <v>https://twitter.com/i/web/status/1463223462466441219</v>
      </c>
      <c r="C10130" s="2" t="s">
        <v>139</v>
      </c>
      <c r="D10130" s="1" t="s">
        <v>140</v>
      </c>
      <c r="F10130" s="41"/>
    </row>
    <row r="10131" spans="2:6" hidden="1">
      <c r="B10131" s="56" t="str">
        <f t="shared" si="158"/>
        <v>https://twitter.com/i/web/status/1463223386012717061</v>
      </c>
      <c r="C10131" s="2" t="s">
        <v>142</v>
      </c>
      <c r="D10131" s="1" t="s">
        <v>143</v>
      </c>
      <c r="F10131" s="41"/>
    </row>
    <row r="10132" spans="2:6" hidden="1">
      <c r="B10132" s="56" t="str">
        <f t="shared" si="158"/>
        <v>https://twitter.com/i/web/status/1463223004863746051</v>
      </c>
      <c r="C10132" s="2" t="s">
        <v>147</v>
      </c>
      <c r="D10132" s="1" t="s">
        <v>148</v>
      </c>
      <c r="F10132" s="41"/>
    </row>
    <row r="10133" spans="2:6" hidden="1">
      <c r="B10133" s="56" t="str">
        <f t="shared" si="158"/>
        <v>https://twitter.com/i/web/status/1463222735451000834</v>
      </c>
      <c r="C10133" s="2" t="s">
        <v>152</v>
      </c>
      <c r="D10133" s="1" t="s">
        <v>153</v>
      </c>
      <c r="F10133" s="41"/>
    </row>
    <row r="10134" spans="2:6" hidden="1">
      <c r="B10134" s="56" t="str">
        <f t="shared" si="158"/>
        <v>https://twitter.com/i/web/status/1463222606996201478</v>
      </c>
      <c r="C10134" s="2" t="s">
        <v>157</v>
      </c>
      <c r="D10134" s="1" t="s">
        <v>158</v>
      </c>
      <c r="F10134" s="41"/>
    </row>
    <row r="10135" spans="2:6" hidden="1">
      <c r="B10135" s="56" t="str">
        <f t="shared" si="158"/>
        <v>https://twitter.com/i/web/status/1463222507641585671</v>
      </c>
      <c r="C10135" s="2" t="s">
        <v>159</v>
      </c>
      <c r="D10135" s="1" t="s">
        <v>160</v>
      </c>
      <c r="F10135" s="41"/>
    </row>
    <row r="10136" spans="2:6" hidden="1">
      <c r="B10136" s="56" t="str">
        <f t="shared" si="158"/>
        <v>https://twitter.com/i/web/status/1463222354406875137</v>
      </c>
      <c r="C10136" s="2" t="s">
        <v>163</v>
      </c>
      <c r="D10136" s="1" t="s">
        <v>164</v>
      </c>
      <c r="F10136" s="41"/>
    </row>
    <row r="10137" spans="2:6" hidden="1">
      <c r="B10137" s="56" t="str">
        <f t="shared" si="158"/>
        <v>https://twitter.com/i/web/status/1463222298412937216</v>
      </c>
      <c r="C10137" s="2" t="s">
        <v>167</v>
      </c>
      <c r="D10137" s="1" t="s">
        <v>168</v>
      </c>
      <c r="F10137" s="41"/>
    </row>
    <row r="10138" spans="2:6" hidden="1">
      <c r="B10138" s="56" t="str">
        <f t="shared" si="158"/>
        <v>https://twitter.com/i/web/status/1463221980333674497</v>
      </c>
      <c r="C10138" s="2" t="s">
        <v>169</v>
      </c>
      <c r="D10138" s="1" t="s">
        <v>170</v>
      </c>
      <c r="F10138" s="41"/>
    </row>
    <row r="10139" spans="2:6" hidden="1">
      <c r="B10139" s="56" t="str">
        <f t="shared" si="158"/>
        <v>https://twitter.com/i/web/status/1463220968743399424</v>
      </c>
      <c r="C10139" s="2" t="s">
        <v>171</v>
      </c>
      <c r="D10139" s="1" t="s">
        <v>172</v>
      </c>
      <c r="F10139" s="41"/>
    </row>
    <row r="10140" spans="2:6" hidden="1">
      <c r="B10140" s="56" t="str">
        <f t="shared" si="158"/>
        <v>https://twitter.com/i/web/status/1463220826505760769</v>
      </c>
      <c r="C10140" s="2" t="s">
        <v>173</v>
      </c>
      <c r="D10140" s="1" t="s">
        <v>174</v>
      </c>
      <c r="F10140" s="41"/>
    </row>
    <row r="10141" spans="2:6" hidden="1">
      <c r="B10141" s="56" t="str">
        <f t="shared" si="158"/>
        <v>https://twitter.com/i/web/status/1463220493037842433</v>
      </c>
      <c r="C10141" s="2" t="s">
        <v>175</v>
      </c>
      <c r="D10141" s="1" t="s">
        <v>158</v>
      </c>
      <c r="F10141" s="41"/>
    </row>
    <row r="10142" spans="2:6" hidden="1">
      <c r="B10142" s="56" t="str">
        <f t="shared" si="158"/>
        <v>https://twitter.com/i/web/status/1463220414298001408</v>
      </c>
      <c r="C10142" s="2" t="s">
        <v>176</v>
      </c>
      <c r="D10142" s="1" t="s">
        <v>177</v>
      </c>
      <c r="F10142" s="41"/>
    </row>
    <row r="10143" spans="2:6" hidden="1">
      <c r="B10143" s="56" t="str">
        <f t="shared" si="158"/>
        <v>https://twitter.com/i/web/status/1463220262737006607</v>
      </c>
      <c r="C10143" s="2" t="s">
        <v>178</v>
      </c>
      <c r="D10143" s="1" t="s">
        <v>179</v>
      </c>
      <c r="F10143" s="41"/>
    </row>
    <row r="10144" spans="2:6" hidden="1">
      <c r="B10144" s="56" t="str">
        <f t="shared" si="158"/>
        <v>https://twitter.com/i/web/status/1463219998415998979</v>
      </c>
      <c r="C10144" s="2" t="s">
        <v>180</v>
      </c>
      <c r="D10144" s="1" t="s">
        <v>181</v>
      </c>
      <c r="F10144" s="41"/>
    </row>
    <row r="10145" spans="2:6" hidden="1">
      <c r="B10145" s="56" t="str">
        <f t="shared" si="158"/>
        <v>https://twitter.com/i/web/status/1463219913791664128</v>
      </c>
      <c r="C10145" s="2" t="s">
        <v>182</v>
      </c>
      <c r="D10145" s="1" t="s">
        <v>183</v>
      </c>
      <c r="F10145" s="41"/>
    </row>
    <row r="10146" spans="2:6" hidden="1">
      <c r="B10146" s="56" t="str">
        <f t="shared" si="158"/>
        <v>https://twitter.com/i/web/status/1463219451252207618</v>
      </c>
      <c r="C10146" s="2" t="s">
        <v>187</v>
      </c>
      <c r="D10146" s="1" t="s">
        <v>188</v>
      </c>
      <c r="F10146" s="41"/>
    </row>
    <row r="10147" spans="2:6" hidden="1">
      <c r="B10147" s="56" t="str">
        <f t="shared" si="158"/>
        <v>https://twitter.com/i/web/status/1463219406322896896</v>
      </c>
      <c r="C10147" s="2" t="s">
        <v>189</v>
      </c>
      <c r="D10147" s="1" t="s">
        <v>88</v>
      </c>
      <c r="F10147" s="41"/>
    </row>
    <row r="10148" spans="2:6" hidden="1">
      <c r="B10148" s="56" t="str">
        <f t="shared" si="158"/>
        <v>https://twitter.com/i/web/status/1463219378103537664</v>
      </c>
      <c r="C10148" s="2" t="s">
        <v>193</v>
      </c>
      <c r="D10148" s="1" t="s">
        <v>194</v>
      </c>
      <c r="F10148" s="41"/>
    </row>
    <row r="10149" spans="2:6" hidden="1">
      <c r="B10149" s="56" t="str">
        <f t="shared" si="158"/>
        <v>https://twitter.com/i/web/status/1463219018165219330</v>
      </c>
      <c r="C10149" s="2" t="s">
        <v>198</v>
      </c>
      <c r="D10149" s="1" t="s">
        <v>199</v>
      </c>
      <c r="F10149" s="41"/>
    </row>
    <row r="10150" spans="2:6" hidden="1">
      <c r="B10150" s="56" t="str">
        <f t="shared" si="158"/>
        <v>https://twitter.com/i/web/status/1463218449308524544</v>
      </c>
      <c r="C10150" s="2" t="s">
        <v>203</v>
      </c>
      <c r="D10150" s="1" t="s">
        <v>204</v>
      </c>
      <c r="F10150" s="41"/>
    </row>
    <row r="10151" spans="2:6" hidden="1">
      <c r="B10151" s="56" t="str">
        <f t="shared" si="158"/>
        <v>https://twitter.com/i/web/status/1463217238740127745</v>
      </c>
      <c r="C10151" s="2" t="s">
        <v>206</v>
      </c>
      <c r="D10151" s="1" t="s">
        <v>207</v>
      </c>
      <c r="F10151" s="41"/>
    </row>
    <row r="10152" spans="2:6" hidden="1">
      <c r="B10152" s="56" t="str">
        <f t="shared" si="158"/>
        <v>https://twitter.com/i/web/status/1463217197879226369</v>
      </c>
      <c r="C10152" s="2" t="s">
        <v>211</v>
      </c>
      <c r="D10152" s="1" t="s">
        <v>212</v>
      </c>
      <c r="F10152" s="41"/>
    </row>
    <row r="10153" spans="2:6" hidden="1">
      <c r="B10153" s="56" t="str">
        <f t="shared" si="158"/>
        <v>https://twitter.com/i/web/status/1463216813123072001</v>
      </c>
      <c r="C10153" s="2" t="s">
        <v>216</v>
      </c>
      <c r="D10153" s="1" t="s">
        <v>217</v>
      </c>
      <c r="F10153" s="41"/>
    </row>
    <row r="10154" spans="2:6" hidden="1">
      <c r="B10154" s="56" t="str">
        <f t="shared" si="158"/>
        <v>https://twitter.com/i/web/status/1463216003253366786</v>
      </c>
      <c r="C10154" s="2" t="s">
        <v>221</v>
      </c>
      <c r="D10154" s="1" t="s">
        <v>222</v>
      </c>
      <c r="F10154" s="41"/>
    </row>
    <row r="10155" spans="2:6" hidden="1">
      <c r="B10155" s="56" t="str">
        <f t="shared" si="158"/>
        <v>https://twitter.com/i/web/status/1463215830712270857</v>
      </c>
      <c r="C10155" s="2" t="s">
        <v>226</v>
      </c>
      <c r="D10155" s="1" t="s">
        <v>227</v>
      </c>
      <c r="F10155" s="41"/>
    </row>
    <row r="10156" spans="2:6" hidden="1">
      <c r="B10156" s="56" t="str">
        <f t="shared" si="158"/>
        <v>https://twitter.com/i/web/status/1463215414154989571</v>
      </c>
      <c r="C10156" s="2" t="s">
        <v>231</v>
      </c>
      <c r="D10156" s="1" t="s">
        <v>232</v>
      </c>
      <c r="F10156" s="41"/>
    </row>
    <row r="10157" spans="2:6" hidden="1">
      <c r="B10157" s="56" t="str">
        <f t="shared" si="158"/>
        <v>https://twitter.com/i/web/status/1463214900570853379</v>
      </c>
      <c r="C10157" s="2" t="s">
        <v>236</v>
      </c>
      <c r="D10157" s="1" t="s">
        <v>237</v>
      </c>
      <c r="F10157" s="41"/>
    </row>
    <row r="10158" spans="2:6" hidden="1">
      <c r="B10158" s="56" t="str">
        <f t="shared" si="158"/>
        <v>https://twitter.com/i/web/status/1463214783109681157</v>
      </c>
      <c r="C10158" s="2" t="s">
        <v>242</v>
      </c>
      <c r="D10158" s="1" t="s">
        <v>243</v>
      </c>
      <c r="F10158" s="41"/>
    </row>
    <row r="10159" spans="2:6" hidden="1">
      <c r="B10159" s="56" t="str">
        <f t="shared" si="158"/>
        <v>https://twitter.com/i/web/status/1463214664372813827</v>
      </c>
      <c r="C10159" s="2" t="s">
        <v>248</v>
      </c>
      <c r="D10159" s="1" t="s">
        <v>249</v>
      </c>
      <c r="F10159" s="41"/>
    </row>
    <row r="10160" spans="2:6" hidden="1">
      <c r="B10160" s="56" t="str">
        <f t="shared" si="158"/>
        <v>https://twitter.com/i/web/status/1463214225573441536</v>
      </c>
      <c r="C10160" s="2" t="s">
        <v>253</v>
      </c>
      <c r="D10160" s="1" t="s">
        <v>254</v>
      </c>
      <c r="F10160" s="41"/>
    </row>
    <row r="10161" spans="2:6" hidden="1">
      <c r="B10161" s="56" t="str">
        <f t="shared" si="158"/>
        <v>https://twitter.com/i/web/status/1463214159156289539</v>
      </c>
      <c r="C10161" s="2" t="s">
        <v>256</v>
      </c>
      <c r="D10161" s="1" t="s">
        <v>257</v>
      </c>
      <c r="F10161" s="41"/>
    </row>
    <row r="10162" spans="2:6" hidden="1">
      <c r="B10162" s="56" t="str">
        <f t="shared" si="158"/>
        <v>https://twitter.com/i/web/status/1463214132258213888</v>
      </c>
      <c r="C10162" s="2" t="s">
        <v>260</v>
      </c>
      <c r="D10162" s="1" t="s">
        <v>261</v>
      </c>
      <c r="F10162" s="41"/>
    </row>
    <row r="10163" spans="2:6" hidden="1">
      <c r="B10163" s="56" t="str">
        <f t="shared" si="158"/>
        <v>https://twitter.com/i/web/status/1463214121860538368</v>
      </c>
      <c r="C10163" s="2" t="s">
        <v>262</v>
      </c>
      <c r="D10163" s="1" t="s">
        <v>263</v>
      </c>
      <c r="F10163" s="41"/>
    </row>
    <row r="10164" spans="2:6" hidden="1">
      <c r="B10164" s="56" t="str">
        <f t="shared" si="158"/>
        <v>https://twitter.com/i/web/status/1463212541887143943</v>
      </c>
      <c r="C10164" s="2" t="s">
        <v>264</v>
      </c>
      <c r="D10164" s="1" t="s">
        <v>265</v>
      </c>
      <c r="F10164" s="41"/>
    </row>
    <row r="10165" spans="2:6" hidden="1">
      <c r="B10165" s="56" t="str">
        <f t="shared" si="158"/>
        <v>https://twitter.com/i/web/status/1463212250131353604</v>
      </c>
      <c r="C10165" s="2" t="s">
        <v>268</v>
      </c>
      <c r="D10165" s="1" t="s">
        <v>269</v>
      </c>
      <c r="F10165" s="41"/>
    </row>
    <row r="10166" spans="2:6" hidden="1">
      <c r="B10166" s="56" t="str">
        <f t="shared" si="158"/>
        <v>https://twitter.com/i/web/status/1463212091821551616</v>
      </c>
      <c r="C10166" s="2" t="s">
        <v>272</v>
      </c>
      <c r="D10166" s="1" t="s">
        <v>72</v>
      </c>
      <c r="F10166" s="41"/>
    </row>
    <row r="10167" spans="2:6" hidden="1">
      <c r="B10167" s="56" t="str">
        <f t="shared" si="158"/>
        <v>https://twitter.com/i/web/status/1463211885474435077</v>
      </c>
      <c r="C10167" s="2" t="s">
        <v>275</v>
      </c>
      <c r="D10167" s="1" t="s">
        <v>276</v>
      </c>
      <c r="F10167" s="41"/>
    </row>
    <row r="10168" spans="2:6" hidden="1">
      <c r="B10168" s="56" t="str">
        <f t="shared" si="158"/>
        <v>https://twitter.com/i/web/status/1463211576333275141</v>
      </c>
      <c r="C10168" s="2" t="s">
        <v>277</v>
      </c>
      <c r="D10168" s="1" t="s">
        <v>232</v>
      </c>
      <c r="F10168" s="41"/>
    </row>
    <row r="10169" spans="2:6" hidden="1">
      <c r="B10169" s="56" t="str">
        <f t="shared" si="158"/>
        <v>https://twitter.com/i/web/status/1463211331637571587</v>
      </c>
      <c r="C10169" s="2" t="s">
        <v>278</v>
      </c>
      <c r="D10169" s="1" t="s">
        <v>279</v>
      </c>
      <c r="F10169" s="41"/>
    </row>
    <row r="10170" spans="2:6" hidden="1">
      <c r="B10170" s="56" t="str">
        <f t="shared" si="158"/>
        <v>https://twitter.com/i/web/status/1463210810558144516</v>
      </c>
      <c r="C10170" s="2" t="s">
        <v>282</v>
      </c>
      <c r="D10170" s="1" t="s">
        <v>283</v>
      </c>
      <c r="F10170" s="41"/>
    </row>
    <row r="10171" spans="2:6" hidden="1">
      <c r="B10171" s="56" t="str">
        <f t="shared" si="158"/>
        <v>https://twitter.com/i/web/status/1463210336484352001</v>
      </c>
      <c r="C10171" s="2" t="s">
        <v>286</v>
      </c>
      <c r="D10171" s="1" t="s">
        <v>287</v>
      </c>
      <c r="F10171" s="41"/>
    </row>
    <row r="10172" spans="2:6" hidden="1">
      <c r="B10172" s="56" t="str">
        <f t="shared" si="158"/>
        <v>https://twitter.com/i/web/status/1463210087099502592</v>
      </c>
      <c r="C10172" s="2" t="s">
        <v>288</v>
      </c>
      <c r="D10172" s="1" t="s">
        <v>289</v>
      </c>
      <c r="F10172" s="41"/>
    </row>
    <row r="10173" spans="2:6" hidden="1">
      <c r="B10173" s="56" t="str">
        <f t="shared" si="158"/>
        <v>https://twitter.com/i/web/status/1463209954093924353</v>
      </c>
      <c r="C10173" s="2" t="s">
        <v>292</v>
      </c>
      <c r="D10173" s="1" t="s">
        <v>293</v>
      </c>
      <c r="F10173" s="41"/>
    </row>
    <row r="10174" spans="2:6" hidden="1">
      <c r="B10174" s="56" t="str">
        <f t="shared" si="158"/>
        <v>https://twitter.com/i/web/status/1463209493752283138</v>
      </c>
      <c r="C10174" s="2" t="s">
        <v>294</v>
      </c>
      <c r="D10174" s="1" t="s">
        <v>295</v>
      </c>
      <c r="F10174" s="41"/>
    </row>
    <row r="10175" spans="2:6" hidden="1">
      <c r="B10175" s="56" t="str">
        <f t="shared" si="158"/>
        <v>https://twitter.com/i/web/status/1463209246569291777</v>
      </c>
      <c r="C10175" s="2" t="s">
        <v>298</v>
      </c>
      <c r="D10175" s="1" t="s">
        <v>299</v>
      </c>
      <c r="F10175" s="41"/>
    </row>
    <row r="10176" spans="2:6" hidden="1">
      <c r="B10176" s="56" t="str">
        <f t="shared" si="158"/>
        <v>https://twitter.com/i/web/status/1463208979832578057</v>
      </c>
      <c r="C10176" s="2" t="s">
        <v>302</v>
      </c>
      <c r="D10176" s="1" t="s">
        <v>303</v>
      </c>
      <c r="F10176" s="41"/>
    </row>
    <row r="10177" spans="2:6" hidden="1">
      <c r="B10177" s="56" t="str">
        <f t="shared" si="158"/>
        <v>https://twitter.com/i/web/status/1463208943312781317</v>
      </c>
      <c r="C10177" s="2" t="s">
        <v>306</v>
      </c>
      <c r="D10177" s="1" t="s">
        <v>307</v>
      </c>
      <c r="F10177" s="41"/>
    </row>
    <row r="10178" spans="2:6" hidden="1">
      <c r="B10178" s="56" t="str">
        <f t="shared" si="158"/>
        <v>https://twitter.com/i/web/status/1463208817798172672</v>
      </c>
      <c r="C10178" s="2" t="s">
        <v>310</v>
      </c>
      <c r="D10178" s="1" t="s">
        <v>289</v>
      </c>
      <c r="F10178" s="41"/>
    </row>
    <row r="10179" spans="2:6" hidden="1">
      <c r="B10179" s="56" t="str">
        <f t="shared" si="158"/>
        <v>https://twitter.com/i/web/status/1463208582346776589</v>
      </c>
      <c r="C10179" s="2" t="s">
        <v>311</v>
      </c>
      <c r="D10179" s="1" t="s">
        <v>295</v>
      </c>
      <c r="F10179" s="41"/>
    </row>
    <row r="10180" spans="2:6" hidden="1">
      <c r="B10180" s="56" t="str">
        <f t="shared" ref="B10180:B10243" si="159">HYPERLINK("https://twitter.com/i/web/status/" &amp; C10180)</f>
        <v>https://twitter.com/i/web/status/1463208541125111810</v>
      </c>
      <c r="C10180" s="2" t="s">
        <v>312</v>
      </c>
      <c r="D10180" s="1" t="s">
        <v>265</v>
      </c>
      <c r="F10180" s="41"/>
    </row>
    <row r="10181" spans="2:6" hidden="1">
      <c r="B10181" s="56" t="str">
        <f t="shared" si="159"/>
        <v>https://twitter.com/i/web/status/1463208511978934272</v>
      </c>
      <c r="C10181" s="2" t="s">
        <v>315</v>
      </c>
      <c r="D10181" s="1" t="s">
        <v>316</v>
      </c>
      <c r="F10181" s="41"/>
    </row>
    <row r="10182" spans="2:6" hidden="1">
      <c r="B10182" s="56" t="str">
        <f t="shared" si="159"/>
        <v>https://twitter.com/i/web/status/1463208210769141761</v>
      </c>
      <c r="C10182" s="2" t="s">
        <v>319</v>
      </c>
      <c r="D10182" s="1" t="s">
        <v>320</v>
      </c>
      <c r="F10182" s="41"/>
    </row>
    <row r="10183" spans="2:6" hidden="1">
      <c r="B10183" s="56" t="str">
        <f t="shared" si="159"/>
        <v>https://twitter.com/i/web/status/1463208106247163905</v>
      </c>
      <c r="C10183" s="2" t="s">
        <v>321</v>
      </c>
      <c r="D10183" s="1" t="s">
        <v>322</v>
      </c>
      <c r="F10183" s="41"/>
    </row>
    <row r="10184" spans="2:6" hidden="1">
      <c r="B10184" s="56" t="str">
        <f t="shared" si="159"/>
        <v>https://twitter.com/i/web/status/1463207990421454851</v>
      </c>
      <c r="C10184" s="2" t="s">
        <v>323</v>
      </c>
      <c r="D10184" s="1" t="s">
        <v>324</v>
      </c>
      <c r="F10184" s="41"/>
    </row>
    <row r="10185" spans="2:6" hidden="1">
      <c r="B10185" s="56" t="str">
        <f t="shared" si="159"/>
        <v>https://twitter.com/i/web/status/1463207985518301188</v>
      </c>
      <c r="C10185" s="2" t="s">
        <v>327</v>
      </c>
      <c r="D10185" s="1" t="s">
        <v>328</v>
      </c>
      <c r="F10185" s="41"/>
    </row>
    <row r="10186" spans="2:6" hidden="1">
      <c r="B10186" s="56" t="str">
        <f t="shared" si="159"/>
        <v>https://twitter.com/i/web/status/1463207906698948613</v>
      </c>
      <c r="C10186" s="2" t="s">
        <v>331</v>
      </c>
      <c r="D10186" s="1" t="s">
        <v>207</v>
      </c>
      <c r="F10186" s="41"/>
    </row>
    <row r="10187" spans="2:6" hidden="1">
      <c r="B10187" s="56" t="str">
        <f t="shared" si="159"/>
        <v>https://twitter.com/i/web/status/1463207793016520706</v>
      </c>
      <c r="C10187" s="2" t="s">
        <v>334</v>
      </c>
      <c r="D10187" s="1" t="s">
        <v>335</v>
      </c>
      <c r="F10187" s="41"/>
    </row>
    <row r="10188" spans="2:6" hidden="1">
      <c r="B10188" s="56" t="str">
        <f t="shared" si="159"/>
        <v>https://twitter.com/i/web/status/1463207782107136002</v>
      </c>
      <c r="C10188" s="2" t="s">
        <v>338</v>
      </c>
      <c r="D10188" s="1" t="s">
        <v>339</v>
      </c>
      <c r="F10188" s="41"/>
    </row>
    <row r="10189" spans="2:6" hidden="1">
      <c r="B10189" s="56" t="str">
        <f t="shared" si="159"/>
        <v>https://twitter.com/i/web/status/1463206941115641863</v>
      </c>
      <c r="C10189" s="2" t="s">
        <v>340</v>
      </c>
      <c r="D10189" s="1" t="s">
        <v>341</v>
      </c>
      <c r="F10189" s="41"/>
    </row>
    <row r="10190" spans="2:6" hidden="1">
      <c r="B10190" s="56" t="str">
        <f t="shared" si="159"/>
        <v>https://twitter.com/i/web/status/1463206696009011208</v>
      </c>
      <c r="C10190" s="2" t="s">
        <v>342</v>
      </c>
      <c r="D10190" s="1" t="s">
        <v>343</v>
      </c>
      <c r="F10190" s="41"/>
    </row>
    <row r="10191" spans="2:6" hidden="1">
      <c r="B10191" s="56" t="str">
        <f t="shared" si="159"/>
        <v>https://twitter.com/i/web/status/1463206339908235268</v>
      </c>
      <c r="C10191" s="2" t="s">
        <v>344</v>
      </c>
      <c r="D10191" s="1" t="s">
        <v>345</v>
      </c>
      <c r="F10191" s="41"/>
    </row>
    <row r="10192" spans="2:6" hidden="1">
      <c r="B10192" s="56" t="str">
        <f t="shared" si="159"/>
        <v>https://twitter.com/i/web/status/1463205928434470914</v>
      </c>
      <c r="C10192" s="2" t="s">
        <v>347</v>
      </c>
      <c r="D10192" s="1" t="s">
        <v>348</v>
      </c>
      <c r="F10192" s="41"/>
    </row>
    <row r="10193" spans="2:6" hidden="1">
      <c r="B10193" s="56" t="str">
        <f t="shared" si="159"/>
        <v>https://twitter.com/i/web/status/1463205708892041219</v>
      </c>
      <c r="C10193" s="2" t="s">
        <v>349</v>
      </c>
      <c r="D10193" s="1" t="s">
        <v>350</v>
      </c>
      <c r="F10193" s="41"/>
    </row>
    <row r="10194" spans="2:6" hidden="1">
      <c r="B10194" s="56" t="str">
        <f t="shared" si="159"/>
        <v>https://twitter.com/i/web/status/1463205658682032132</v>
      </c>
      <c r="C10194" s="2" t="s">
        <v>353</v>
      </c>
      <c r="D10194" s="1" t="s">
        <v>51</v>
      </c>
      <c r="F10194" s="41"/>
    </row>
    <row r="10195" spans="2:6" hidden="1">
      <c r="B10195" s="56" t="str">
        <f t="shared" si="159"/>
        <v>https://twitter.com/i/web/status/1463205525974175749</v>
      </c>
      <c r="C10195" s="2" t="s">
        <v>356</v>
      </c>
      <c r="D10195" s="1" t="s">
        <v>293</v>
      </c>
      <c r="F10195" s="41"/>
    </row>
    <row r="10196" spans="2:6" hidden="1">
      <c r="B10196" s="56" t="str">
        <f t="shared" si="159"/>
        <v>https://twitter.com/i/web/status/1463205471641243648</v>
      </c>
      <c r="C10196" s="2" t="s">
        <v>359</v>
      </c>
      <c r="D10196" s="1" t="s">
        <v>360</v>
      </c>
      <c r="F10196" s="41"/>
    </row>
    <row r="10197" spans="2:6" hidden="1">
      <c r="B10197" s="56" t="str">
        <f t="shared" si="159"/>
        <v>https://twitter.com/i/web/status/1463205353303142406</v>
      </c>
      <c r="C10197" s="2" t="s">
        <v>363</v>
      </c>
      <c r="D10197" s="1" t="s">
        <v>364</v>
      </c>
      <c r="F10197" s="41"/>
    </row>
    <row r="10198" spans="2:6" hidden="1">
      <c r="B10198" s="56" t="str">
        <f t="shared" si="159"/>
        <v>https://twitter.com/i/web/status/1463205300857573379</v>
      </c>
      <c r="C10198" s="2" t="s">
        <v>367</v>
      </c>
      <c r="D10198" s="1" t="s">
        <v>368</v>
      </c>
      <c r="F10198" s="41"/>
    </row>
    <row r="10199" spans="2:6" hidden="1">
      <c r="B10199" s="56" t="str">
        <f t="shared" si="159"/>
        <v>https://twitter.com/i/web/status/1463205237200547841</v>
      </c>
      <c r="C10199" s="2" t="s">
        <v>371</v>
      </c>
      <c r="D10199" s="1" t="s">
        <v>372</v>
      </c>
      <c r="F10199" s="41"/>
    </row>
    <row r="10200" spans="2:6" hidden="1">
      <c r="B10200" s="56" t="str">
        <f t="shared" si="159"/>
        <v>https://twitter.com/i/web/status/1463205228824576003</v>
      </c>
      <c r="C10200" s="2" t="s">
        <v>374</v>
      </c>
      <c r="D10200" s="1" t="s">
        <v>375</v>
      </c>
      <c r="F10200" s="41"/>
    </row>
    <row r="10201" spans="2:6" hidden="1">
      <c r="B10201" s="56" t="str">
        <f t="shared" si="159"/>
        <v>https://twitter.com/i/web/status/1463205069596160002</v>
      </c>
      <c r="C10201" s="2" t="s">
        <v>377</v>
      </c>
      <c r="D10201" s="1" t="s">
        <v>378</v>
      </c>
      <c r="F10201" s="41"/>
    </row>
    <row r="10202" spans="2:6" hidden="1">
      <c r="B10202" s="56" t="str">
        <f t="shared" si="159"/>
        <v>https://twitter.com/i/web/status/1463205062088347648</v>
      </c>
      <c r="C10202" s="2" t="s">
        <v>380</v>
      </c>
      <c r="D10202" s="1" t="s">
        <v>381</v>
      </c>
      <c r="F10202" s="41"/>
    </row>
    <row r="10203" spans="2:6" hidden="1">
      <c r="B10203" s="56" t="str">
        <f t="shared" si="159"/>
        <v>https://twitter.com/i/web/status/1463204898053378051</v>
      </c>
      <c r="C10203" s="2" t="s">
        <v>383</v>
      </c>
      <c r="D10203" s="1" t="s">
        <v>384</v>
      </c>
      <c r="F10203" s="41"/>
    </row>
    <row r="10204" spans="2:6" hidden="1">
      <c r="B10204" s="56" t="str">
        <f t="shared" si="159"/>
        <v>https://twitter.com/i/web/status/1463204895381544962</v>
      </c>
      <c r="C10204" s="2" t="s">
        <v>386</v>
      </c>
      <c r="D10204" s="1" t="s">
        <v>387</v>
      </c>
      <c r="F10204" s="41"/>
    </row>
    <row r="10205" spans="2:6" hidden="1">
      <c r="B10205" s="56" t="str">
        <f t="shared" si="159"/>
        <v>https://twitter.com/i/web/status/1463204794865274887</v>
      </c>
      <c r="C10205" s="2" t="s">
        <v>388</v>
      </c>
      <c r="D10205" s="1" t="s">
        <v>207</v>
      </c>
      <c r="F10205" s="41"/>
    </row>
    <row r="10206" spans="2:6" hidden="1">
      <c r="B10206" s="56" t="str">
        <f t="shared" si="159"/>
        <v>https://twitter.com/i/web/status/1463204716234813440</v>
      </c>
      <c r="C10206" s="2" t="s">
        <v>390</v>
      </c>
      <c r="D10206" s="1" t="s">
        <v>391</v>
      </c>
      <c r="F10206" s="41"/>
    </row>
    <row r="10207" spans="2:6" hidden="1">
      <c r="B10207" s="56" t="str">
        <f t="shared" si="159"/>
        <v>https://twitter.com/i/web/status/1463204385979207681</v>
      </c>
      <c r="C10207" s="2" t="s">
        <v>393</v>
      </c>
      <c r="D10207" s="1" t="s">
        <v>394</v>
      </c>
      <c r="F10207" s="41"/>
    </row>
    <row r="10208" spans="2:6" hidden="1">
      <c r="B10208" s="56" t="str">
        <f t="shared" si="159"/>
        <v>https://twitter.com/i/web/status/1463204326726266880</v>
      </c>
      <c r="C10208" s="2" t="s">
        <v>396</v>
      </c>
      <c r="D10208" s="1" t="s">
        <v>397</v>
      </c>
      <c r="F10208" s="41"/>
    </row>
    <row r="10209" spans="2:6" hidden="1">
      <c r="B10209" s="56" t="str">
        <f t="shared" si="159"/>
        <v>https://twitter.com/i/web/status/1463204285852753920</v>
      </c>
      <c r="C10209" s="2" t="s">
        <v>399</v>
      </c>
      <c r="D10209" s="1" t="s">
        <v>400</v>
      </c>
      <c r="F10209" s="41"/>
    </row>
    <row r="10210" spans="2:6" hidden="1">
      <c r="B10210" s="56" t="str">
        <f t="shared" si="159"/>
        <v>https://twitter.com/i/web/status/1463203691897319425</v>
      </c>
      <c r="C10210" s="2" t="s">
        <v>401</v>
      </c>
      <c r="D10210" s="1" t="s">
        <v>402</v>
      </c>
      <c r="F10210" s="41"/>
    </row>
    <row r="10211" spans="2:6" hidden="1">
      <c r="B10211" s="56" t="str">
        <f t="shared" si="159"/>
        <v>https://twitter.com/i/web/status/1463203456643383296</v>
      </c>
      <c r="C10211" s="2" t="s">
        <v>404</v>
      </c>
      <c r="D10211" s="1" t="s">
        <v>405</v>
      </c>
      <c r="F10211" s="41"/>
    </row>
    <row r="10212" spans="2:6" hidden="1">
      <c r="B10212" s="56" t="str">
        <f t="shared" si="159"/>
        <v>https://twitter.com/i/web/status/1463203424359444480</v>
      </c>
      <c r="C10212" s="2" t="s">
        <v>407</v>
      </c>
      <c r="D10212" s="1" t="s">
        <v>194</v>
      </c>
      <c r="F10212" s="41"/>
    </row>
    <row r="10213" spans="2:6" hidden="1">
      <c r="B10213" s="56" t="str">
        <f t="shared" si="159"/>
        <v>https://twitter.com/i/web/status/1463202741992374272</v>
      </c>
      <c r="C10213" s="2" t="s">
        <v>409</v>
      </c>
      <c r="D10213" s="1" t="s">
        <v>410</v>
      </c>
      <c r="F10213" s="41"/>
    </row>
    <row r="10214" spans="2:6" hidden="1">
      <c r="B10214" s="56" t="str">
        <f t="shared" si="159"/>
        <v>https://twitter.com/i/web/status/1463202631992578050</v>
      </c>
      <c r="C10214" s="2" t="s">
        <v>412</v>
      </c>
      <c r="D10214" s="1" t="s">
        <v>276</v>
      </c>
      <c r="F10214" s="41"/>
    </row>
    <row r="10215" spans="2:6" hidden="1">
      <c r="B10215" s="56" t="str">
        <f t="shared" si="159"/>
        <v>https://twitter.com/i/web/status/1463202389322698752</v>
      </c>
      <c r="C10215" s="2" t="s">
        <v>413</v>
      </c>
      <c r="D10215" s="1" t="s">
        <v>414</v>
      </c>
      <c r="F10215" s="41"/>
    </row>
    <row r="10216" spans="2:6" hidden="1">
      <c r="B10216" s="56" t="str">
        <f t="shared" si="159"/>
        <v>https://twitter.com/i/web/status/1463202308011950083</v>
      </c>
      <c r="C10216" s="2" t="s">
        <v>415</v>
      </c>
      <c r="D10216" s="1" t="s">
        <v>416</v>
      </c>
      <c r="F10216" s="41"/>
    </row>
    <row r="10217" spans="2:6" hidden="1">
      <c r="B10217" s="56" t="str">
        <f t="shared" si="159"/>
        <v>https://twitter.com/i/web/status/1463202163883085824</v>
      </c>
      <c r="C10217" s="2" t="s">
        <v>418</v>
      </c>
      <c r="D10217" s="1" t="s">
        <v>88</v>
      </c>
      <c r="F10217" s="41"/>
    </row>
    <row r="10218" spans="2:6" hidden="1">
      <c r="B10218" s="56" t="str">
        <f t="shared" si="159"/>
        <v>https://twitter.com/i/web/status/1463202017510232064</v>
      </c>
      <c r="C10218" s="2" t="s">
        <v>419</v>
      </c>
      <c r="D10218" s="1" t="s">
        <v>381</v>
      </c>
      <c r="F10218" s="41"/>
    </row>
    <row r="10219" spans="2:6" hidden="1">
      <c r="B10219" s="56" t="str">
        <f t="shared" si="159"/>
        <v>https://twitter.com/i/web/status/1463201979505655810</v>
      </c>
      <c r="C10219" s="2" t="s">
        <v>421</v>
      </c>
      <c r="D10219" s="1" t="s">
        <v>422</v>
      </c>
      <c r="F10219" s="41"/>
    </row>
    <row r="10220" spans="2:6" hidden="1">
      <c r="B10220" s="56" t="str">
        <f t="shared" si="159"/>
        <v>https://twitter.com/i/web/status/1463201897913864198</v>
      </c>
      <c r="C10220" s="2" t="s">
        <v>424</v>
      </c>
      <c r="D10220" s="1" t="s">
        <v>425</v>
      </c>
      <c r="F10220" s="41"/>
    </row>
    <row r="10221" spans="2:6" hidden="1">
      <c r="B10221" s="56" t="str">
        <f t="shared" si="159"/>
        <v>https://twitter.com/i/web/status/1463201613426794499</v>
      </c>
      <c r="C10221" s="2" t="s">
        <v>426</v>
      </c>
      <c r="D10221" s="1" t="s">
        <v>427</v>
      </c>
      <c r="F10221" s="41"/>
    </row>
    <row r="10222" spans="2:6" hidden="1">
      <c r="B10222" s="56" t="str">
        <f t="shared" si="159"/>
        <v>https://twitter.com/i/web/status/1463201588546183170</v>
      </c>
      <c r="C10222" s="2" t="s">
        <v>428</v>
      </c>
      <c r="D10222" s="1" t="s">
        <v>429</v>
      </c>
      <c r="F10222" s="41"/>
    </row>
    <row r="10223" spans="2:6" hidden="1">
      <c r="B10223" s="56" t="str">
        <f t="shared" si="159"/>
        <v>https://twitter.com/i/web/status/1463201570019950595</v>
      </c>
      <c r="C10223" s="2" t="s">
        <v>431</v>
      </c>
      <c r="D10223" s="1" t="s">
        <v>432</v>
      </c>
      <c r="F10223" s="41"/>
    </row>
    <row r="10224" spans="2:6" hidden="1">
      <c r="B10224" s="56" t="str">
        <f t="shared" si="159"/>
        <v>https://twitter.com/i/web/status/1463201543872679940</v>
      </c>
      <c r="C10224" s="2" t="s">
        <v>434</v>
      </c>
      <c r="D10224" s="1" t="s">
        <v>435</v>
      </c>
      <c r="F10224" s="41"/>
    </row>
    <row r="10225" spans="2:6" hidden="1">
      <c r="B10225" s="56" t="str">
        <f t="shared" si="159"/>
        <v>https://twitter.com/i/web/status/1463201382983352321</v>
      </c>
      <c r="C10225" s="2" t="s">
        <v>436</v>
      </c>
      <c r="D10225" s="1" t="s">
        <v>254</v>
      </c>
      <c r="F10225" s="41"/>
    </row>
    <row r="10226" spans="2:6" hidden="1">
      <c r="B10226" s="56" t="str">
        <f t="shared" si="159"/>
        <v>https://twitter.com/i/web/status/1463201004682240001</v>
      </c>
      <c r="C10226" s="2" t="s">
        <v>438</v>
      </c>
      <c r="D10226" s="1" t="s">
        <v>350</v>
      </c>
      <c r="F10226" s="41"/>
    </row>
    <row r="10227" spans="2:6" hidden="1">
      <c r="B10227" s="56" t="str">
        <f t="shared" si="159"/>
        <v>https://twitter.com/i/web/status/1463200896272113666</v>
      </c>
      <c r="C10227" s="2" t="s">
        <v>439</v>
      </c>
      <c r="D10227" s="1" t="s">
        <v>440</v>
      </c>
      <c r="F10227" s="41"/>
    </row>
    <row r="10228" spans="2:6" hidden="1">
      <c r="B10228" s="56" t="str">
        <f t="shared" si="159"/>
        <v>https://twitter.com/i/web/status/1463200465613697029</v>
      </c>
      <c r="C10228" s="2" t="s">
        <v>441</v>
      </c>
      <c r="D10228" s="1" t="s">
        <v>287</v>
      </c>
      <c r="F10228" s="41"/>
    </row>
    <row r="10229" spans="2:6" hidden="1">
      <c r="B10229" s="56" t="str">
        <f t="shared" si="159"/>
        <v>https://twitter.com/i/web/status/1463200149551734792</v>
      </c>
      <c r="C10229" s="2" t="s">
        <v>442</v>
      </c>
      <c r="D10229" s="1" t="s">
        <v>443</v>
      </c>
      <c r="F10229" s="41"/>
    </row>
    <row r="10230" spans="2:6" hidden="1">
      <c r="B10230" s="56" t="str">
        <f t="shared" si="159"/>
        <v>https://twitter.com/i/web/status/1463199944966164484</v>
      </c>
      <c r="C10230" s="2" t="s">
        <v>444</v>
      </c>
      <c r="D10230" s="1" t="s">
        <v>265</v>
      </c>
      <c r="F10230" s="41"/>
    </row>
    <row r="10231" spans="2:6" hidden="1">
      <c r="B10231" s="56" t="str">
        <f t="shared" si="159"/>
        <v>https://twitter.com/i/web/status/1463199458737278976</v>
      </c>
      <c r="C10231" s="2" t="s">
        <v>446</v>
      </c>
      <c r="D10231" s="1" t="s">
        <v>447</v>
      </c>
      <c r="F10231" s="41"/>
    </row>
    <row r="10232" spans="2:6" hidden="1">
      <c r="B10232" s="56" t="str">
        <f t="shared" si="159"/>
        <v>https://twitter.com/i/web/status/1463199374066913281</v>
      </c>
      <c r="C10232" s="2" t="s">
        <v>448</v>
      </c>
      <c r="D10232" s="1" t="s">
        <v>293</v>
      </c>
      <c r="F10232" s="41"/>
    </row>
    <row r="10233" spans="2:6" hidden="1">
      <c r="B10233" s="56" t="str">
        <f t="shared" si="159"/>
        <v>https://twitter.com/i/web/status/1463199018540941314</v>
      </c>
      <c r="C10233" s="2" t="s">
        <v>449</v>
      </c>
      <c r="D10233" s="1" t="s">
        <v>450</v>
      </c>
      <c r="F10233" s="41"/>
    </row>
    <row r="10234" spans="2:6" hidden="1">
      <c r="B10234" s="56" t="str">
        <f t="shared" si="159"/>
        <v>https://twitter.com/i/web/status/1463197917737467905</v>
      </c>
      <c r="C10234" s="2" t="s">
        <v>451</v>
      </c>
      <c r="D10234" s="1" t="s">
        <v>295</v>
      </c>
      <c r="F10234" s="41"/>
    </row>
    <row r="10235" spans="2:6" hidden="1">
      <c r="B10235" s="56" t="str">
        <f t="shared" si="159"/>
        <v>https://twitter.com/i/web/status/1463197631606231040</v>
      </c>
      <c r="C10235" s="2" t="s">
        <v>453</v>
      </c>
      <c r="D10235" s="1" t="s">
        <v>454</v>
      </c>
      <c r="F10235" s="41"/>
    </row>
    <row r="10236" spans="2:6" hidden="1">
      <c r="B10236" s="56" t="str">
        <f t="shared" si="159"/>
        <v>https://twitter.com/i/web/status/1463197490136506369</v>
      </c>
      <c r="C10236" s="2" t="s">
        <v>456</v>
      </c>
      <c r="D10236" s="1" t="s">
        <v>457</v>
      </c>
      <c r="F10236" s="41"/>
    </row>
    <row r="10237" spans="2:6" hidden="1">
      <c r="B10237" s="56" t="str">
        <f t="shared" si="159"/>
        <v>https://twitter.com/i/web/status/1463197372591181834</v>
      </c>
      <c r="C10237" s="2" t="s">
        <v>459</v>
      </c>
      <c r="D10237" s="1" t="s">
        <v>460</v>
      </c>
      <c r="F10237" s="41"/>
    </row>
    <row r="10238" spans="2:6" hidden="1">
      <c r="B10238" s="56" t="str">
        <f t="shared" si="159"/>
        <v>https://twitter.com/i/web/status/1463197299639685122</v>
      </c>
      <c r="C10238" s="2" t="s">
        <v>462</v>
      </c>
      <c r="D10238" s="1" t="s">
        <v>463</v>
      </c>
      <c r="F10238" s="41"/>
    </row>
    <row r="10239" spans="2:6" hidden="1">
      <c r="B10239" s="56" t="str">
        <f t="shared" si="159"/>
        <v>https://twitter.com/i/web/status/1463197291150331912</v>
      </c>
      <c r="C10239" s="2" t="s">
        <v>464</v>
      </c>
      <c r="D10239" s="1" t="s">
        <v>465</v>
      </c>
      <c r="F10239" s="41"/>
    </row>
    <row r="10240" spans="2:6" hidden="1">
      <c r="B10240" s="56" t="str">
        <f t="shared" si="159"/>
        <v>https://twitter.com/i/web/status/1463197164708921344</v>
      </c>
      <c r="C10240" s="2" t="s">
        <v>467</v>
      </c>
      <c r="D10240" s="1" t="s">
        <v>265</v>
      </c>
      <c r="F10240" s="41"/>
    </row>
    <row r="10241" spans="2:6" hidden="1">
      <c r="B10241" s="56" t="str">
        <f t="shared" si="159"/>
        <v>https://twitter.com/i/web/status/1463197019527614465</v>
      </c>
      <c r="C10241" s="2" t="s">
        <v>469</v>
      </c>
      <c r="D10241" s="1" t="s">
        <v>470</v>
      </c>
      <c r="F10241" s="41"/>
    </row>
    <row r="10242" spans="2:6" hidden="1">
      <c r="B10242" s="56" t="str">
        <f t="shared" si="159"/>
        <v>https://twitter.com/i/web/status/1463196857786519557</v>
      </c>
      <c r="C10242" s="2" t="s">
        <v>472</v>
      </c>
      <c r="D10242" s="1" t="s">
        <v>473</v>
      </c>
      <c r="F10242" s="41"/>
    </row>
    <row r="10243" spans="2:6" hidden="1">
      <c r="B10243" s="56" t="str">
        <f t="shared" si="159"/>
        <v>https://twitter.com/i/web/status/1463196569470377984</v>
      </c>
      <c r="C10243" s="2" t="s">
        <v>474</v>
      </c>
      <c r="D10243" s="1" t="s">
        <v>475</v>
      </c>
      <c r="F10243" s="41"/>
    </row>
    <row r="10244" spans="2:6" hidden="1">
      <c r="B10244" s="56" t="str">
        <f t="shared" ref="B10244:B10307" si="160">HYPERLINK("https://twitter.com/i/web/status/" &amp; C10244)</f>
        <v>https://twitter.com/i/web/status/1463196561974775811</v>
      </c>
      <c r="C10244" s="2" t="s">
        <v>477</v>
      </c>
      <c r="D10244" s="1" t="s">
        <v>478</v>
      </c>
      <c r="F10244" s="41"/>
    </row>
    <row r="10245" spans="2:6" hidden="1">
      <c r="B10245" s="56" t="str">
        <f t="shared" si="160"/>
        <v>https://twitter.com/i/web/status/1463196546703532033</v>
      </c>
      <c r="C10245" s="2" t="s">
        <v>480</v>
      </c>
      <c r="D10245" s="1" t="s">
        <v>481</v>
      </c>
      <c r="F10245" s="41"/>
    </row>
    <row r="10246" spans="2:6" hidden="1">
      <c r="B10246" s="56" t="str">
        <f t="shared" si="160"/>
        <v>https://twitter.com/i/web/status/1463196440738484232</v>
      </c>
      <c r="C10246" s="2" t="s">
        <v>482</v>
      </c>
      <c r="D10246" s="1" t="s">
        <v>483</v>
      </c>
      <c r="F10246" s="41"/>
    </row>
    <row r="10247" spans="2:6" hidden="1">
      <c r="B10247" s="56" t="str">
        <f t="shared" si="160"/>
        <v>https://twitter.com/i/web/status/1463196230779949064</v>
      </c>
      <c r="C10247" s="2" t="s">
        <v>485</v>
      </c>
      <c r="D10247" s="1" t="s">
        <v>486</v>
      </c>
      <c r="F10247" s="41"/>
    </row>
    <row r="10248" spans="2:6" hidden="1">
      <c r="B10248" s="56" t="str">
        <f t="shared" si="160"/>
        <v>https://twitter.com/i/web/status/1463196218071269376</v>
      </c>
      <c r="C10248" s="2" t="s">
        <v>488</v>
      </c>
      <c r="D10248" s="1" t="s">
        <v>489</v>
      </c>
      <c r="F10248" s="41"/>
    </row>
    <row r="10249" spans="2:6" hidden="1">
      <c r="B10249" s="56" t="str">
        <f t="shared" si="160"/>
        <v>https://twitter.com/i/web/status/1463196113976979458</v>
      </c>
      <c r="C10249" s="2" t="s">
        <v>490</v>
      </c>
      <c r="D10249" s="1" t="s">
        <v>174</v>
      </c>
      <c r="F10249" s="41"/>
    </row>
    <row r="10250" spans="2:6" hidden="1">
      <c r="B10250" s="56" t="str">
        <f t="shared" si="160"/>
        <v>https://twitter.com/i/web/status/1463196074613436417</v>
      </c>
      <c r="C10250" s="2" t="s">
        <v>492</v>
      </c>
      <c r="D10250" s="1" t="s">
        <v>42</v>
      </c>
      <c r="F10250" s="41"/>
    </row>
    <row r="10251" spans="2:6" hidden="1">
      <c r="B10251" s="56" t="str">
        <f t="shared" si="160"/>
        <v>https://twitter.com/i/web/status/1463196029449211904</v>
      </c>
      <c r="C10251" s="2" t="s">
        <v>494</v>
      </c>
      <c r="D10251" s="1" t="s">
        <v>495</v>
      </c>
      <c r="F10251" s="41"/>
    </row>
    <row r="10252" spans="2:6" hidden="1">
      <c r="B10252" s="56" t="str">
        <f t="shared" si="160"/>
        <v>https://twitter.com/i/web/status/1463195943054954498</v>
      </c>
      <c r="C10252" s="2" t="s">
        <v>496</v>
      </c>
      <c r="D10252" s="1" t="s">
        <v>497</v>
      </c>
      <c r="F10252" s="41"/>
    </row>
    <row r="10253" spans="2:6" hidden="1">
      <c r="B10253" s="56" t="str">
        <f t="shared" si="160"/>
        <v>https://twitter.com/i/web/status/1463195892723625984</v>
      </c>
      <c r="C10253" s="2" t="s">
        <v>499</v>
      </c>
      <c r="D10253" s="1" t="s">
        <v>500</v>
      </c>
      <c r="F10253" s="41"/>
    </row>
    <row r="10254" spans="2:6" hidden="1">
      <c r="B10254" s="56" t="str">
        <f t="shared" si="160"/>
        <v>https://twitter.com/i/web/status/1463195757973229568</v>
      </c>
      <c r="C10254" s="2" t="s">
        <v>502</v>
      </c>
      <c r="D10254" s="1" t="s">
        <v>307</v>
      </c>
      <c r="F10254" s="41"/>
    </row>
    <row r="10255" spans="2:6" hidden="1">
      <c r="B10255" s="56" t="str">
        <f t="shared" si="160"/>
        <v>https://twitter.com/i/web/status/1463195719813066753</v>
      </c>
      <c r="C10255" s="2" t="s">
        <v>504</v>
      </c>
      <c r="D10255" s="1" t="s">
        <v>505</v>
      </c>
      <c r="F10255" s="41"/>
    </row>
    <row r="10256" spans="2:6" hidden="1">
      <c r="B10256" s="56" t="str">
        <f t="shared" si="160"/>
        <v>https://twitter.com/i/web/status/1463195622450683910</v>
      </c>
      <c r="C10256" s="2" t="s">
        <v>507</v>
      </c>
      <c r="D10256" s="1" t="s">
        <v>508</v>
      </c>
      <c r="F10256" s="41"/>
    </row>
    <row r="10257" spans="2:6" hidden="1">
      <c r="B10257" s="56" t="str">
        <f t="shared" si="160"/>
        <v>https://twitter.com/i/web/status/1463195459917287429</v>
      </c>
      <c r="C10257" s="2" t="s">
        <v>509</v>
      </c>
      <c r="D10257" s="1" t="s">
        <v>510</v>
      </c>
      <c r="F10257" s="41"/>
    </row>
    <row r="10258" spans="2:6" hidden="1">
      <c r="B10258" s="56" t="str">
        <f t="shared" si="160"/>
        <v>https://twitter.com/i/web/status/1463195251712020484</v>
      </c>
      <c r="C10258" s="2" t="s">
        <v>511</v>
      </c>
      <c r="D10258" s="1" t="s">
        <v>88</v>
      </c>
      <c r="F10258" s="41"/>
    </row>
    <row r="10259" spans="2:6" hidden="1">
      <c r="B10259" s="56" t="str">
        <f t="shared" si="160"/>
        <v>https://twitter.com/i/web/status/1463194636852228096</v>
      </c>
      <c r="C10259" s="2" t="s">
        <v>513</v>
      </c>
      <c r="D10259" s="1" t="s">
        <v>514</v>
      </c>
      <c r="F10259" s="41"/>
    </row>
    <row r="10260" spans="2:6" hidden="1">
      <c r="B10260" s="56" t="str">
        <f t="shared" si="160"/>
        <v>https://twitter.com/i/web/status/1463194544342659080</v>
      </c>
      <c r="C10260" s="2" t="s">
        <v>515</v>
      </c>
      <c r="D10260" s="1" t="s">
        <v>254</v>
      </c>
      <c r="F10260" s="41"/>
    </row>
    <row r="10261" spans="2:6" hidden="1">
      <c r="B10261" s="56" t="str">
        <f t="shared" si="160"/>
        <v>https://twitter.com/i/web/status/1463194372288413697</v>
      </c>
      <c r="C10261" s="2" t="s">
        <v>516</v>
      </c>
      <c r="D10261" s="1" t="s">
        <v>517</v>
      </c>
      <c r="F10261" s="41"/>
    </row>
    <row r="10262" spans="2:6" hidden="1">
      <c r="B10262" s="56" t="str">
        <f t="shared" si="160"/>
        <v>https://twitter.com/i/web/status/1463194135087939584</v>
      </c>
      <c r="C10262" s="2" t="s">
        <v>519</v>
      </c>
      <c r="D10262" s="1" t="s">
        <v>520</v>
      </c>
      <c r="F10262" s="41"/>
    </row>
    <row r="10263" spans="2:6" hidden="1">
      <c r="B10263" s="56" t="str">
        <f t="shared" si="160"/>
        <v>https://twitter.com/i/web/status/1463193931647111169</v>
      </c>
      <c r="C10263" s="2" t="s">
        <v>522</v>
      </c>
      <c r="D10263" s="1" t="s">
        <v>72</v>
      </c>
      <c r="F10263" s="41"/>
    </row>
    <row r="10264" spans="2:6" hidden="1">
      <c r="B10264" s="56" t="str">
        <f t="shared" si="160"/>
        <v>https://twitter.com/i/web/status/1463193795017658370</v>
      </c>
      <c r="C10264" s="2" t="s">
        <v>523</v>
      </c>
      <c r="D10264" s="1" t="s">
        <v>375</v>
      </c>
      <c r="F10264" s="41"/>
    </row>
    <row r="10265" spans="2:6" hidden="1">
      <c r="B10265" s="56" t="str">
        <f t="shared" si="160"/>
        <v>https://twitter.com/i/web/status/1463193592101437441</v>
      </c>
      <c r="C10265" s="2" t="s">
        <v>524</v>
      </c>
      <c r="D10265" s="1" t="s">
        <v>525</v>
      </c>
      <c r="F10265" s="41"/>
    </row>
    <row r="10266" spans="2:6" hidden="1">
      <c r="B10266" s="56" t="str">
        <f t="shared" si="160"/>
        <v>https://twitter.com/i/web/status/1463193480298074114</v>
      </c>
      <c r="C10266" s="2" t="s">
        <v>526</v>
      </c>
      <c r="D10266" s="1" t="s">
        <v>527</v>
      </c>
      <c r="F10266" s="41"/>
    </row>
    <row r="10267" spans="2:6" hidden="1">
      <c r="B10267" s="56" t="str">
        <f t="shared" si="160"/>
        <v>https://twitter.com/i/web/status/1463193317122842629</v>
      </c>
      <c r="C10267" s="2" t="s">
        <v>528</v>
      </c>
      <c r="D10267" s="1" t="s">
        <v>529</v>
      </c>
      <c r="F10267" s="41"/>
    </row>
    <row r="10268" spans="2:6" hidden="1">
      <c r="B10268" s="56" t="str">
        <f t="shared" si="160"/>
        <v>https://twitter.com/i/web/status/1463193143977725954</v>
      </c>
      <c r="C10268" s="2" t="s">
        <v>530</v>
      </c>
      <c r="D10268" s="1" t="s">
        <v>531</v>
      </c>
      <c r="F10268" s="41"/>
    </row>
    <row r="10269" spans="2:6" hidden="1">
      <c r="B10269" s="56" t="str">
        <f t="shared" si="160"/>
        <v>https://twitter.com/i/web/status/1463193094753374210</v>
      </c>
      <c r="C10269" s="2" t="s">
        <v>532</v>
      </c>
      <c r="D10269" s="1" t="s">
        <v>372</v>
      </c>
      <c r="F10269" s="41"/>
    </row>
    <row r="10270" spans="2:6" hidden="1">
      <c r="B10270" s="56" t="str">
        <f t="shared" si="160"/>
        <v>https://twitter.com/i/web/status/1463192987601567746</v>
      </c>
      <c r="C10270" s="2" t="s">
        <v>533</v>
      </c>
      <c r="D10270" s="1" t="s">
        <v>534</v>
      </c>
      <c r="F10270" s="41"/>
    </row>
    <row r="10271" spans="2:6" hidden="1">
      <c r="B10271" s="56" t="str">
        <f t="shared" si="160"/>
        <v>https://twitter.com/i/web/status/1463192880583823360</v>
      </c>
      <c r="C10271" s="2" t="s">
        <v>535</v>
      </c>
      <c r="D10271" s="1" t="s">
        <v>536</v>
      </c>
      <c r="F10271" s="41"/>
    </row>
    <row r="10272" spans="2:6" hidden="1">
      <c r="B10272" s="56" t="str">
        <f t="shared" si="160"/>
        <v>https://twitter.com/i/web/status/1463192833356189704</v>
      </c>
      <c r="C10272" s="2" t="s">
        <v>537</v>
      </c>
      <c r="D10272" s="1" t="s">
        <v>538</v>
      </c>
      <c r="F10272" s="41"/>
    </row>
    <row r="10273" spans="2:6" hidden="1">
      <c r="B10273" s="56" t="str">
        <f t="shared" si="160"/>
        <v>https://twitter.com/i/web/status/1463192784903368705</v>
      </c>
      <c r="C10273" s="2" t="s">
        <v>539</v>
      </c>
      <c r="D10273" s="1" t="s">
        <v>540</v>
      </c>
      <c r="F10273" s="41"/>
    </row>
    <row r="10274" spans="2:6" hidden="1">
      <c r="B10274" s="56" t="str">
        <f t="shared" si="160"/>
        <v>https://twitter.com/i/web/status/1463192727017844737</v>
      </c>
      <c r="C10274" s="2" t="s">
        <v>541</v>
      </c>
      <c r="D10274" s="1" t="s">
        <v>542</v>
      </c>
      <c r="F10274" s="41"/>
    </row>
    <row r="10275" spans="2:6" hidden="1">
      <c r="B10275" s="56" t="str">
        <f t="shared" si="160"/>
        <v>https://twitter.com/i/web/status/1463192492849786881</v>
      </c>
      <c r="C10275" s="2" t="s">
        <v>543</v>
      </c>
      <c r="D10275" s="1" t="s">
        <v>454</v>
      </c>
      <c r="F10275" s="41"/>
    </row>
    <row r="10276" spans="2:6" hidden="1">
      <c r="B10276" s="56" t="str">
        <f t="shared" si="160"/>
        <v>https://twitter.com/i/web/status/1463192477351829506</v>
      </c>
      <c r="C10276" s="2" t="s">
        <v>544</v>
      </c>
      <c r="D10276" s="1" t="s">
        <v>207</v>
      </c>
      <c r="F10276" s="41"/>
    </row>
    <row r="10277" spans="2:6" hidden="1">
      <c r="B10277" s="56" t="str">
        <f t="shared" si="160"/>
        <v>https://twitter.com/i/web/status/1463192318324842498</v>
      </c>
      <c r="C10277" s="2" t="s">
        <v>545</v>
      </c>
      <c r="D10277" s="1" t="s">
        <v>546</v>
      </c>
      <c r="F10277" s="41"/>
    </row>
    <row r="10278" spans="2:6" hidden="1">
      <c r="B10278" s="56" t="str">
        <f t="shared" si="160"/>
        <v>https://twitter.com/i/web/status/1463192237370527748</v>
      </c>
      <c r="C10278" s="2" t="s">
        <v>547</v>
      </c>
      <c r="D10278" s="1" t="s">
        <v>548</v>
      </c>
      <c r="F10278" s="41"/>
    </row>
    <row r="10279" spans="2:6" hidden="1">
      <c r="B10279" s="56" t="str">
        <f t="shared" si="160"/>
        <v>https://twitter.com/i/web/status/1463191808473665540</v>
      </c>
      <c r="C10279" s="2" t="s">
        <v>549</v>
      </c>
      <c r="D10279" s="1" t="s">
        <v>194</v>
      </c>
      <c r="F10279" s="41"/>
    </row>
    <row r="10280" spans="2:6" hidden="1">
      <c r="B10280" s="56" t="str">
        <f t="shared" si="160"/>
        <v>https://twitter.com/i/web/status/1463191351621656579</v>
      </c>
      <c r="C10280" s="2" t="s">
        <v>550</v>
      </c>
      <c r="D10280" s="1" t="s">
        <v>551</v>
      </c>
      <c r="F10280" s="41"/>
    </row>
    <row r="10281" spans="2:6" hidden="1">
      <c r="B10281" s="56" t="str">
        <f t="shared" si="160"/>
        <v>https://twitter.com/i/web/status/1463191323109105664</v>
      </c>
      <c r="C10281" s="2" t="s">
        <v>552</v>
      </c>
      <c r="D10281" s="1" t="s">
        <v>553</v>
      </c>
      <c r="F10281" s="41"/>
    </row>
    <row r="10282" spans="2:6" hidden="1">
      <c r="B10282" s="56" t="str">
        <f t="shared" si="160"/>
        <v>https://twitter.com/i/web/status/1463190974293626884</v>
      </c>
      <c r="C10282" s="2" t="s">
        <v>554</v>
      </c>
      <c r="D10282" s="1" t="s">
        <v>555</v>
      </c>
      <c r="F10282" s="41"/>
    </row>
    <row r="10283" spans="2:6" hidden="1">
      <c r="B10283" s="56" t="str">
        <f t="shared" si="160"/>
        <v>https://twitter.com/i/web/status/1463190846832975873</v>
      </c>
      <c r="C10283" s="2" t="s">
        <v>556</v>
      </c>
      <c r="D10283" s="1" t="s">
        <v>557</v>
      </c>
      <c r="F10283" s="41"/>
    </row>
    <row r="10284" spans="2:6" hidden="1">
      <c r="B10284" s="56" t="str">
        <f t="shared" si="160"/>
        <v>https://twitter.com/i/web/status/1463190775890595850</v>
      </c>
      <c r="C10284" s="2" t="s">
        <v>558</v>
      </c>
      <c r="D10284" s="1" t="s">
        <v>559</v>
      </c>
      <c r="F10284" s="41"/>
    </row>
    <row r="10285" spans="2:6" hidden="1">
      <c r="B10285" s="56" t="str">
        <f t="shared" si="160"/>
        <v>https://twitter.com/i/web/status/1463190627831599104</v>
      </c>
      <c r="C10285" s="2" t="s">
        <v>560</v>
      </c>
      <c r="D10285" s="1" t="s">
        <v>561</v>
      </c>
      <c r="F10285" s="41"/>
    </row>
    <row r="10286" spans="2:6" hidden="1">
      <c r="B10286" s="56" t="str">
        <f t="shared" si="160"/>
        <v>https://twitter.com/i/web/status/1463189670926290949</v>
      </c>
      <c r="C10286" s="2" t="s">
        <v>562</v>
      </c>
      <c r="D10286" s="1" t="s">
        <v>563</v>
      </c>
      <c r="F10286" s="41"/>
    </row>
    <row r="10287" spans="2:6" hidden="1">
      <c r="B10287" s="56" t="str">
        <f t="shared" si="160"/>
        <v>https://twitter.com/i/web/status/1463189613028122634</v>
      </c>
      <c r="C10287" s="2" t="s">
        <v>564</v>
      </c>
      <c r="D10287" s="1" t="s">
        <v>483</v>
      </c>
      <c r="F10287" s="41"/>
    </row>
    <row r="10288" spans="2:6" hidden="1">
      <c r="B10288" s="56" t="str">
        <f t="shared" si="160"/>
        <v>https://twitter.com/i/web/status/1463189596368302083</v>
      </c>
      <c r="C10288" s="2" t="s">
        <v>565</v>
      </c>
      <c r="D10288" s="1" t="s">
        <v>566</v>
      </c>
      <c r="F10288" s="41"/>
    </row>
    <row r="10289" spans="2:6" hidden="1">
      <c r="B10289" s="56" t="str">
        <f t="shared" si="160"/>
        <v>https://twitter.com/i/web/status/1463189591939158023</v>
      </c>
      <c r="C10289" s="2" t="s">
        <v>567</v>
      </c>
      <c r="D10289" s="1" t="s">
        <v>568</v>
      </c>
      <c r="F10289" s="41"/>
    </row>
    <row r="10290" spans="2:6" hidden="1">
      <c r="B10290" s="56" t="str">
        <f t="shared" si="160"/>
        <v>https://twitter.com/i/web/status/1463189331149869058</v>
      </c>
      <c r="C10290" s="2" t="s">
        <v>569</v>
      </c>
      <c r="D10290" s="1" t="s">
        <v>570</v>
      </c>
      <c r="F10290" s="41"/>
    </row>
    <row r="10291" spans="2:6" hidden="1">
      <c r="B10291" s="56" t="str">
        <f t="shared" si="160"/>
        <v>https://twitter.com/i/web/status/1463189293430542337</v>
      </c>
      <c r="C10291" s="2" t="s">
        <v>571</v>
      </c>
      <c r="D10291" s="1" t="s">
        <v>572</v>
      </c>
      <c r="F10291" s="41"/>
    </row>
    <row r="10292" spans="2:6" hidden="1">
      <c r="B10292" s="56" t="str">
        <f t="shared" si="160"/>
        <v>https://twitter.com/i/web/status/1463188799517708290</v>
      </c>
      <c r="C10292" s="2" t="s">
        <v>573</v>
      </c>
      <c r="D10292" s="1" t="s">
        <v>574</v>
      </c>
      <c r="F10292" s="41"/>
    </row>
    <row r="10293" spans="2:6" hidden="1">
      <c r="B10293" s="56" t="str">
        <f t="shared" si="160"/>
        <v>https://twitter.com/i/web/status/1463188685617188864</v>
      </c>
      <c r="C10293" s="2" t="s">
        <v>575</v>
      </c>
      <c r="D10293" s="1" t="s">
        <v>576</v>
      </c>
      <c r="F10293" s="41"/>
    </row>
    <row r="10294" spans="2:6" hidden="1">
      <c r="B10294" s="56" t="str">
        <f t="shared" si="160"/>
        <v>https://twitter.com/i/web/status/1463188679132733449</v>
      </c>
      <c r="C10294" s="2" t="s">
        <v>577</v>
      </c>
      <c r="D10294" s="1" t="s">
        <v>578</v>
      </c>
      <c r="F10294" s="41"/>
    </row>
    <row r="10295" spans="2:6" hidden="1">
      <c r="B10295" s="56" t="str">
        <f t="shared" si="160"/>
        <v>https://twitter.com/i/web/status/1463188247526268928</v>
      </c>
      <c r="C10295" s="2" t="s">
        <v>579</v>
      </c>
      <c r="D10295" s="1" t="s">
        <v>580</v>
      </c>
      <c r="F10295" s="41"/>
    </row>
    <row r="10296" spans="2:6" hidden="1">
      <c r="B10296" s="56" t="str">
        <f t="shared" si="160"/>
        <v>https://twitter.com/i/web/status/1463187978365575169</v>
      </c>
      <c r="C10296" s="2" t="s">
        <v>581</v>
      </c>
      <c r="D10296" s="1" t="s">
        <v>582</v>
      </c>
      <c r="F10296" s="41"/>
    </row>
    <row r="10297" spans="2:6" hidden="1">
      <c r="B10297" s="56" t="str">
        <f t="shared" si="160"/>
        <v>https://twitter.com/i/web/status/1463187899034189831</v>
      </c>
      <c r="C10297" s="2" t="s">
        <v>583</v>
      </c>
      <c r="D10297" s="1" t="s">
        <v>584</v>
      </c>
      <c r="F10297" s="41"/>
    </row>
    <row r="10298" spans="2:6" hidden="1">
      <c r="B10298" s="56" t="str">
        <f t="shared" si="160"/>
        <v>https://twitter.com/i/web/status/1463187775746822145</v>
      </c>
      <c r="C10298" s="2" t="s">
        <v>585</v>
      </c>
      <c r="D10298" s="1" t="s">
        <v>586</v>
      </c>
      <c r="F10298" s="41"/>
    </row>
    <row r="10299" spans="2:6" hidden="1">
      <c r="B10299" s="56" t="str">
        <f t="shared" si="160"/>
        <v>https://twitter.com/i/web/status/1463187490265702400</v>
      </c>
      <c r="C10299" s="2" t="s">
        <v>587</v>
      </c>
      <c r="D10299" s="1" t="s">
        <v>443</v>
      </c>
      <c r="F10299" s="41"/>
    </row>
    <row r="10300" spans="2:6" hidden="1">
      <c r="B10300" s="56" t="str">
        <f t="shared" si="160"/>
        <v>https://twitter.com/i/web/status/1463187423777615873</v>
      </c>
      <c r="C10300" s="2" t="s">
        <v>588</v>
      </c>
      <c r="D10300" s="1" t="s">
        <v>589</v>
      </c>
      <c r="F10300" s="41"/>
    </row>
    <row r="10301" spans="2:6" hidden="1">
      <c r="B10301" s="56" t="str">
        <f t="shared" si="160"/>
        <v>https://twitter.com/i/web/status/1463187240268726272</v>
      </c>
      <c r="C10301" s="2" t="s">
        <v>590</v>
      </c>
      <c r="D10301" s="1" t="s">
        <v>591</v>
      </c>
      <c r="F10301" s="41"/>
    </row>
    <row r="10302" spans="2:6" hidden="1">
      <c r="B10302" s="56" t="str">
        <f t="shared" si="160"/>
        <v>https://twitter.com/i/web/status/1463187130763468805</v>
      </c>
      <c r="C10302" s="2" t="s">
        <v>592</v>
      </c>
      <c r="D10302" s="1" t="s">
        <v>593</v>
      </c>
      <c r="F10302" s="41"/>
    </row>
    <row r="10303" spans="2:6" hidden="1">
      <c r="B10303" s="56" t="str">
        <f t="shared" si="160"/>
        <v>https://twitter.com/i/web/status/1463187017655717892</v>
      </c>
      <c r="C10303" s="2" t="s">
        <v>594</v>
      </c>
      <c r="D10303" s="1" t="s">
        <v>595</v>
      </c>
      <c r="F10303" s="41"/>
    </row>
    <row r="10304" spans="2:6" hidden="1">
      <c r="B10304" s="56" t="str">
        <f t="shared" si="160"/>
        <v>https://twitter.com/i/web/status/1463186934373568514</v>
      </c>
      <c r="C10304" s="2" t="s">
        <v>596</v>
      </c>
      <c r="D10304" s="1" t="s">
        <v>207</v>
      </c>
      <c r="F10304" s="41"/>
    </row>
    <row r="10305" spans="2:6" hidden="1">
      <c r="B10305" s="56" t="str">
        <f t="shared" si="160"/>
        <v>https://twitter.com/i/web/status/1463186157722763264</v>
      </c>
      <c r="C10305" s="2" t="s">
        <v>597</v>
      </c>
      <c r="D10305" s="1" t="s">
        <v>88</v>
      </c>
      <c r="F10305" s="41"/>
    </row>
    <row r="10306" spans="2:6" hidden="1">
      <c r="B10306" s="56" t="str">
        <f t="shared" si="160"/>
        <v>https://twitter.com/i/web/status/1463185722177773569</v>
      </c>
      <c r="C10306" s="2" t="s">
        <v>598</v>
      </c>
      <c r="D10306" s="1" t="s">
        <v>599</v>
      </c>
      <c r="F10306" s="41"/>
    </row>
    <row r="10307" spans="2:6" hidden="1">
      <c r="B10307" s="56" t="str">
        <f t="shared" si="160"/>
        <v>https://twitter.com/i/web/status/1463185555378696192</v>
      </c>
      <c r="C10307" s="2" t="s">
        <v>600</v>
      </c>
      <c r="D10307" s="1" t="s">
        <v>601</v>
      </c>
      <c r="F10307" s="41"/>
    </row>
    <row r="10308" spans="2:6" hidden="1">
      <c r="B10308" s="56" t="str">
        <f t="shared" ref="B10308:B10371" si="161">HYPERLINK("https://twitter.com/i/web/status/" &amp; C10308)</f>
        <v>https://twitter.com/i/web/status/1463185415343525889</v>
      </c>
      <c r="C10308" s="2" t="s">
        <v>602</v>
      </c>
      <c r="D10308" s="1" t="s">
        <v>603</v>
      </c>
      <c r="F10308" s="41"/>
    </row>
    <row r="10309" spans="2:6" hidden="1">
      <c r="B10309" s="56" t="str">
        <f t="shared" si="161"/>
        <v>https://twitter.com/i/web/status/1463185307700846592</v>
      </c>
      <c r="C10309" s="2" t="s">
        <v>604</v>
      </c>
      <c r="D10309" s="1" t="s">
        <v>295</v>
      </c>
      <c r="F10309" s="41"/>
    </row>
    <row r="10310" spans="2:6" hidden="1">
      <c r="B10310" s="56" t="str">
        <f t="shared" si="161"/>
        <v>https://twitter.com/i/web/status/1463185098552262656</v>
      </c>
      <c r="C10310" s="2" t="s">
        <v>605</v>
      </c>
      <c r="D10310" s="1" t="s">
        <v>510</v>
      </c>
      <c r="F10310" s="41"/>
    </row>
    <row r="10311" spans="2:6" hidden="1">
      <c r="B10311" s="56" t="str">
        <f t="shared" si="161"/>
        <v>https://twitter.com/i/web/status/1463185082110255104</v>
      </c>
      <c r="C10311" s="2" t="s">
        <v>606</v>
      </c>
      <c r="D10311" s="1" t="s">
        <v>607</v>
      </c>
      <c r="F10311" s="41"/>
    </row>
    <row r="10312" spans="2:6" hidden="1">
      <c r="B10312" s="56" t="str">
        <f t="shared" si="161"/>
        <v>https://twitter.com/i/web/status/1463184996345155587</v>
      </c>
      <c r="C10312" s="2" t="s">
        <v>608</v>
      </c>
      <c r="D10312" s="1" t="s">
        <v>609</v>
      </c>
      <c r="F10312" s="41"/>
    </row>
    <row r="10313" spans="2:6" hidden="1">
      <c r="B10313" s="56" t="str">
        <f t="shared" si="161"/>
        <v>https://twitter.com/i/web/status/1463184927864901644</v>
      </c>
      <c r="C10313" s="2" t="s">
        <v>610</v>
      </c>
      <c r="D10313" s="1" t="s">
        <v>611</v>
      </c>
      <c r="F10313" s="41"/>
    </row>
    <row r="10314" spans="2:6" hidden="1">
      <c r="B10314" s="56" t="str">
        <f t="shared" si="161"/>
        <v>https://twitter.com/i/web/status/1463184857043857411</v>
      </c>
      <c r="C10314" s="2" t="s">
        <v>612</v>
      </c>
      <c r="D10314" s="1" t="s">
        <v>613</v>
      </c>
      <c r="F10314" s="41"/>
    </row>
    <row r="10315" spans="2:6" hidden="1">
      <c r="B10315" s="56" t="str">
        <f t="shared" si="161"/>
        <v>https://twitter.com/i/web/status/1463184643813871626</v>
      </c>
      <c r="C10315" s="2" t="s">
        <v>614</v>
      </c>
      <c r="D10315" s="1" t="s">
        <v>551</v>
      </c>
      <c r="F10315" s="41"/>
    </row>
    <row r="10316" spans="2:6" hidden="1">
      <c r="B10316" s="56" t="str">
        <f t="shared" si="161"/>
        <v>https://twitter.com/i/web/status/1463184541833580547</v>
      </c>
      <c r="C10316" s="2" t="s">
        <v>615</v>
      </c>
      <c r="D10316" s="1" t="s">
        <v>616</v>
      </c>
      <c r="F10316" s="41"/>
    </row>
    <row r="10317" spans="2:6" hidden="1">
      <c r="B10317" s="56" t="str">
        <f t="shared" si="161"/>
        <v>https://twitter.com/i/web/status/1463184365484224518</v>
      </c>
      <c r="C10317" s="2" t="s">
        <v>617</v>
      </c>
      <c r="D10317" s="1" t="s">
        <v>618</v>
      </c>
      <c r="F10317" s="41"/>
    </row>
    <row r="10318" spans="2:6" hidden="1">
      <c r="B10318" s="56" t="str">
        <f t="shared" si="161"/>
        <v>https://twitter.com/i/web/status/1463184314833588231</v>
      </c>
      <c r="C10318" s="2" t="s">
        <v>619</v>
      </c>
      <c r="D10318" s="1" t="s">
        <v>620</v>
      </c>
      <c r="F10318" s="41"/>
    </row>
    <row r="10319" spans="2:6" hidden="1">
      <c r="B10319" s="56" t="str">
        <f t="shared" si="161"/>
        <v>https://twitter.com/i/web/status/1463184049694937089</v>
      </c>
      <c r="C10319" s="2" t="s">
        <v>621</v>
      </c>
      <c r="D10319" s="1" t="s">
        <v>622</v>
      </c>
      <c r="F10319" s="41"/>
    </row>
    <row r="10320" spans="2:6" hidden="1">
      <c r="B10320" s="56" t="str">
        <f t="shared" si="161"/>
        <v>https://twitter.com/i/web/status/1463183802348425216</v>
      </c>
      <c r="C10320" s="2" t="s">
        <v>623</v>
      </c>
      <c r="D10320" s="1" t="s">
        <v>293</v>
      </c>
      <c r="F10320" s="41"/>
    </row>
    <row r="10321" spans="2:6" hidden="1">
      <c r="B10321" s="56" t="str">
        <f t="shared" si="161"/>
        <v>https://twitter.com/i/web/status/1463183769427398664</v>
      </c>
      <c r="C10321" s="2" t="s">
        <v>624</v>
      </c>
      <c r="D10321" s="1" t="s">
        <v>625</v>
      </c>
      <c r="F10321" s="41"/>
    </row>
    <row r="10322" spans="2:6" hidden="1">
      <c r="B10322" s="56" t="str">
        <f t="shared" si="161"/>
        <v>https://twitter.com/i/web/status/1463183373178863617</v>
      </c>
      <c r="C10322" s="2" t="s">
        <v>626</v>
      </c>
      <c r="D10322" s="1" t="s">
        <v>627</v>
      </c>
      <c r="F10322" s="41"/>
    </row>
    <row r="10323" spans="2:6" hidden="1">
      <c r="B10323" s="56" t="str">
        <f t="shared" si="161"/>
        <v>https://twitter.com/i/web/status/1463183242857631745</v>
      </c>
      <c r="C10323" s="2" t="s">
        <v>628</v>
      </c>
      <c r="D10323" s="1" t="s">
        <v>629</v>
      </c>
      <c r="F10323" s="41"/>
    </row>
    <row r="10324" spans="2:6" hidden="1">
      <c r="B10324" s="56" t="str">
        <f t="shared" si="161"/>
        <v>https://twitter.com/i/web/status/1463182688303550466</v>
      </c>
      <c r="C10324" s="2" t="s">
        <v>630</v>
      </c>
      <c r="D10324" s="1" t="s">
        <v>631</v>
      </c>
      <c r="F10324" s="41"/>
    </row>
    <row r="10325" spans="2:6" hidden="1">
      <c r="B10325" s="56" t="str">
        <f t="shared" si="161"/>
        <v>https://twitter.com/i/web/status/1463182613389053955</v>
      </c>
      <c r="C10325" s="2" t="s">
        <v>632</v>
      </c>
      <c r="D10325" s="1" t="s">
        <v>633</v>
      </c>
      <c r="F10325" s="41"/>
    </row>
    <row r="10326" spans="2:6" hidden="1">
      <c r="B10326" s="56" t="str">
        <f t="shared" si="161"/>
        <v>https://twitter.com/i/web/status/1463182409638158340</v>
      </c>
      <c r="C10326" s="2" t="s">
        <v>634</v>
      </c>
      <c r="D10326" s="1" t="s">
        <v>350</v>
      </c>
      <c r="F10326" s="41"/>
    </row>
    <row r="10327" spans="2:6" hidden="1">
      <c r="B10327" s="56" t="str">
        <f t="shared" si="161"/>
        <v>https://twitter.com/i/web/status/1463182339198971907</v>
      </c>
      <c r="C10327" s="2" t="s">
        <v>635</v>
      </c>
      <c r="D10327" s="1" t="s">
        <v>636</v>
      </c>
      <c r="F10327" s="41"/>
    </row>
    <row r="10328" spans="2:6" hidden="1">
      <c r="B10328" s="56" t="str">
        <f t="shared" si="161"/>
        <v>https://twitter.com/i/web/status/1463182269137371139</v>
      </c>
      <c r="C10328" s="2" t="s">
        <v>637</v>
      </c>
      <c r="D10328" s="1" t="s">
        <v>638</v>
      </c>
      <c r="F10328" s="41"/>
    </row>
    <row r="10329" spans="2:6" hidden="1">
      <c r="B10329" s="56" t="str">
        <f t="shared" si="161"/>
        <v>https://twitter.com/i/web/status/1463182262510313486</v>
      </c>
      <c r="C10329" s="2" t="s">
        <v>639</v>
      </c>
      <c r="D10329" s="1" t="s">
        <v>440</v>
      </c>
      <c r="F10329" s="41"/>
    </row>
    <row r="10330" spans="2:6" hidden="1">
      <c r="B10330" s="56" t="str">
        <f t="shared" si="161"/>
        <v>https://twitter.com/i/web/status/1463182250158084099</v>
      </c>
      <c r="C10330" s="2" t="s">
        <v>640</v>
      </c>
      <c r="D10330" s="1" t="s">
        <v>641</v>
      </c>
      <c r="F10330" s="41"/>
    </row>
    <row r="10331" spans="2:6" hidden="1">
      <c r="B10331" s="56" t="str">
        <f t="shared" si="161"/>
        <v>https://twitter.com/i/web/status/1463182213747396612</v>
      </c>
      <c r="C10331" s="2" t="s">
        <v>642</v>
      </c>
      <c r="D10331" s="1" t="s">
        <v>88</v>
      </c>
      <c r="F10331" s="41"/>
    </row>
    <row r="10332" spans="2:6" hidden="1">
      <c r="B10332" s="56" t="str">
        <f t="shared" si="161"/>
        <v>https://twitter.com/i/web/status/1463182136396058624</v>
      </c>
      <c r="C10332" s="2" t="s">
        <v>643</v>
      </c>
      <c r="D10332" s="1" t="s">
        <v>644</v>
      </c>
      <c r="F10332" s="41"/>
    </row>
    <row r="10333" spans="2:6" hidden="1">
      <c r="B10333" s="56" t="str">
        <f t="shared" si="161"/>
        <v>https://twitter.com/i/web/status/1463181871018221579</v>
      </c>
      <c r="C10333" s="2" t="s">
        <v>645</v>
      </c>
      <c r="D10333" s="1" t="s">
        <v>646</v>
      </c>
      <c r="F10333" s="41"/>
    </row>
    <row r="10334" spans="2:6" hidden="1">
      <c r="B10334" s="56" t="str">
        <f t="shared" si="161"/>
        <v>https://twitter.com/i/web/status/1463181471485673484</v>
      </c>
      <c r="C10334" s="2" t="s">
        <v>647</v>
      </c>
      <c r="D10334" s="1" t="s">
        <v>648</v>
      </c>
      <c r="F10334" s="41"/>
    </row>
    <row r="10335" spans="2:6" hidden="1">
      <c r="B10335" s="56" t="str">
        <f t="shared" si="161"/>
        <v>https://twitter.com/i/web/status/1463181457870897154</v>
      </c>
      <c r="C10335" s="2" t="s">
        <v>649</v>
      </c>
      <c r="D10335" s="1" t="s">
        <v>650</v>
      </c>
      <c r="F10335" s="41"/>
    </row>
    <row r="10336" spans="2:6" hidden="1">
      <c r="B10336" s="56" t="str">
        <f t="shared" si="161"/>
        <v>https://twitter.com/i/web/status/1463181241977606146</v>
      </c>
      <c r="C10336" s="2" t="s">
        <v>651</v>
      </c>
      <c r="D10336" s="1" t="s">
        <v>652</v>
      </c>
      <c r="F10336" s="41"/>
    </row>
    <row r="10337" spans="2:6" hidden="1">
      <c r="B10337" s="56" t="str">
        <f t="shared" si="161"/>
        <v>https://twitter.com/i/web/status/1463179870343630854</v>
      </c>
      <c r="C10337" s="2" t="s">
        <v>653</v>
      </c>
      <c r="D10337" s="1" t="s">
        <v>654</v>
      </c>
      <c r="F10337" s="41"/>
    </row>
    <row r="10338" spans="2:6" hidden="1">
      <c r="B10338" s="56" t="str">
        <f t="shared" si="161"/>
        <v>https://twitter.com/i/web/status/1463179580672397315</v>
      </c>
      <c r="C10338" s="2" t="s">
        <v>655</v>
      </c>
      <c r="D10338" s="1" t="s">
        <v>207</v>
      </c>
      <c r="F10338" s="41"/>
    </row>
    <row r="10339" spans="2:6" hidden="1">
      <c r="B10339" s="56" t="str">
        <f t="shared" si="161"/>
        <v>https://twitter.com/i/web/status/1463179474942398465</v>
      </c>
      <c r="C10339" s="2" t="s">
        <v>656</v>
      </c>
      <c r="D10339" s="1" t="s">
        <v>287</v>
      </c>
      <c r="F10339" s="41"/>
    </row>
    <row r="10340" spans="2:6" hidden="1">
      <c r="B10340" s="56" t="str">
        <f t="shared" si="161"/>
        <v>https://twitter.com/i/web/status/1463179093109706756</v>
      </c>
      <c r="C10340" s="2" t="s">
        <v>657</v>
      </c>
      <c r="D10340" s="1" t="s">
        <v>217</v>
      </c>
      <c r="F10340" s="41"/>
    </row>
    <row r="10341" spans="2:6" hidden="1">
      <c r="B10341" s="56" t="str">
        <f t="shared" si="161"/>
        <v>https://twitter.com/i/web/status/1463178839022919683</v>
      </c>
      <c r="C10341" s="2" t="s">
        <v>658</v>
      </c>
      <c r="D10341" s="1" t="s">
        <v>67</v>
      </c>
      <c r="F10341" s="41"/>
    </row>
    <row r="10342" spans="2:6" hidden="1">
      <c r="B10342" s="56" t="str">
        <f t="shared" si="161"/>
        <v>https://twitter.com/i/web/status/1463178747046088708</v>
      </c>
      <c r="C10342" s="2" t="s">
        <v>659</v>
      </c>
      <c r="D10342" s="1" t="s">
        <v>207</v>
      </c>
      <c r="F10342" s="41"/>
    </row>
    <row r="10343" spans="2:6" hidden="1">
      <c r="B10343" s="56" t="str">
        <f t="shared" si="161"/>
        <v>https://twitter.com/i/web/status/1463178597464621057</v>
      </c>
      <c r="C10343" s="2" t="s">
        <v>660</v>
      </c>
      <c r="D10343" s="1" t="s">
        <v>661</v>
      </c>
      <c r="F10343" s="41"/>
    </row>
    <row r="10344" spans="2:6" hidden="1">
      <c r="B10344" s="56" t="str">
        <f t="shared" si="161"/>
        <v>https://twitter.com/i/web/status/1463177958965669891</v>
      </c>
      <c r="C10344" s="2" t="s">
        <v>662</v>
      </c>
      <c r="D10344" s="1" t="s">
        <v>663</v>
      </c>
      <c r="F10344" s="41"/>
    </row>
    <row r="10345" spans="2:6" hidden="1">
      <c r="B10345" s="56" t="str">
        <f t="shared" si="161"/>
        <v>https://twitter.com/i/web/status/1463177933032345600</v>
      </c>
      <c r="C10345" s="2" t="s">
        <v>664</v>
      </c>
      <c r="D10345" s="1" t="s">
        <v>665</v>
      </c>
      <c r="F10345" s="41"/>
    </row>
    <row r="10346" spans="2:6" hidden="1">
      <c r="B10346" s="56" t="str">
        <f t="shared" si="161"/>
        <v>https://twitter.com/i/web/status/1463177630035812355</v>
      </c>
      <c r="C10346" s="2" t="s">
        <v>666</v>
      </c>
      <c r="D10346" s="1" t="s">
        <v>422</v>
      </c>
      <c r="F10346" s="41"/>
    </row>
    <row r="10347" spans="2:6" hidden="1">
      <c r="B10347" s="56" t="str">
        <f t="shared" si="161"/>
        <v>https://twitter.com/i/web/status/1463177574180286465</v>
      </c>
      <c r="C10347" s="2" t="s">
        <v>667</v>
      </c>
      <c r="D10347" s="1" t="s">
        <v>668</v>
      </c>
      <c r="F10347" s="41"/>
    </row>
    <row r="10348" spans="2:6" hidden="1">
      <c r="B10348" s="56" t="str">
        <f t="shared" si="161"/>
        <v>https://twitter.com/i/web/status/1463177558841696257</v>
      </c>
      <c r="C10348" s="2" t="s">
        <v>669</v>
      </c>
      <c r="D10348" s="1" t="s">
        <v>670</v>
      </c>
      <c r="F10348" s="41"/>
    </row>
    <row r="10349" spans="2:6" hidden="1">
      <c r="B10349" s="56" t="str">
        <f t="shared" si="161"/>
        <v>https://twitter.com/i/web/status/1463177344412053505</v>
      </c>
      <c r="C10349" s="2" t="s">
        <v>671</v>
      </c>
      <c r="D10349" s="1" t="s">
        <v>672</v>
      </c>
      <c r="F10349" s="41"/>
    </row>
    <row r="10350" spans="2:6" hidden="1">
      <c r="B10350" s="56" t="str">
        <f t="shared" si="161"/>
        <v>https://twitter.com/i/web/status/1463177249587347465</v>
      </c>
      <c r="C10350" s="2" t="s">
        <v>673</v>
      </c>
      <c r="D10350" s="1" t="s">
        <v>674</v>
      </c>
      <c r="F10350" s="41"/>
    </row>
    <row r="10351" spans="2:6" hidden="1">
      <c r="B10351" s="56" t="str">
        <f t="shared" si="161"/>
        <v>https://twitter.com/i/web/status/1463177208663584781</v>
      </c>
      <c r="C10351" s="2" t="s">
        <v>675</v>
      </c>
      <c r="D10351" s="1" t="s">
        <v>676</v>
      </c>
      <c r="F10351" s="41"/>
    </row>
    <row r="10352" spans="2:6" hidden="1">
      <c r="B10352" s="56" t="str">
        <f t="shared" si="161"/>
        <v>https://twitter.com/i/web/status/1463177132318806019</v>
      </c>
      <c r="C10352" s="2" t="s">
        <v>677</v>
      </c>
      <c r="D10352" s="1" t="s">
        <v>678</v>
      </c>
      <c r="F10352" s="41"/>
    </row>
    <row r="10353" spans="2:6" hidden="1">
      <c r="B10353" s="56" t="str">
        <f t="shared" si="161"/>
        <v>https://twitter.com/i/web/status/1463176991176212480</v>
      </c>
      <c r="C10353" s="2" t="s">
        <v>679</v>
      </c>
      <c r="D10353" s="1" t="s">
        <v>680</v>
      </c>
      <c r="F10353" s="41"/>
    </row>
    <row r="10354" spans="2:6" hidden="1">
      <c r="B10354" s="56" t="str">
        <f t="shared" si="161"/>
        <v>https://twitter.com/i/web/status/1463176922532175873</v>
      </c>
      <c r="C10354" s="2" t="s">
        <v>681</v>
      </c>
      <c r="D10354" s="1" t="s">
        <v>207</v>
      </c>
      <c r="F10354" s="41"/>
    </row>
    <row r="10355" spans="2:6" hidden="1">
      <c r="B10355" s="56" t="str">
        <f t="shared" si="161"/>
        <v>https://twitter.com/i/web/status/1463176858233544704</v>
      </c>
      <c r="C10355" s="2" t="s">
        <v>682</v>
      </c>
      <c r="D10355" s="1" t="s">
        <v>88</v>
      </c>
      <c r="F10355" s="41"/>
    </row>
    <row r="10356" spans="2:6" hidden="1">
      <c r="B10356" s="56" t="str">
        <f t="shared" si="161"/>
        <v>https://twitter.com/i/web/status/1463176839602520069</v>
      </c>
      <c r="C10356" s="2" t="s">
        <v>683</v>
      </c>
      <c r="D10356" s="1" t="s">
        <v>684</v>
      </c>
      <c r="F10356" s="41"/>
    </row>
    <row r="10357" spans="2:6" hidden="1">
      <c r="B10357" s="56" t="str">
        <f t="shared" si="161"/>
        <v>https://twitter.com/i/web/status/1463176671222247425</v>
      </c>
      <c r="C10357" s="2" t="s">
        <v>685</v>
      </c>
      <c r="D10357" s="1" t="s">
        <v>686</v>
      </c>
      <c r="F10357" s="41"/>
    </row>
    <row r="10358" spans="2:6" hidden="1">
      <c r="B10358" s="56" t="str">
        <f t="shared" si="161"/>
        <v>https://twitter.com/i/web/status/1463176164365668352</v>
      </c>
      <c r="C10358" s="2" t="s">
        <v>687</v>
      </c>
      <c r="D10358" s="1" t="s">
        <v>688</v>
      </c>
      <c r="F10358" s="41"/>
    </row>
    <row r="10359" spans="2:6" hidden="1">
      <c r="B10359" s="56" t="str">
        <f t="shared" si="161"/>
        <v>https://twitter.com/i/web/status/1463176104429113354</v>
      </c>
      <c r="C10359" s="2" t="s">
        <v>689</v>
      </c>
      <c r="D10359" s="1" t="s">
        <v>690</v>
      </c>
      <c r="F10359" s="41"/>
    </row>
    <row r="10360" spans="2:6" hidden="1">
      <c r="B10360" s="56" t="str">
        <f t="shared" si="161"/>
        <v>https://twitter.com/i/web/status/1463175706884538369</v>
      </c>
      <c r="C10360" s="2" t="s">
        <v>691</v>
      </c>
      <c r="D10360" s="1" t="s">
        <v>692</v>
      </c>
      <c r="F10360" s="41"/>
    </row>
    <row r="10361" spans="2:6" hidden="1">
      <c r="B10361" s="56" t="str">
        <f t="shared" si="161"/>
        <v>https://twitter.com/i/web/status/1463175657534410752</v>
      </c>
      <c r="C10361" s="2" t="s">
        <v>693</v>
      </c>
      <c r="D10361" s="1" t="s">
        <v>694</v>
      </c>
      <c r="F10361" s="41"/>
    </row>
    <row r="10362" spans="2:6" hidden="1">
      <c r="B10362" s="56" t="str">
        <f t="shared" si="161"/>
        <v>https://twitter.com/i/web/status/1463175585816104967</v>
      </c>
      <c r="C10362" s="2" t="s">
        <v>695</v>
      </c>
      <c r="D10362" s="1" t="s">
        <v>696</v>
      </c>
      <c r="F10362" s="41"/>
    </row>
    <row r="10363" spans="2:6" hidden="1">
      <c r="B10363" s="56" t="str">
        <f t="shared" si="161"/>
        <v>https://twitter.com/i/web/status/1463175479096225802</v>
      </c>
      <c r="C10363" s="2" t="s">
        <v>697</v>
      </c>
      <c r="D10363" s="1" t="s">
        <v>698</v>
      </c>
      <c r="F10363" s="41"/>
    </row>
    <row r="10364" spans="2:6" hidden="1">
      <c r="B10364" s="56" t="str">
        <f t="shared" si="161"/>
        <v>https://twitter.com/i/web/status/1463175267820658693</v>
      </c>
      <c r="C10364" s="2" t="s">
        <v>699</v>
      </c>
      <c r="D10364" s="1" t="s">
        <v>700</v>
      </c>
      <c r="F10364" s="41"/>
    </row>
    <row r="10365" spans="2:6" hidden="1">
      <c r="B10365" s="56" t="str">
        <f t="shared" si="161"/>
        <v>https://twitter.com/i/web/status/1463174845798170633</v>
      </c>
      <c r="C10365" s="2" t="s">
        <v>701</v>
      </c>
      <c r="D10365" s="1" t="s">
        <v>470</v>
      </c>
      <c r="F10365" s="41"/>
    </row>
    <row r="10366" spans="2:6" hidden="1">
      <c r="B10366" s="56" t="str">
        <f t="shared" si="161"/>
        <v>https://twitter.com/i/web/status/1463174772548849664</v>
      </c>
      <c r="C10366" s="2" t="s">
        <v>702</v>
      </c>
      <c r="D10366" s="1" t="s">
        <v>703</v>
      </c>
      <c r="F10366" s="41"/>
    </row>
    <row r="10367" spans="2:6" hidden="1">
      <c r="B10367" s="56" t="str">
        <f t="shared" si="161"/>
        <v>https://twitter.com/i/web/status/1463174733252468747</v>
      </c>
      <c r="C10367" s="2" t="s">
        <v>704</v>
      </c>
      <c r="D10367" s="1" t="s">
        <v>705</v>
      </c>
      <c r="F10367" s="41"/>
    </row>
    <row r="10368" spans="2:6" hidden="1">
      <c r="B10368" s="56" t="str">
        <f t="shared" si="161"/>
        <v>https://twitter.com/i/web/status/1463174561139154960</v>
      </c>
      <c r="C10368" s="2" t="s">
        <v>706</v>
      </c>
      <c r="D10368" s="1" t="s">
        <v>707</v>
      </c>
      <c r="F10368" s="41"/>
    </row>
    <row r="10369" spans="2:6" hidden="1">
      <c r="B10369" s="56" t="str">
        <f t="shared" si="161"/>
        <v>https://twitter.com/i/web/status/1463174522761326602</v>
      </c>
      <c r="C10369" s="2" t="s">
        <v>708</v>
      </c>
      <c r="D10369" s="1" t="s">
        <v>650</v>
      </c>
      <c r="F10369" s="41"/>
    </row>
    <row r="10370" spans="2:6" hidden="1">
      <c r="B10370" s="56" t="str">
        <f t="shared" si="161"/>
        <v>https://twitter.com/i/web/status/1463174441626746887</v>
      </c>
      <c r="C10370" s="2" t="s">
        <v>709</v>
      </c>
      <c r="D10370" s="1" t="s">
        <v>710</v>
      </c>
      <c r="F10370" s="41"/>
    </row>
    <row r="10371" spans="2:6" hidden="1">
      <c r="B10371" s="56" t="str">
        <f t="shared" si="161"/>
        <v>https://twitter.com/i/web/status/1463174320688185353</v>
      </c>
      <c r="C10371" s="2" t="s">
        <v>711</v>
      </c>
      <c r="D10371" s="1" t="s">
        <v>712</v>
      </c>
      <c r="F10371" s="41"/>
    </row>
    <row r="10372" spans="2:6" hidden="1">
      <c r="B10372" s="56" t="str">
        <f t="shared" ref="B10372:B10435" si="162">HYPERLINK("https://twitter.com/i/web/status/" &amp; C10372)</f>
        <v>https://twitter.com/i/web/status/1463174162000891905</v>
      </c>
      <c r="C10372" s="2" t="s">
        <v>713</v>
      </c>
      <c r="D10372" s="1" t="s">
        <v>293</v>
      </c>
      <c r="F10372" s="41"/>
    </row>
    <row r="10373" spans="2:6" hidden="1">
      <c r="B10373" s="56" t="str">
        <f t="shared" si="162"/>
        <v>https://twitter.com/i/web/status/1463174147434065929</v>
      </c>
      <c r="C10373" s="2" t="s">
        <v>714</v>
      </c>
      <c r="D10373" s="1" t="s">
        <v>715</v>
      </c>
      <c r="F10373" s="41"/>
    </row>
    <row r="10374" spans="2:6" hidden="1">
      <c r="B10374" s="56" t="str">
        <f t="shared" si="162"/>
        <v>https://twitter.com/i/web/status/1463174140643393546</v>
      </c>
      <c r="C10374" s="2" t="s">
        <v>716</v>
      </c>
      <c r="D10374" s="1" t="s">
        <v>717</v>
      </c>
      <c r="F10374" s="41"/>
    </row>
    <row r="10375" spans="2:6" hidden="1">
      <c r="B10375" s="56" t="str">
        <f t="shared" si="162"/>
        <v>https://twitter.com/i/web/status/1463173789823471619</v>
      </c>
      <c r="C10375" s="2" t="s">
        <v>718</v>
      </c>
      <c r="D10375" s="1" t="s">
        <v>88</v>
      </c>
      <c r="F10375" s="41"/>
    </row>
    <row r="10376" spans="2:6" hidden="1">
      <c r="B10376" s="56" t="str">
        <f t="shared" si="162"/>
        <v>https://twitter.com/i/web/status/1463173727898722312</v>
      </c>
      <c r="C10376" s="2" t="s">
        <v>719</v>
      </c>
      <c r="D10376" s="1" t="s">
        <v>654</v>
      </c>
      <c r="F10376" s="41"/>
    </row>
    <row r="10377" spans="2:6" hidden="1">
      <c r="B10377" s="56" t="str">
        <f t="shared" si="162"/>
        <v>https://twitter.com/i/web/status/1463173391712759826</v>
      </c>
      <c r="C10377" s="2" t="s">
        <v>720</v>
      </c>
      <c r="D10377" s="1" t="s">
        <v>450</v>
      </c>
      <c r="F10377" s="41"/>
    </row>
    <row r="10378" spans="2:6" hidden="1">
      <c r="B10378" s="56" t="str">
        <f t="shared" si="162"/>
        <v>https://twitter.com/i/web/status/1463173115396206601</v>
      </c>
      <c r="C10378" s="2" t="s">
        <v>721</v>
      </c>
      <c r="D10378" s="1" t="s">
        <v>722</v>
      </c>
      <c r="F10378" s="41"/>
    </row>
    <row r="10379" spans="2:6" hidden="1">
      <c r="B10379" s="56" t="str">
        <f t="shared" si="162"/>
        <v>https://twitter.com/i/web/status/1463173002267398149</v>
      </c>
      <c r="C10379" s="2" t="s">
        <v>723</v>
      </c>
      <c r="D10379" s="1" t="s">
        <v>724</v>
      </c>
      <c r="F10379" s="41"/>
    </row>
    <row r="10380" spans="2:6" hidden="1">
      <c r="B10380" s="56" t="str">
        <f t="shared" si="162"/>
        <v>https://twitter.com/i/web/status/1463172965961502733</v>
      </c>
      <c r="C10380" s="2" t="s">
        <v>725</v>
      </c>
      <c r="D10380" s="1" t="s">
        <v>726</v>
      </c>
      <c r="F10380" s="41"/>
    </row>
    <row r="10381" spans="2:6" hidden="1">
      <c r="B10381" s="56" t="str">
        <f t="shared" si="162"/>
        <v>https://twitter.com/i/web/status/1463172829021679638</v>
      </c>
      <c r="C10381" s="2" t="s">
        <v>727</v>
      </c>
      <c r="D10381" s="1" t="s">
        <v>728</v>
      </c>
      <c r="F10381" s="41"/>
    </row>
    <row r="10382" spans="2:6" hidden="1">
      <c r="B10382" s="56" t="str">
        <f t="shared" si="162"/>
        <v>https://twitter.com/i/web/status/1463172762839789579</v>
      </c>
      <c r="C10382" s="2" t="s">
        <v>729</v>
      </c>
      <c r="D10382" s="1" t="s">
        <v>678</v>
      </c>
      <c r="F10382" s="41"/>
    </row>
    <row r="10383" spans="2:6" hidden="1">
      <c r="B10383" s="56" t="str">
        <f t="shared" si="162"/>
        <v>https://twitter.com/i/web/status/1463172750609113103</v>
      </c>
      <c r="C10383" s="2" t="s">
        <v>730</v>
      </c>
      <c r="D10383" s="1" t="s">
        <v>731</v>
      </c>
      <c r="F10383" s="41"/>
    </row>
    <row r="10384" spans="2:6" hidden="1">
      <c r="B10384" s="56" t="str">
        <f t="shared" si="162"/>
        <v>https://twitter.com/i/web/status/1463172358638817281</v>
      </c>
      <c r="C10384" s="2" t="s">
        <v>732</v>
      </c>
      <c r="D10384" s="1" t="s">
        <v>265</v>
      </c>
      <c r="F10384" s="41"/>
    </row>
    <row r="10385" spans="2:6" hidden="1">
      <c r="B10385" s="56" t="str">
        <f t="shared" si="162"/>
        <v>https://twitter.com/i/web/status/1463172074986512396</v>
      </c>
      <c r="C10385" s="2" t="s">
        <v>733</v>
      </c>
      <c r="D10385" s="1" t="s">
        <v>654</v>
      </c>
      <c r="F10385" s="41"/>
    </row>
    <row r="10386" spans="2:6" hidden="1">
      <c r="B10386" s="56" t="str">
        <f t="shared" si="162"/>
        <v>https://twitter.com/i/web/status/1463171736011161616</v>
      </c>
      <c r="C10386" s="2" t="s">
        <v>734</v>
      </c>
      <c r="D10386" s="1" t="s">
        <v>447</v>
      </c>
      <c r="F10386" s="41"/>
    </row>
    <row r="10387" spans="2:6" hidden="1">
      <c r="B10387" s="56" t="str">
        <f t="shared" si="162"/>
        <v>https://twitter.com/i/web/status/1463171638313246729</v>
      </c>
      <c r="C10387" s="2" t="s">
        <v>735</v>
      </c>
      <c r="D10387" s="1" t="s">
        <v>265</v>
      </c>
      <c r="F10387" s="41"/>
    </row>
    <row r="10388" spans="2:6" hidden="1">
      <c r="B10388" s="56" t="str">
        <f t="shared" si="162"/>
        <v>https://twitter.com/i/web/status/1463171522722414606</v>
      </c>
      <c r="C10388" s="2" t="s">
        <v>736</v>
      </c>
      <c r="D10388" s="1" t="s">
        <v>737</v>
      </c>
      <c r="F10388" s="41"/>
    </row>
    <row r="10389" spans="2:6" hidden="1">
      <c r="B10389" s="56" t="str">
        <f t="shared" si="162"/>
        <v>https://twitter.com/i/web/status/1463171316408897545</v>
      </c>
      <c r="C10389" s="2" t="s">
        <v>738</v>
      </c>
      <c r="D10389" s="1" t="s">
        <v>739</v>
      </c>
      <c r="F10389" s="41"/>
    </row>
    <row r="10390" spans="2:6" hidden="1">
      <c r="B10390" s="56" t="str">
        <f t="shared" si="162"/>
        <v>https://twitter.com/i/web/status/1463171276500090887</v>
      </c>
      <c r="C10390" s="2" t="s">
        <v>742</v>
      </c>
      <c r="D10390" s="1" t="s">
        <v>743</v>
      </c>
      <c r="F10390" s="41"/>
    </row>
    <row r="10391" spans="2:6" hidden="1">
      <c r="B10391" s="56" t="str">
        <f t="shared" si="162"/>
        <v>https://twitter.com/i/web/status/1463171275447226380</v>
      </c>
      <c r="C10391" s="2" t="s">
        <v>745</v>
      </c>
      <c r="D10391" s="1" t="s">
        <v>746</v>
      </c>
      <c r="F10391" s="41"/>
    </row>
    <row r="10392" spans="2:6" hidden="1">
      <c r="B10392" s="56" t="str">
        <f t="shared" si="162"/>
        <v>https://twitter.com/i/web/status/1463171061260902419</v>
      </c>
      <c r="C10392" s="2" t="s">
        <v>747</v>
      </c>
      <c r="D10392" s="1" t="s">
        <v>748</v>
      </c>
      <c r="F10392" s="41"/>
    </row>
    <row r="10393" spans="2:6" hidden="1">
      <c r="B10393" s="56" t="str">
        <f t="shared" si="162"/>
        <v>https://twitter.com/i/web/status/1463171023046684689</v>
      </c>
      <c r="C10393" s="2" t="s">
        <v>751</v>
      </c>
      <c r="D10393" s="1" t="s">
        <v>752</v>
      </c>
      <c r="F10393" s="41"/>
    </row>
    <row r="10394" spans="2:6" hidden="1">
      <c r="B10394" s="56" t="str">
        <f t="shared" si="162"/>
        <v>https://twitter.com/i/web/status/1463170852606943254</v>
      </c>
      <c r="C10394" s="2" t="s">
        <v>756</v>
      </c>
      <c r="D10394" s="1" t="s">
        <v>757</v>
      </c>
      <c r="F10394" s="41"/>
    </row>
    <row r="10395" spans="2:6" hidden="1">
      <c r="B10395" s="56" t="str">
        <f t="shared" si="162"/>
        <v>https://twitter.com/i/web/status/1463170798768775178</v>
      </c>
      <c r="C10395" s="2" t="s">
        <v>761</v>
      </c>
      <c r="D10395" s="1" t="s">
        <v>566</v>
      </c>
      <c r="F10395" s="41"/>
    </row>
    <row r="10396" spans="2:6" hidden="1">
      <c r="B10396" s="56" t="str">
        <f t="shared" si="162"/>
        <v>https://twitter.com/i/web/status/1463170748017786893</v>
      </c>
      <c r="C10396" s="2" t="s">
        <v>765</v>
      </c>
      <c r="D10396" s="1" t="s">
        <v>766</v>
      </c>
      <c r="F10396" s="41"/>
    </row>
    <row r="10397" spans="2:6" hidden="1">
      <c r="B10397" s="56" t="str">
        <f t="shared" si="162"/>
        <v>https://twitter.com/i/web/status/1463170717609078810</v>
      </c>
      <c r="C10397" s="2" t="s">
        <v>769</v>
      </c>
      <c r="D10397" s="1" t="s">
        <v>686</v>
      </c>
      <c r="F10397" s="41"/>
    </row>
    <row r="10398" spans="2:6" hidden="1">
      <c r="B10398" s="56" t="str">
        <f t="shared" si="162"/>
        <v>https://twitter.com/i/web/status/1463170523362480132</v>
      </c>
      <c r="C10398" s="2" t="s">
        <v>770</v>
      </c>
      <c r="D10398" s="1" t="s">
        <v>722</v>
      </c>
      <c r="F10398" s="41"/>
    </row>
    <row r="10399" spans="2:6" hidden="1">
      <c r="B10399" s="56" t="str">
        <f t="shared" si="162"/>
        <v>https://twitter.com/i/web/status/1463170508875259909</v>
      </c>
      <c r="C10399" s="2" t="s">
        <v>771</v>
      </c>
      <c r="D10399" s="1" t="s">
        <v>772</v>
      </c>
      <c r="F10399" s="41"/>
    </row>
    <row r="10400" spans="2:6" hidden="1">
      <c r="B10400" s="56" t="str">
        <f t="shared" si="162"/>
        <v>https://twitter.com/i/web/status/1463170382786187273</v>
      </c>
      <c r="C10400" s="2" t="s">
        <v>776</v>
      </c>
      <c r="D10400" s="1" t="s">
        <v>777</v>
      </c>
      <c r="F10400" s="41"/>
    </row>
    <row r="10401" spans="2:6" hidden="1">
      <c r="B10401" s="56" t="str">
        <f t="shared" si="162"/>
        <v>https://twitter.com/i/web/status/1463170089830825996</v>
      </c>
      <c r="C10401" s="2" t="s">
        <v>781</v>
      </c>
      <c r="D10401" s="1" t="s">
        <v>782</v>
      </c>
      <c r="F10401" s="41"/>
    </row>
    <row r="10402" spans="2:6" hidden="1">
      <c r="B10402" s="56" t="str">
        <f t="shared" si="162"/>
        <v>https://twitter.com/i/web/status/1463169943764099080</v>
      </c>
      <c r="C10402" s="2" t="s">
        <v>786</v>
      </c>
      <c r="D10402" s="1" t="s">
        <v>787</v>
      </c>
      <c r="F10402" s="41"/>
    </row>
    <row r="10403" spans="2:6" hidden="1">
      <c r="B10403" s="56" t="str">
        <f t="shared" si="162"/>
        <v>https://twitter.com/i/web/status/1463169845688741897</v>
      </c>
      <c r="C10403" s="2" t="s">
        <v>788</v>
      </c>
      <c r="D10403" s="1" t="s">
        <v>38</v>
      </c>
      <c r="F10403" s="41"/>
    </row>
    <row r="10404" spans="2:6" hidden="1">
      <c r="B10404" s="56" t="str">
        <f t="shared" si="162"/>
        <v>https://twitter.com/i/web/status/1463169813942050831</v>
      </c>
      <c r="C10404" s="2" t="s">
        <v>792</v>
      </c>
      <c r="D10404" s="1" t="s">
        <v>793</v>
      </c>
      <c r="F10404" s="41"/>
    </row>
    <row r="10405" spans="2:6" hidden="1">
      <c r="B10405" s="56" t="str">
        <f t="shared" si="162"/>
        <v>https://twitter.com/i/web/status/1463169679871119380</v>
      </c>
      <c r="C10405" s="2" t="s">
        <v>795</v>
      </c>
      <c r="D10405" s="1" t="s">
        <v>88</v>
      </c>
      <c r="F10405" s="41"/>
    </row>
    <row r="10406" spans="2:6" hidden="1">
      <c r="B10406" s="56" t="str">
        <f t="shared" si="162"/>
        <v>https://twitter.com/i/web/status/1463169415529254912</v>
      </c>
      <c r="C10406" s="2" t="s">
        <v>799</v>
      </c>
      <c r="D10406" s="1" t="s">
        <v>293</v>
      </c>
      <c r="F10406" s="41"/>
    </row>
    <row r="10407" spans="2:6" hidden="1">
      <c r="B10407" s="56" t="str">
        <f t="shared" si="162"/>
        <v>https://twitter.com/i/web/status/1463169368255352836</v>
      </c>
      <c r="C10407" s="2" t="s">
        <v>800</v>
      </c>
      <c r="D10407" s="1" t="s">
        <v>801</v>
      </c>
      <c r="F10407" s="41"/>
    </row>
    <row r="10408" spans="2:6" hidden="1">
      <c r="B10408" s="56" t="str">
        <f t="shared" si="162"/>
        <v>https://twitter.com/i/web/status/1463169262265241601</v>
      </c>
      <c r="C10408" s="2" t="s">
        <v>802</v>
      </c>
      <c r="D10408" s="1" t="s">
        <v>803</v>
      </c>
      <c r="F10408" s="41"/>
    </row>
    <row r="10409" spans="2:6" hidden="1">
      <c r="B10409" s="56" t="str">
        <f t="shared" si="162"/>
        <v>https://twitter.com/i/web/status/1463168994454773770</v>
      </c>
      <c r="C10409" s="2" t="s">
        <v>807</v>
      </c>
      <c r="D10409" s="1" t="s">
        <v>207</v>
      </c>
      <c r="F10409" s="41"/>
    </row>
    <row r="10410" spans="2:6" hidden="1">
      <c r="B10410" s="56" t="str">
        <f t="shared" si="162"/>
        <v>https://twitter.com/i/web/status/1463168979925618694</v>
      </c>
      <c r="C10410" s="2" t="s">
        <v>808</v>
      </c>
      <c r="D10410" s="1" t="s">
        <v>809</v>
      </c>
      <c r="F10410" s="41"/>
    </row>
    <row r="10411" spans="2:6" hidden="1">
      <c r="B10411" s="56" t="str">
        <f t="shared" si="162"/>
        <v>https://twitter.com/i/web/status/1463168882194227211</v>
      </c>
      <c r="C10411" s="2" t="s">
        <v>812</v>
      </c>
      <c r="D10411" s="1" t="s">
        <v>703</v>
      </c>
      <c r="F10411" s="41"/>
    </row>
    <row r="10412" spans="2:6" hidden="1">
      <c r="B10412" s="56" t="str">
        <f t="shared" si="162"/>
        <v>https://twitter.com/i/web/status/1463168759762411536</v>
      </c>
      <c r="C10412" s="2" t="s">
        <v>815</v>
      </c>
      <c r="D10412" s="1" t="s">
        <v>816</v>
      </c>
      <c r="F10412" s="41"/>
    </row>
    <row r="10413" spans="2:6" hidden="1">
      <c r="B10413" s="56" t="str">
        <f t="shared" si="162"/>
        <v>https://twitter.com/i/web/status/1463168630825406468</v>
      </c>
      <c r="C10413" s="2" t="s">
        <v>820</v>
      </c>
      <c r="D10413" s="1" t="s">
        <v>821</v>
      </c>
      <c r="F10413" s="41"/>
    </row>
    <row r="10414" spans="2:6" hidden="1">
      <c r="B10414" s="56" t="str">
        <f t="shared" si="162"/>
        <v>https://twitter.com/i/web/status/1463168579801604101</v>
      </c>
      <c r="C10414" s="2" t="s">
        <v>825</v>
      </c>
      <c r="D10414" s="1" t="s">
        <v>88</v>
      </c>
      <c r="F10414" s="41"/>
    </row>
    <row r="10415" spans="2:6" hidden="1">
      <c r="B10415" s="56" t="str">
        <f t="shared" si="162"/>
        <v>https://twitter.com/i/web/status/1463168459148341255</v>
      </c>
      <c r="C10415" s="2" t="s">
        <v>829</v>
      </c>
      <c r="D10415" s="1" t="s">
        <v>830</v>
      </c>
      <c r="F10415" s="41"/>
    </row>
    <row r="10416" spans="2:6" hidden="1">
      <c r="B10416" s="56" t="str">
        <f t="shared" si="162"/>
        <v>https://twitter.com/i/web/status/1463168396263104514</v>
      </c>
      <c r="C10416" s="2" t="s">
        <v>834</v>
      </c>
      <c r="D10416" s="1" t="s">
        <v>835</v>
      </c>
      <c r="F10416" s="41"/>
    </row>
    <row r="10417" spans="2:6" hidden="1">
      <c r="B10417" s="56" t="str">
        <f t="shared" si="162"/>
        <v>https://twitter.com/i/web/status/1463168290935693324</v>
      </c>
      <c r="C10417" s="2" t="s">
        <v>839</v>
      </c>
      <c r="D10417" s="1" t="s">
        <v>840</v>
      </c>
      <c r="F10417" s="41"/>
    </row>
    <row r="10418" spans="2:6" hidden="1">
      <c r="B10418" s="56" t="str">
        <f t="shared" si="162"/>
        <v>https://twitter.com/i/web/status/1463168247658864652</v>
      </c>
      <c r="C10418" s="2" t="s">
        <v>841</v>
      </c>
      <c r="D10418" s="1" t="s">
        <v>842</v>
      </c>
      <c r="F10418" s="41"/>
    </row>
    <row r="10419" spans="2:6" hidden="1">
      <c r="B10419" s="56" t="str">
        <f t="shared" si="162"/>
        <v>https://twitter.com/i/web/status/1463168180961095686</v>
      </c>
      <c r="C10419" s="2" t="s">
        <v>845</v>
      </c>
      <c r="D10419" s="1" t="s">
        <v>402</v>
      </c>
      <c r="F10419" s="41"/>
    </row>
    <row r="10420" spans="2:6" hidden="1">
      <c r="B10420" s="56" t="str">
        <f t="shared" si="162"/>
        <v>https://twitter.com/i/web/status/1463167647441465358</v>
      </c>
      <c r="C10420" s="2" t="s">
        <v>847</v>
      </c>
      <c r="D10420" s="1" t="s">
        <v>848</v>
      </c>
      <c r="F10420" s="41"/>
    </row>
    <row r="10421" spans="2:6" hidden="1">
      <c r="B10421" s="56" t="str">
        <f t="shared" si="162"/>
        <v>https://twitter.com/i/web/status/1463167641711951896</v>
      </c>
      <c r="C10421" s="2" t="s">
        <v>849</v>
      </c>
      <c r="D10421" s="1" t="s">
        <v>850</v>
      </c>
      <c r="F10421" s="41"/>
    </row>
    <row r="10422" spans="2:6" hidden="1">
      <c r="B10422" s="56" t="str">
        <f t="shared" si="162"/>
        <v>https://twitter.com/i/web/status/1463167450095230987</v>
      </c>
      <c r="C10422" s="2" t="s">
        <v>854</v>
      </c>
      <c r="D10422" s="1" t="s">
        <v>199</v>
      </c>
      <c r="F10422" s="41"/>
    </row>
    <row r="10423" spans="2:6" hidden="1">
      <c r="B10423" s="56" t="str">
        <f t="shared" si="162"/>
        <v>https://twitter.com/i/web/status/1463167341383012359</v>
      </c>
      <c r="C10423" s="2" t="s">
        <v>857</v>
      </c>
      <c r="D10423" s="1" t="s">
        <v>858</v>
      </c>
      <c r="F10423" s="41"/>
    </row>
    <row r="10424" spans="2:6" hidden="1">
      <c r="B10424" s="56" t="str">
        <f t="shared" si="162"/>
        <v>https://twitter.com/i/web/status/1463167186541944836</v>
      </c>
      <c r="C10424" s="2" t="s">
        <v>861</v>
      </c>
      <c r="D10424" s="1" t="s">
        <v>862</v>
      </c>
      <c r="F10424" s="41"/>
    </row>
    <row r="10425" spans="2:6" hidden="1">
      <c r="B10425" s="56" t="str">
        <f t="shared" si="162"/>
        <v>https://twitter.com/i/web/status/1463167181169045513</v>
      </c>
      <c r="C10425" s="2" t="s">
        <v>866</v>
      </c>
      <c r="D10425" s="1" t="s">
        <v>867</v>
      </c>
      <c r="F10425" s="41"/>
    </row>
    <row r="10426" spans="2:6" hidden="1">
      <c r="B10426" s="56" t="str">
        <f t="shared" si="162"/>
        <v>https://twitter.com/i/web/status/1463166836065849360</v>
      </c>
      <c r="C10426" s="2" t="s">
        <v>870</v>
      </c>
      <c r="D10426" s="1" t="s">
        <v>871</v>
      </c>
      <c r="F10426" s="41"/>
    </row>
    <row r="10427" spans="2:6" hidden="1">
      <c r="B10427" s="56" t="str">
        <f t="shared" si="162"/>
        <v>https://twitter.com/i/web/status/1463166677533798402</v>
      </c>
      <c r="C10427" s="2" t="s">
        <v>875</v>
      </c>
      <c r="D10427" s="1" t="s">
        <v>194</v>
      </c>
      <c r="F10427" s="41"/>
    </row>
    <row r="10428" spans="2:6" hidden="1">
      <c r="B10428" s="56" t="str">
        <f t="shared" si="162"/>
        <v>https://twitter.com/i/web/status/1463166558944047116</v>
      </c>
      <c r="C10428" s="2" t="s">
        <v>879</v>
      </c>
      <c r="D10428" s="1" t="s">
        <v>880</v>
      </c>
      <c r="F10428" s="41"/>
    </row>
    <row r="10429" spans="2:6" hidden="1">
      <c r="B10429" s="56" t="str">
        <f t="shared" si="162"/>
        <v>https://twitter.com/i/web/status/1463166520528457728</v>
      </c>
      <c r="C10429" s="2" t="s">
        <v>884</v>
      </c>
      <c r="D10429" s="1" t="s">
        <v>207</v>
      </c>
      <c r="F10429" s="41"/>
    </row>
    <row r="10430" spans="2:6" hidden="1">
      <c r="B10430" s="56" t="str">
        <f t="shared" si="162"/>
        <v>https://twitter.com/i/web/status/1463166397136130069</v>
      </c>
      <c r="C10430" s="2" t="s">
        <v>888</v>
      </c>
      <c r="D10430" s="1" t="s">
        <v>889</v>
      </c>
      <c r="F10430" s="41"/>
    </row>
    <row r="10431" spans="2:6" hidden="1">
      <c r="B10431" s="56" t="str">
        <f t="shared" si="162"/>
        <v>https://twitter.com/i/web/status/1463166248456441857</v>
      </c>
      <c r="C10431" s="2" t="s">
        <v>893</v>
      </c>
      <c r="D10431" s="1" t="s">
        <v>894</v>
      </c>
      <c r="F10431" s="41"/>
    </row>
    <row r="10432" spans="2:6" hidden="1">
      <c r="B10432" s="56" t="str">
        <f t="shared" si="162"/>
        <v>https://twitter.com/i/web/status/1463166194551341064</v>
      </c>
      <c r="C10432" s="2" t="s">
        <v>898</v>
      </c>
      <c r="D10432" s="1" t="s">
        <v>899</v>
      </c>
      <c r="F10432" s="41"/>
    </row>
    <row r="10433" spans="2:6" hidden="1">
      <c r="B10433" s="56" t="str">
        <f t="shared" si="162"/>
        <v>https://twitter.com/i/web/status/1463165646833954822</v>
      </c>
      <c r="C10433" s="2" t="s">
        <v>900</v>
      </c>
      <c r="D10433" s="1" t="s">
        <v>901</v>
      </c>
      <c r="F10433" s="41"/>
    </row>
    <row r="10434" spans="2:6" hidden="1">
      <c r="B10434" s="56" t="str">
        <f t="shared" si="162"/>
        <v>https://twitter.com/i/web/status/1463165615728910345</v>
      </c>
      <c r="C10434" s="2" t="s">
        <v>902</v>
      </c>
      <c r="D10434" s="1" t="s">
        <v>903</v>
      </c>
      <c r="F10434" s="41"/>
    </row>
    <row r="10435" spans="2:6" hidden="1">
      <c r="B10435" s="56" t="str">
        <f t="shared" si="162"/>
        <v>https://twitter.com/i/web/status/1463165424913293315</v>
      </c>
      <c r="C10435" s="2" t="s">
        <v>907</v>
      </c>
      <c r="D10435" s="1" t="s">
        <v>908</v>
      </c>
      <c r="F10435" s="41"/>
    </row>
    <row r="10436" spans="2:6" hidden="1">
      <c r="B10436" s="56" t="str">
        <f t="shared" ref="B10436:B10499" si="163">HYPERLINK("https://twitter.com/i/web/status/" &amp; C10436)</f>
        <v>https://twitter.com/i/web/status/1463165424577753107</v>
      </c>
      <c r="C10436" s="2" t="s">
        <v>912</v>
      </c>
      <c r="D10436" s="1" t="s">
        <v>269</v>
      </c>
      <c r="F10436" s="41"/>
    </row>
    <row r="10437" spans="2:6" hidden="1">
      <c r="B10437" s="56" t="str">
        <f t="shared" si="163"/>
        <v>https://twitter.com/i/web/status/1463165334698004483</v>
      </c>
      <c r="C10437" s="2" t="s">
        <v>916</v>
      </c>
      <c r="D10437" s="1" t="s">
        <v>917</v>
      </c>
      <c r="F10437" s="41"/>
    </row>
    <row r="10438" spans="2:6" hidden="1">
      <c r="B10438" s="56" t="str">
        <f t="shared" si="163"/>
        <v>https://twitter.com/i/web/status/1463165279517786112</v>
      </c>
      <c r="C10438" s="2" t="s">
        <v>919</v>
      </c>
      <c r="D10438" s="1" t="s">
        <v>574</v>
      </c>
      <c r="F10438" s="41"/>
    </row>
    <row r="10439" spans="2:6" hidden="1">
      <c r="B10439" s="56" t="str">
        <f t="shared" si="163"/>
        <v>https://twitter.com/i/web/status/1463165242729545742</v>
      </c>
      <c r="C10439" s="2" t="s">
        <v>921</v>
      </c>
      <c r="D10439" s="1" t="s">
        <v>922</v>
      </c>
      <c r="F10439" s="41"/>
    </row>
    <row r="10440" spans="2:6" hidden="1">
      <c r="B10440" s="56" t="str">
        <f t="shared" si="163"/>
        <v>https://twitter.com/i/web/status/1463165126824050688</v>
      </c>
      <c r="C10440" s="2" t="s">
        <v>923</v>
      </c>
      <c r="D10440" s="1" t="s">
        <v>77</v>
      </c>
      <c r="F10440" s="41"/>
    </row>
    <row r="10441" spans="2:6" hidden="1">
      <c r="B10441" s="56" t="str">
        <f t="shared" si="163"/>
        <v>https://twitter.com/i/web/status/1463165035954515970</v>
      </c>
      <c r="C10441" s="2" t="s">
        <v>924</v>
      </c>
      <c r="D10441" s="1" t="s">
        <v>925</v>
      </c>
      <c r="F10441" s="41"/>
    </row>
    <row r="10442" spans="2:6" hidden="1">
      <c r="B10442" s="56" t="str">
        <f t="shared" si="163"/>
        <v>https://twitter.com/i/web/status/1463165020725026830</v>
      </c>
      <c r="C10442" s="2" t="s">
        <v>928</v>
      </c>
      <c r="D10442" s="1" t="s">
        <v>929</v>
      </c>
      <c r="F10442" s="41"/>
    </row>
    <row r="10443" spans="2:6" hidden="1">
      <c r="B10443" s="56" t="str">
        <f t="shared" si="163"/>
        <v>https://twitter.com/i/web/status/1463164967683866632</v>
      </c>
      <c r="C10443" s="2" t="s">
        <v>933</v>
      </c>
      <c r="D10443" s="1" t="s">
        <v>934</v>
      </c>
      <c r="F10443" s="41"/>
    </row>
    <row r="10444" spans="2:6" hidden="1">
      <c r="B10444" s="56" t="str">
        <f t="shared" si="163"/>
        <v>https://twitter.com/i/web/status/1463164889392898070</v>
      </c>
      <c r="C10444" s="2" t="s">
        <v>937</v>
      </c>
      <c r="D10444" s="1" t="s">
        <v>938</v>
      </c>
      <c r="F10444" s="41"/>
    </row>
    <row r="10445" spans="2:6" hidden="1">
      <c r="B10445" s="56" t="str">
        <f t="shared" si="163"/>
        <v>https://twitter.com/i/web/status/1463164527613288451</v>
      </c>
      <c r="C10445" s="2" t="s">
        <v>942</v>
      </c>
      <c r="D10445" s="1" t="s">
        <v>140</v>
      </c>
      <c r="F10445" s="41"/>
    </row>
    <row r="10446" spans="2:6" hidden="1">
      <c r="B10446" s="56" t="str">
        <f t="shared" si="163"/>
        <v>https://twitter.com/i/web/status/1463164500140564482</v>
      </c>
      <c r="C10446" s="2" t="s">
        <v>943</v>
      </c>
      <c r="D10446" s="1" t="s">
        <v>944</v>
      </c>
      <c r="F10446" s="41"/>
    </row>
    <row r="10447" spans="2:6" hidden="1">
      <c r="B10447" s="56" t="str">
        <f t="shared" si="163"/>
        <v>https://twitter.com/i/web/status/1463164392158150677</v>
      </c>
      <c r="C10447" s="2" t="s">
        <v>948</v>
      </c>
      <c r="D10447" s="1" t="s">
        <v>949</v>
      </c>
      <c r="F10447" s="41"/>
    </row>
    <row r="10448" spans="2:6" hidden="1">
      <c r="B10448" s="56" t="str">
        <f t="shared" si="163"/>
        <v>https://twitter.com/i/web/status/1463164322679599108</v>
      </c>
      <c r="C10448" s="2" t="s">
        <v>950</v>
      </c>
      <c r="D10448" s="1" t="s">
        <v>951</v>
      </c>
      <c r="F10448" s="41"/>
    </row>
    <row r="10449" spans="2:6" hidden="1">
      <c r="B10449" s="56" t="str">
        <f t="shared" si="163"/>
        <v>https://twitter.com/i/web/status/1463164110535893001</v>
      </c>
      <c r="C10449" s="2" t="s">
        <v>955</v>
      </c>
      <c r="D10449" s="1" t="s">
        <v>381</v>
      </c>
      <c r="F10449" s="41"/>
    </row>
    <row r="10450" spans="2:6" hidden="1">
      <c r="B10450" s="56" t="str">
        <f t="shared" si="163"/>
        <v>https://twitter.com/i/web/status/1463164067598716934</v>
      </c>
      <c r="C10450" s="2" t="s">
        <v>956</v>
      </c>
      <c r="D10450" s="1" t="s">
        <v>957</v>
      </c>
      <c r="F10450" s="41"/>
    </row>
    <row r="10451" spans="2:6" hidden="1">
      <c r="B10451" s="56" t="str">
        <f t="shared" si="163"/>
        <v>https://twitter.com/i/web/status/1463163995909767175</v>
      </c>
      <c r="C10451" s="2" t="s">
        <v>958</v>
      </c>
      <c r="D10451" s="1" t="s">
        <v>495</v>
      </c>
      <c r="F10451" s="41"/>
    </row>
    <row r="10452" spans="2:6" hidden="1">
      <c r="B10452" s="56" t="str">
        <f t="shared" si="163"/>
        <v>https://twitter.com/i/web/status/1463163974703370260</v>
      </c>
      <c r="C10452" s="2" t="s">
        <v>961</v>
      </c>
      <c r="D10452" s="1" t="s">
        <v>962</v>
      </c>
      <c r="F10452" s="41"/>
    </row>
    <row r="10453" spans="2:6" hidden="1">
      <c r="B10453" s="56" t="str">
        <f t="shared" si="163"/>
        <v>https://twitter.com/i/web/status/1463163924111577102</v>
      </c>
      <c r="C10453" s="2" t="s">
        <v>963</v>
      </c>
      <c r="D10453" s="1" t="s">
        <v>964</v>
      </c>
      <c r="F10453" s="41"/>
    </row>
    <row r="10454" spans="2:6" hidden="1">
      <c r="B10454" s="56" t="str">
        <f t="shared" si="163"/>
        <v>https://twitter.com/i/web/status/1463163827692974099</v>
      </c>
      <c r="C10454" s="2" t="s">
        <v>968</v>
      </c>
      <c r="D10454" s="1" t="s">
        <v>88</v>
      </c>
      <c r="F10454" s="41"/>
    </row>
    <row r="10455" spans="2:6" hidden="1">
      <c r="B10455" s="56" t="str">
        <f t="shared" si="163"/>
        <v>https://twitter.com/i/web/status/1463163798320263172</v>
      </c>
      <c r="C10455" s="2" t="s">
        <v>971</v>
      </c>
      <c r="D10455" s="1" t="s">
        <v>972</v>
      </c>
      <c r="F10455" s="41"/>
    </row>
    <row r="10456" spans="2:6" hidden="1">
      <c r="B10456" s="56" t="str">
        <f t="shared" si="163"/>
        <v>https://twitter.com/i/web/status/1463163666094862354</v>
      </c>
      <c r="C10456" s="2" t="s">
        <v>973</v>
      </c>
      <c r="D10456" s="1" t="s">
        <v>174</v>
      </c>
      <c r="F10456" s="41"/>
    </row>
    <row r="10457" spans="2:6" hidden="1">
      <c r="B10457" s="56" t="str">
        <f t="shared" si="163"/>
        <v>https://twitter.com/i/web/status/1463163392898879489</v>
      </c>
      <c r="C10457" s="2" t="s">
        <v>977</v>
      </c>
      <c r="D10457" s="1" t="s">
        <v>978</v>
      </c>
      <c r="F10457" s="41"/>
    </row>
    <row r="10458" spans="2:6" hidden="1">
      <c r="B10458" s="56" t="str">
        <f t="shared" si="163"/>
        <v>https://twitter.com/i/web/status/1463163282135650309</v>
      </c>
      <c r="C10458" s="2" t="s">
        <v>979</v>
      </c>
      <c r="D10458" s="1" t="s">
        <v>207</v>
      </c>
      <c r="F10458" s="41"/>
    </row>
    <row r="10459" spans="2:6" hidden="1">
      <c r="B10459" s="56" t="str">
        <f t="shared" si="163"/>
        <v>https://twitter.com/i/web/status/1463163227152564243</v>
      </c>
      <c r="C10459" s="2" t="s">
        <v>983</v>
      </c>
      <c r="D10459" s="1" t="s">
        <v>984</v>
      </c>
      <c r="F10459" s="41"/>
    </row>
    <row r="10460" spans="2:6" hidden="1">
      <c r="B10460" s="56" t="str">
        <f t="shared" si="163"/>
        <v>https://twitter.com/i/web/status/1463162866966614036</v>
      </c>
      <c r="C10460" s="2" t="s">
        <v>985</v>
      </c>
      <c r="D10460" s="1" t="s">
        <v>217</v>
      </c>
      <c r="F10460" s="41"/>
    </row>
    <row r="10461" spans="2:6" hidden="1">
      <c r="B10461" s="56" t="str">
        <f t="shared" si="163"/>
        <v>https://twitter.com/i/web/status/1463162865322536960</v>
      </c>
      <c r="C10461" s="2" t="s">
        <v>988</v>
      </c>
      <c r="D10461" s="1" t="s">
        <v>160</v>
      </c>
      <c r="F10461" s="41"/>
    </row>
    <row r="10462" spans="2:6" hidden="1">
      <c r="B10462" s="56" t="str">
        <f t="shared" si="163"/>
        <v>https://twitter.com/i/web/status/1463162628931559434</v>
      </c>
      <c r="C10462" s="2" t="s">
        <v>989</v>
      </c>
      <c r="D10462" s="1" t="s">
        <v>990</v>
      </c>
      <c r="F10462" s="41"/>
    </row>
    <row r="10463" spans="2:6" hidden="1">
      <c r="B10463" s="56" t="str">
        <f t="shared" si="163"/>
        <v>https://twitter.com/i/web/status/1463162487302414337</v>
      </c>
      <c r="C10463" s="2" t="s">
        <v>994</v>
      </c>
      <c r="D10463" s="1" t="s">
        <v>995</v>
      </c>
      <c r="F10463" s="41"/>
    </row>
    <row r="10464" spans="2:6" hidden="1">
      <c r="B10464" s="56" t="str">
        <f t="shared" si="163"/>
        <v>https://twitter.com/i/web/status/1463162449293627406</v>
      </c>
      <c r="C10464" s="2" t="s">
        <v>999</v>
      </c>
      <c r="D10464" s="1" t="s">
        <v>1000</v>
      </c>
      <c r="F10464" s="41"/>
    </row>
    <row r="10465" spans="2:6" hidden="1">
      <c r="B10465" s="56" t="str">
        <f t="shared" si="163"/>
        <v>https://twitter.com/i/web/status/1463162406234902541</v>
      </c>
      <c r="C10465" s="2" t="s">
        <v>1004</v>
      </c>
      <c r="D10465" s="1" t="s">
        <v>72</v>
      </c>
      <c r="F10465" s="41"/>
    </row>
    <row r="10466" spans="2:6" hidden="1">
      <c r="B10466" s="56" t="str">
        <f t="shared" si="163"/>
        <v>https://twitter.com/i/web/status/1463162394398670851</v>
      </c>
      <c r="C10466" s="2" t="s">
        <v>1007</v>
      </c>
      <c r="D10466" s="1" t="s">
        <v>293</v>
      </c>
      <c r="F10466" s="41"/>
    </row>
    <row r="10467" spans="2:6" hidden="1">
      <c r="B10467" s="56" t="str">
        <f t="shared" si="163"/>
        <v>https://twitter.com/i/web/status/1463162339683975184</v>
      </c>
      <c r="C10467" s="2" t="s">
        <v>1011</v>
      </c>
      <c r="D10467" s="1" t="s">
        <v>654</v>
      </c>
      <c r="F10467" s="41"/>
    </row>
    <row r="10468" spans="2:6" hidden="1">
      <c r="B10468" s="56" t="str">
        <f t="shared" si="163"/>
        <v>https://twitter.com/i/web/status/1463162044455268364</v>
      </c>
      <c r="C10468" s="2" t="s">
        <v>1012</v>
      </c>
      <c r="D10468" s="1" t="s">
        <v>703</v>
      </c>
      <c r="F10468" s="41"/>
    </row>
    <row r="10469" spans="2:6" hidden="1">
      <c r="B10469" s="56" t="str">
        <f t="shared" si="163"/>
        <v>https://twitter.com/i/web/status/1463161748249264140</v>
      </c>
      <c r="C10469" s="2" t="s">
        <v>1013</v>
      </c>
      <c r="D10469" s="1" t="s">
        <v>293</v>
      </c>
      <c r="F10469" s="41"/>
    </row>
    <row r="10470" spans="2:6" hidden="1">
      <c r="B10470" s="56" t="str">
        <f t="shared" si="163"/>
        <v>https://twitter.com/i/web/status/1463161714095149080</v>
      </c>
      <c r="C10470" s="2" t="s">
        <v>1014</v>
      </c>
      <c r="D10470" s="1" t="s">
        <v>1015</v>
      </c>
      <c r="F10470" s="41"/>
    </row>
    <row r="10471" spans="2:6" hidden="1">
      <c r="B10471" s="56" t="str">
        <f t="shared" si="163"/>
        <v>https://twitter.com/i/web/status/1463161639096795146</v>
      </c>
      <c r="C10471" s="2" t="s">
        <v>1019</v>
      </c>
      <c r="D10471" s="1" t="s">
        <v>174</v>
      </c>
      <c r="F10471" s="41"/>
    </row>
    <row r="10472" spans="2:6" hidden="1">
      <c r="B10472" s="56" t="str">
        <f t="shared" si="163"/>
        <v>https://twitter.com/i/web/status/1463161570138202129</v>
      </c>
      <c r="C10472" s="2" t="s">
        <v>1023</v>
      </c>
      <c r="D10472" s="1" t="s">
        <v>1024</v>
      </c>
      <c r="F10472" s="41"/>
    </row>
    <row r="10473" spans="2:6" hidden="1">
      <c r="B10473" s="56" t="str">
        <f t="shared" si="163"/>
        <v>https://twitter.com/i/web/status/1463161535304544259</v>
      </c>
      <c r="C10473" s="2" t="s">
        <v>1025</v>
      </c>
      <c r="D10473" s="1" t="s">
        <v>1026</v>
      </c>
      <c r="F10473" s="41"/>
    </row>
    <row r="10474" spans="2:6" hidden="1">
      <c r="B10474" s="56" t="str">
        <f t="shared" si="163"/>
        <v>https://twitter.com/i/web/status/1463161188787830786</v>
      </c>
      <c r="C10474" s="2" t="s">
        <v>1027</v>
      </c>
      <c r="D10474" s="1" t="s">
        <v>1028</v>
      </c>
      <c r="F10474" s="41"/>
    </row>
    <row r="10475" spans="2:6" hidden="1">
      <c r="B10475" s="56" t="str">
        <f t="shared" si="163"/>
        <v>https://twitter.com/i/web/status/1463161043329372169</v>
      </c>
      <c r="C10475" s="2" t="s">
        <v>1029</v>
      </c>
      <c r="D10475" s="1" t="s">
        <v>1030</v>
      </c>
      <c r="F10475" s="41"/>
    </row>
    <row r="10476" spans="2:6" hidden="1">
      <c r="B10476" s="56" t="str">
        <f t="shared" si="163"/>
        <v>https://twitter.com/i/web/status/1463160841113681929</v>
      </c>
      <c r="C10476" s="2" t="s">
        <v>1031</v>
      </c>
      <c r="D10476" s="1" t="s">
        <v>263</v>
      </c>
      <c r="F10476" s="41"/>
    </row>
    <row r="10477" spans="2:6" hidden="1">
      <c r="B10477" s="56" t="str">
        <f t="shared" si="163"/>
        <v>https://twitter.com/i/web/status/1463160827448602639</v>
      </c>
      <c r="C10477" s="2" t="s">
        <v>1034</v>
      </c>
      <c r="D10477" s="1" t="s">
        <v>194</v>
      </c>
      <c r="F10477" s="41"/>
    </row>
    <row r="10478" spans="2:6" hidden="1">
      <c r="B10478" s="56" t="str">
        <f t="shared" si="163"/>
        <v>https://twitter.com/i/web/status/1463160771186151446</v>
      </c>
      <c r="C10478" s="2" t="s">
        <v>1037</v>
      </c>
      <c r="D10478" s="1" t="s">
        <v>842</v>
      </c>
      <c r="F10478" s="41"/>
    </row>
    <row r="10479" spans="2:6" hidden="1">
      <c r="B10479" s="56" t="str">
        <f t="shared" si="163"/>
        <v>https://twitter.com/i/web/status/1463160727519252488</v>
      </c>
      <c r="C10479" s="2" t="s">
        <v>1038</v>
      </c>
      <c r="D10479" s="1" t="s">
        <v>1039</v>
      </c>
      <c r="F10479" s="41"/>
    </row>
    <row r="10480" spans="2:6" hidden="1">
      <c r="B10480" s="56" t="str">
        <f t="shared" si="163"/>
        <v>https://twitter.com/i/web/status/1463160524129116163</v>
      </c>
      <c r="C10480" s="2" t="s">
        <v>1044</v>
      </c>
      <c r="D10480" s="1" t="s">
        <v>574</v>
      </c>
      <c r="F10480" s="41"/>
    </row>
    <row r="10481" spans="2:6" hidden="1">
      <c r="B10481" s="56" t="str">
        <f t="shared" si="163"/>
        <v>https://twitter.com/i/web/status/1463160482534244373</v>
      </c>
      <c r="C10481" s="2" t="s">
        <v>1047</v>
      </c>
      <c r="D10481" s="1" t="s">
        <v>440</v>
      </c>
      <c r="F10481" s="41"/>
    </row>
    <row r="10482" spans="2:6" hidden="1">
      <c r="B10482" s="56" t="str">
        <f t="shared" si="163"/>
        <v>https://twitter.com/i/web/status/1463160233010905099</v>
      </c>
      <c r="C10482" s="2" t="s">
        <v>1048</v>
      </c>
      <c r="D10482" s="1" t="s">
        <v>1049</v>
      </c>
      <c r="F10482" s="41"/>
    </row>
    <row r="10483" spans="2:6" hidden="1">
      <c r="B10483" s="56" t="str">
        <f t="shared" si="163"/>
        <v>https://twitter.com/i/web/status/1463159934980444167</v>
      </c>
      <c r="C10483" s="2" t="s">
        <v>1050</v>
      </c>
      <c r="D10483" s="1" t="s">
        <v>265</v>
      </c>
      <c r="F10483" s="41"/>
    </row>
    <row r="10484" spans="2:6" hidden="1">
      <c r="B10484" s="56" t="str">
        <f t="shared" si="163"/>
        <v>https://twitter.com/i/web/status/1463159775156391940</v>
      </c>
      <c r="C10484" s="2" t="s">
        <v>1051</v>
      </c>
      <c r="D10484" s="1" t="s">
        <v>568</v>
      </c>
      <c r="F10484" s="41"/>
    </row>
    <row r="10485" spans="2:6" hidden="1">
      <c r="B10485" s="56" t="str">
        <f t="shared" si="163"/>
        <v>https://twitter.com/i/web/status/1463159614845997058</v>
      </c>
      <c r="C10485" s="2" t="s">
        <v>1054</v>
      </c>
      <c r="D10485" s="1" t="s">
        <v>1055</v>
      </c>
      <c r="F10485" s="41"/>
    </row>
    <row r="10486" spans="2:6" hidden="1">
      <c r="B10486" s="56" t="str">
        <f t="shared" si="163"/>
        <v>https://twitter.com/i/web/status/1463159605647839251</v>
      </c>
      <c r="C10486" s="2" t="s">
        <v>1059</v>
      </c>
      <c r="D10486" s="1" t="s">
        <v>1060</v>
      </c>
      <c r="F10486" s="41"/>
    </row>
    <row r="10487" spans="2:6" hidden="1">
      <c r="B10487" s="56" t="str">
        <f t="shared" si="163"/>
        <v>https://twitter.com/i/web/status/1463159372540952586</v>
      </c>
      <c r="C10487" s="2" t="s">
        <v>1063</v>
      </c>
      <c r="D10487" s="1" t="s">
        <v>1064</v>
      </c>
      <c r="F10487" s="41"/>
    </row>
    <row r="10488" spans="2:6" hidden="1">
      <c r="B10488" s="56" t="str">
        <f t="shared" si="163"/>
        <v>https://twitter.com/i/web/status/1463159328173703175</v>
      </c>
      <c r="C10488" s="2" t="s">
        <v>1067</v>
      </c>
      <c r="D10488" s="1" t="s">
        <v>1068</v>
      </c>
      <c r="F10488" s="41"/>
    </row>
    <row r="10489" spans="2:6" hidden="1">
      <c r="B10489" s="56" t="str">
        <f t="shared" si="163"/>
        <v>https://twitter.com/i/web/status/1463159191321907218</v>
      </c>
      <c r="C10489" s="2" t="s">
        <v>1069</v>
      </c>
      <c r="D10489" s="1" t="s">
        <v>450</v>
      </c>
      <c r="F10489" s="41"/>
    </row>
    <row r="10490" spans="2:6" hidden="1">
      <c r="B10490" s="56" t="str">
        <f t="shared" si="163"/>
        <v>https://twitter.com/i/web/status/1463158994386792460</v>
      </c>
      <c r="C10490" s="2" t="s">
        <v>1070</v>
      </c>
      <c r="D10490" s="1" t="s">
        <v>1071</v>
      </c>
      <c r="F10490" s="41"/>
    </row>
    <row r="10491" spans="2:6" hidden="1">
      <c r="B10491" s="56" t="str">
        <f t="shared" si="163"/>
        <v>https://twitter.com/i/web/status/1463158988158214158</v>
      </c>
      <c r="C10491" s="2" t="s">
        <v>1072</v>
      </c>
      <c r="D10491" s="1" t="s">
        <v>1073</v>
      </c>
      <c r="F10491" s="41"/>
    </row>
    <row r="10492" spans="2:6" hidden="1">
      <c r="B10492" s="56" t="str">
        <f t="shared" si="163"/>
        <v>https://twitter.com/i/web/status/1463158951692931088</v>
      </c>
      <c r="C10492" s="2" t="s">
        <v>1078</v>
      </c>
      <c r="D10492" s="1" t="s">
        <v>1079</v>
      </c>
      <c r="F10492" s="41"/>
    </row>
    <row r="10493" spans="2:6" hidden="1">
      <c r="B10493" s="56" t="str">
        <f t="shared" si="163"/>
        <v>https://twitter.com/i/web/status/1463158910995554312</v>
      </c>
      <c r="C10493" s="2" t="s">
        <v>1081</v>
      </c>
      <c r="D10493" s="1" t="s">
        <v>435</v>
      </c>
      <c r="F10493" s="41"/>
    </row>
    <row r="10494" spans="2:6" hidden="1">
      <c r="B10494" s="56" t="str">
        <f t="shared" si="163"/>
        <v>https://twitter.com/i/web/status/1463158834021777423</v>
      </c>
      <c r="C10494" s="2" t="s">
        <v>1084</v>
      </c>
      <c r="D10494" s="1" t="s">
        <v>514</v>
      </c>
      <c r="F10494" s="41"/>
    </row>
    <row r="10495" spans="2:6" hidden="1">
      <c r="B10495" s="56" t="str">
        <f t="shared" si="163"/>
        <v>https://twitter.com/i/web/status/1463158629922754569</v>
      </c>
      <c r="C10495" s="2" t="s">
        <v>1087</v>
      </c>
      <c r="D10495" s="1" t="s">
        <v>435</v>
      </c>
      <c r="F10495" s="41"/>
    </row>
    <row r="10496" spans="2:6" hidden="1">
      <c r="B10496" s="56" t="str">
        <f t="shared" si="163"/>
        <v>https://twitter.com/i/web/status/1463158546443472901</v>
      </c>
      <c r="C10496" s="2" t="s">
        <v>1088</v>
      </c>
      <c r="D10496" s="1" t="s">
        <v>1089</v>
      </c>
      <c r="F10496" s="41"/>
    </row>
    <row r="10497" spans="2:6" hidden="1">
      <c r="B10497" s="56" t="str">
        <f t="shared" si="163"/>
        <v>https://twitter.com/i/web/status/1463158453883572241</v>
      </c>
      <c r="C10497" s="2" t="s">
        <v>1093</v>
      </c>
      <c r="D10497" s="1" t="s">
        <v>394</v>
      </c>
      <c r="F10497" s="41"/>
    </row>
    <row r="10498" spans="2:6" hidden="1">
      <c r="B10498" s="56" t="str">
        <f t="shared" si="163"/>
        <v>https://twitter.com/i/web/status/1463158318021681171</v>
      </c>
      <c r="C10498" s="2" t="s">
        <v>1098</v>
      </c>
      <c r="D10498" s="1" t="s">
        <v>1099</v>
      </c>
      <c r="F10498" s="41"/>
    </row>
    <row r="10499" spans="2:6" hidden="1">
      <c r="B10499" s="56" t="str">
        <f t="shared" si="163"/>
        <v>https://twitter.com/i/web/status/1463158233753956353</v>
      </c>
      <c r="C10499" s="2" t="s">
        <v>1102</v>
      </c>
      <c r="D10499" s="1" t="s">
        <v>1103</v>
      </c>
      <c r="F10499" s="41"/>
    </row>
    <row r="10500" spans="2:6" hidden="1">
      <c r="B10500" s="56" t="str">
        <f t="shared" ref="B10500:B10563" si="164">HYPERLINK("https://twitter.com/i/web/status/" &amp; C10500)</f>
        <v>https://twitter.com/i/web/status/1463158030036606977</v>
      </c>
      <c r="C10500" s="2" t="s">
        <v>1106</v>
      </c>
      <c r="D10500" s="1" t="s">
        <v>748</v>
      </c>
      <c r="F10500" s="41"/>
    </row>
    <row r="10501" spans="2:6" hidden="1">
      <c r="B10501" s="56" t="str">
        <f t="shared" si="164"/>
        <v>https://twitter.com/i/web/status/1463157906677895193</v>
      </c>
      <c r="C10501" s="2" t="s">
        <v>1109</v>
      </c>
      <c r="D10501" s="1" t="s">
        <v>1110</v>
      </c>
      <c r="F10501" s="41"/>
    </row>
    <row r="10502" spans="2:6" hidden="1">
      <c r="B10502" s="56" t="str">
        <f t="shared" si="164"/>
        <v>https://twitter.com/i/web/status/1463157797936324625</v>
      </c>
      <c r="C10502" s="2" t="s">
        <v>1113</v>
      </c>
      <c r="D10502" s="1" t="s">
        <v>435</v>
      </c>
      <c r="F10502" s="41"/>
    </row>
    <row r="10503" spans="2:6" hidden="1">
      <c r="B10503" s="56" t="str">
        <f t="shared" si="164"/>
        <v>https://twitter.com/i/web/status/1463157697340076032</v>
      </c>
      <c r="C10503" s="2" t="s">
        <v>1117</v>
      </c>
      <c r="D10503" s="1" t="s">
        <v>188</v>
      </c>
      <c r="F10503" s="41"/>
    </row>
    <row r="10504" spans="2:6" hidden="1">
      <c r="B10504" s="56" t="str">
        <f t="shared" si="164"/>
        <v>https://twitter.com/i/web/status/1463157634866032650</v>
      </c>
      <c r="C10504" s="2" t="s">
        <v>1121</v>
      </c>
      <c r="D10504" s="1" t="s">
        <v>1122</v>
      </c>
      <c r="F10504" s="41"/>
    </row>
    <row r="10505" spans="2:6" hidden="1">
      <c r="B10505" s="56" t="str">
        <f t="shared" si="164"/>
        <v>https://twitter.com/i/web/status/1463157618185224194</v>
      </c>
      <c r="C10505" s="2" t="s">
        <v>1125</v>
      </c>
      <c r="D10505" s="1" t="s">
        <v>616</v>
      </c>
      <c r="F10505" s="41"/>
    </row>
    <row r="10506" spans="2:6" hidden="1">
      <c r="B10506" s="56" t="str">
        <f t="shared" si="164"/>
        <v>https://twitter.com/i/web/status/1463157458227142659</v>
      </c>
      <c r="C10506" s="2" t="s">
        <v>1127</v>
      </c>
      <c r="D10506" s="1" t="s">
        <v>1128</v>
      </c>
      <c r="F10506" s="41"/>
    </row>
    <row r="10507" spans="2:6" hidden="1">
      <c r="B10507" s="56" t="str">
        <f t="shared" si="164"/>
        <v>https://twitter.com/i/web/status/1463157319047553035</v>
      </c>
      <c r="C10507" s="2" t="s">
        <v>1129</v>
      </c>
      <c r="D10507" s="1" t="s">
        <v>1130</v>
      </c>
      <c r="F10507" s="41"/>
    </row>
    <row r="10508" spans="2:6" hidden="1">
      <c r="B10508" s="56" t="str">
        <f t="shared" si="164"/>
        <v>https://twitter.com/i/web/status/1463156997185015812</v>
      </c>
      <c r="C10508" s="2" t="s">
        <v>1131</v>
      </c>
      <c r="D10508" s="1" t="s">
        <v>1132</v>
      </c>
      <c r="F10508" s="41"/>
    </row>
    <row r="10509" spans="2:6" hidden="1">
      <c r="B10509" s="56" t="str">
        <f t="shared" si="164"/>
        <v>https://twitter.com/i/web/status/1463156924036300811</v>
      </c>
      <c r="C10509" s="2" t="s">
        <v>1133</v>
      </c>
      <c r="D10509" s="1" t="s">
        <v>194</v>
      </c>
      <c r="F10509" s="41"/>
    </row>
    <row r="10510" spans="2:6" hidden="1">
      <c r="B10510" s="56" t="str">
        <f t="shared" si="164"/>
        <v>https://twitter.com/i/web/status/1463156786354081801</v>
      </c>
      <c r="C10510" s="2" t="s">
        <v>1137</v>
      </c>
      <c r="D10510" s="1" t="s">
        <v>1138</v>
      </c>
      <c r="F10510" s="41"/>
    </row>
    <row r="10511" spans="2:6" hidden="1">
      <c r="B10511" s="56" t="str">
        <f t="shared" si="164"/>
        <v>https://twitter.com/i/web/status/1463156777206247425</v>
      </c>
      <c r="C10511" s="2" t="s">
        <v>1139</v>
      </c>
      <c r="D10511" s="1" t="s">
        <v>625</v>
      </c>
      <c r="F10511" s="41"/>
    </row>
    <row r="10512" spans="2:6" hidden="1">
      <c r="B10512" s="56" t="str">
        <f t="shared" si="164"/>
        <v>https://twitter.com/i/web/status/1463156103315955723</v>
      </c>
      <c r="C10512" s="2" t="s">
        <v>1143</v>
      </c>
      <c r="D10512" s="1" t="s">
        <v>265</v>
      </c>
      <c r="F10512" s="41"/>
    </row>
    <row r="10513" spans="2:6" hidden="1">
      <c r="B10513" s="56" t="str">
        <f t="shared" si="164"/>
        <v>https://twitter.com/i/web/status/1463155828018622469</v>
      </c>
      <c r="C10513" s="2" t="s">
        <v>1146</v>
      </c>
      <c r="D10513" s="1" t="s">
        <v>722</v>
      </c>
      <c r="F10513" s="41"/>
    </row>
    <row r="10514" spans="2:6" hidden="1">
      <c r="B10514" s="56" t="str">
        <f t="shared" si="164"/>
        <v>https://twitter.com/i/web/status/1463155667104055318</v>
      </c>
      <c r="C10514" s="2" t="s">
        <v>1150</v>
      </c>
      <c r="D10514" s="1" t="s">
        <v>589</v>
      </c>
      <c r="F10514" s="41"/>
    </row>
    <row r="10515" spans="2:6" hidden="1">
      <c r="B10515" s="56" t="str">
        <f t="shared" si="164"/>
        <v>https://twitter.com/i/web/status/1463155552716877824</v>
      </c>
      <c r="C10515" s="2" t="s">
        <v>1154</v>
      </c>
      <c r="D10515" s="1" t="s">
        <v>1155</v>
      </c>
      <c r="F10515" s="41"/>
    </row>
    <row r="10516" spans="2:6" hidden="1">
      <c r="B10516" s="56" t="str">
        <f t="shared" si="164"/>
        <v>https://twitter.com/i/web/status/1463155516323110928</v>
      </c>
      <c r="C10516" s="2" t="s">
        <v>1158</v>
      </c>
      <c r="D10516" s="1" t="s">
        <v>350</v>
      </c>
      <c r="F10516" s="41"/>
    </row>
    <row r="10517" spans="2:6" hidden="1">
      <c r="B10517" s="56" t="str">
        <f t="shared" si="164"/>
        <v>https://twitter.com/i/web/status/1463155441244901376</v>
      </c>
      <c r="C10517" s="2" t="s">
        <v>1159</v>
      </c>
      <c r="D10517" s="1" t="s">
        <v>1160</v>
      </c>
      <c r="F10517" s="41"/>
    </row>
    <row r="10518" spans="2:6" hidden="1">
      <c r="B10518" s="56" t="str">
        <f t="shared" si="164"/>
        <v>https://twitter.com/i/web/status/1463154675033808905</v>
      </c>
      <c r="C10518" s="2" t="s">
        <v>1161</v>
      </c>
      <c r="D10518" s="1" t="s">
        <v>803</v>
      </c>
      <c r="F10518" s="41"/>
    </row>
    <row r="10519" spans="2:6" hidden="1">
      <c r="B10519" s="56" t="str">
        <f t="shared" si="164"/>
        <v>https://twitter.com/i/web/status/1463154118034399238</v>
      </c>
      <c r="C10519" s="2" t="s">
        <v>1162</v>
      </c>
      <c r="D10519" s="1" t="s">
        <v>1163</v>
      </c>
      <c r="F10519" s="41"/>
    </row>
    <row r="10520" spans="2:6" hidden="1">
      <c r="B10520" s="56" t="str">
        <f t="shared" si="164"/>
        <v>https://twitter.com/i/web/status/1463154076636614669</v>
      </c>
      <c r="C10520" s="2" t="s">
        <v>1166</v>
      </c>
      <c r="D10520" s="1" t="s">
        <v>1167</v>
      </c>
      <c r="F10520" s="41"/>
    </row>
    <row r="10521" spans="2:6" hidden="1">
      <c r="B10521" s="56" t="str">
        <f t="shared" si="164"/>
        <v>https://twitter.com/i/web/status/1463154064900993029</v>
      </c>
      <c r="C10521" s="2" t="s">
        <v>1168</v>
      </c>
      <c r="D10521" s="1" t="s">
        <v>1169</v>
      </c>
      <c r="F10521" s="41"/>
    </row>
    <row r="10522" spans="2:6" hidden="1">
      <c r="B10522" s="56" t="str">
        <f t="shared" si="164"/>
        <v>https://twitter.com/i/web/status/1463154057556680705</v>
      </c>
      <c r="C10522" s="2" t="s">
        <v>1173</v>
      </c>
      <c r="D10522" s="1" t="s">
        <v>1064</v>
      </c>
      <c r="F10522" s="41"/>
    </row>
    <row r="10523" spans="2:6" hidden="1">
      <c r="B10523" s="56" t="str">
        <f t="shared" si="164"/>
        <v>https://twitter.com/i/web/status/1463153966594736128</v>
      </c>
      <c r="C10523" s="2" t="s">
        <v>1176</v>
      </c>
      <c r="D10523" s="1" t="s">
        <v>1177</v>
      </c>
      <c r="F10523" s="41"/>
    </row>
    <row r="10524" spans="2:6" hidden="1">
      <c r="B10524" s="56" t="str">
        <f t="shared" si="164"/>
        <v>https://twitter.com/i/web/status/1463153781219201027</v>
      </c>
      <c r="C10524" s="2" t="s">
        <v>1178</v>
      </c>
      <c r="D10524" s="1" t="s">
        <v>1179</v>
      </c>
      <c r="F10524" s="41"/>
    </row>
    <row r="10525" spans="2:6" hidden="1">
      <c r="B10525" s="56" t="str">
        <f t="shared" si="164"/>
        <v>https://twitter.com/i/web/status/1463153654228295688</v>
      </c>
      <c r="C10525" s="2" t="s">
        <v>1180</v>
      </c>
      <c r="D10525" s="1" t="s">
        <v>88</v>
      </c>
      <c r="F10525" s="41"/>
    </row>
    <row r="10526" spans="2:6" hidden="1">
      <c r="B10526" s="56" t="str">
        <f t="shared" si="164"/>
        <v>https://twitter.com/i/web/status/1463153646858903554</v>
      </c>
      <c r="C10526" s="2" t="s">
        <v>1182</v>
      </c>
      <c r="D10526" s="1" t="s">
        <v>1183</v>
      </c>
      <c r="F10526" s="41"/>
    </row>
    <row r="10527" spans="2:6" hidden="1">
      <c r="B10527" s="56" t="str">
        <f t="shared" si="164"/>
        <v>https://twitter.com/i/web/status/1463153540390703107</v>
      </c>
      <c r="C10527" s="2" t="s">
        <v>1185</v>
      </c>
      <c r="D10527" s="1" t="s">
        <v>293</v>
      </c>
      <c r="F10527" s="41"/>
    </row>
    <row r="10528" spans="2:6" hidden="1">
      <c r="B10528" s="56" t="str">
        <f t="shared" si="164"/>
        <v>https://twitter.com/i/web/status/1463153442185039878</v>
      </c>
      <c r="C10528" s="2" t="s">
        <v>1187</v>
      </c>
      <c r="D10528" s="1" t="s">
        <v>1188</v>
      </c>
      <c r="F10528" s="41"/>
    </row>
    <row r="10529" spans="2:6" hidden="1">
      <c r="B10529" s="56" t="str">
        <f t="shared" si="164"/>
        <v>https://twitter.com/i/web/status/1463152794811125771</v>
      </c>
      <c r="C10529" s="2" t="s">
        <v>1190</v>
      </c>
      <c r="D10529" s="1" t="s">
        <v>160</v>
      </c>
      <c r="F10529" s="41"/>
    </row>
    <row r="10530" spans="2:6" hidden="1">
      <c r="B10530" s="56" t="str">
        <f t="shared" si="164"/>
        <v>https://twitter.com/i/web/status/1463152474370580484</v>
      </c>
      <c r="C10530" s="2" t="s">
        <v>1193</v>
      </c>
      <c r="D10530" s="1" t="s">
        <v>646</v>
      </c>
      <c r="F10530" s="41"/>
    </row>
    <row r="10531" spans="2:6" hidden="1">
      <c r="B10531" s="56" t="str">
        <f t="shared" si="164"/>
        <v>https://twitter.com/i/web/status/1463152345030795274</v>
      </c>
      <c r="C10531" s="2" t="s">
        <v>1194</v>
      </c>
      <c r="D10531" s="1" t="s">
        <v>743</v>
      </c>
      <c r="F10531" s="41"/>
    </row>
    <row r="10532" spans="2:6" hidden="1">
      <c r="B10532" s="56" t="str">
        <f t="shared" si="164"/>
        <v>https://twitter.com/i/web/status/1463152226726252563</v>
      </c>
      <c r="C10532" s="2" t="s">
        <v>1196</v>
      </c>
      <c r="D10532" s="1" t="s">
        <v>350</v>
      </c>
      <c r="F10532" s="41"/>
    </row>
    <row r="10533" spans="2:6" hidden="1">
      <c r="B10533" s="56" t="str">
        <f t="shared" si="164"/>
        <v>https://twitter.com/i/web/status/1463152134057304065</v>
      </c>
      <c r="C10533" s="2" t="s">
        <v>1197</v>
      </c>
      <c r="D10533" s="1" t="s">
        <v>1198</v>
      </c>
      <c r="F10533" s="41"/>
    </row>
    <row r="10534" spans="2:6" hidden="1">
      <c r="B10534" s="56" t="str">
        <f t="shared" si="164"/>
        <v>https://twitter.com/i/web/status/1463152105489899527</v>
      </c>
      <c r="C10534" s="2" t="s">
        <v>1199</v>
      </c>
      <c r="D10534" s="1" t="s">
        <v>454</v>
      </c>
      <c r="F10534" s="41"/>
    </row>
    <row r="10535" spans="2:6" hidden="1">
      <c r="B10535" s="56" t="str">
        <f t="shared" si="164"/>
        <v>https://twitter.com/i/web/status/1463152072002576393</v>
      </c>
      <c r="C10535" s="2" t="s">
        <v>1201</v>
      </c>
      <c r="D10535" s="1" t="s">
        <v>1202</v>
      </c>
      <c r="F10535" s="41"/>
    </row>
    <row r="10536" spans="2:6" hidden="1">
      <c r="B10536" s="56" t="str">
        <f t="shared" si="164"/>
        <v>https://twitter.com/i/web/status/1463151901000617987</v>
      </c>
      <c r="C10536" s="2" t="s">
        <v>1203</v>
      </c>
      <c r="D10536" s="1" t="s">
        <v>1204</v>
      </c>
      <c r="F10536" s="41"/>
    </row>
    <row r="10537" spans="2:6" hidden="1">
      <c r="B10537" s="56" t="str">
        <f t="shared" si="164"/>
        <v>https://twitter.com/i/web/status/1463151845317173248</v>
      </c>
      <c r="C10537" s="2" t="s">
        <v>1207</v>
      </c>
      <c r="D10537" s="1" t="s">
        <v>1208</v>
      </c>
      <c r="F10537" s="41"/>
    </row>
    <row r="10538" spans="2:6" hidden="1">
      <c r="B10538" s="56" t="str">
        <f t="shared" si="164"/>
        <v>https://twitter.com/i/web/status/1463151766166388743</v>
      </c>
      <c r="C10538" s="2" t="s">
        <v>1209</v>
      </c>
      <c r="D10538" s="1" t="s">
        <v>1210</v>
      </c>
      <c r="F10538" s="41"/>
    </row>
    <row r="10539" spans="2:6" hidden="1">
      <c r="B10539" s="56" t="str">
        <f t="shared" si="164"/>
        <v>https://twitter.com/i/web/status/1463151656699367430</v>
      </c>
      <c r="C10539" s="2" t="s">
        <v>1212</v>
      </c>
      <c r="D10539" s="1" t="s">
        <v>1213</v>
      </c>
      <c r="F10539" s="41"/>
    </row>
    <row r="10540" spans="2:6" hidden="1">
      <c r="B10540" s="56" t="str">
        <f t="shared" si="164"/>
        <v>https://twitter.com/i/web/status/1463151583542198272</v>
      </c>
      <c r="C10540" s="2" t="s">
        <v>1216</v>
      </c>
      <c r="D10540" s="1" t="s">
        <v>1217</v>
      </c>
      <c r="F10540" s="41"/>
    </row>
    <row r="10541" spans="2:6" hidden="1">
      <c r="B10541" s="56" t="str">
        <f t="shared" si="164"/>
        <v>https://twitter.com/i/web/status/1463151470191149059</v>
      </c>
      <c r="C10541" s="2" t="s">
        <v>1218</v>
      </c>
      <c r="D10541" s="1" t="s">
        <v>1219</v>
      </c>
      <c r="F10541" s="41"/>
    </row>
    <row r="10542" spans="2:6" hidden="1">
      <c r="B10542" s="56" t="str">
        <f t="shared" si="164"/>
        <v>https://twitter.com/i/web/status/1463151249839177731</v>
      </c>
      <c r="C10542" s="2" t="s">
        <v>1221</v>
      </c>
      <c r="D10542" s="1" t="s">
        <v>1222</v>
      </c>
      <c r="F10542" s="41"/>
    </row>
    <row r="10543" spans="2:6" hidden="1">
      <c r="B10543" s="56" t="str">
        <f t="shared" si="164"/>
        <v>https://twitter.com/i/web/status/1463151181363126282</v>
      </c>
      <c r="C10543" s="2" t="s">
        <v>1224</v>
      </c>
      <c r="D10543" s="1" t="s">
        <v>1225</v>
      </c>
      <c r="F10543" s="41"/>
    </row>
    <row r="10544" spans="2:6" hidden="1">
      <c r="B10544" s="56" t="str">
        <f t="shared" si="164"/>
        <v>https://twitter.com/i/web/status/1463150926886100992</v>
      </c>
      <c r="C10544" s="2" t="s">
        <v>1228</v>
      </c>
      <c r="D10544" s="1" t="s">
        <v>207</v>
      </c>
      <c r="F10544" s="41"/>
    </row>
    <row r="10545" spans="2:6" hidden="1">
      <c r="B10545" s="56" t="str">
        <f t="shared" si="164"/>
        <v>https://twitter.com/i/web/status/1463150919378296836</v>
      </c>
      <c r="C10545" s="2" t="s">
        <v>1230</v>
      </c>
      <c r="D10545" s="1" t="s">
        <v>1231</v>
      </c>
      <c r="F10545" s="41"/>
    </row>
    <row r="10546" spans="2:6" hidden="1">
      <c r="B10546" s="56" t="str">
        <f t="shared" si="164"/>
        <v>https://twitter.com/i/web/status/1463150789799686149</v>
      </c>
      <c r="C10546" s="2" t="s">
        <v>1235</v>
      </c>
      <c r="D10546" s="1" t="s">
        <v>475</v>
      </c>
      <c r="F10546" s="41"/>
    </row>
    <row r="10547" spans="2:6" hidden="1">
      <c r="B10547" s="56" t="str">
        <f t="shared" si="164"/>
        <v>https://twitter.com/i/web/status/1463150591199354881</v>
      </c>
      <c r="C10547" s="2" t="s">
        <v>1236</v>
      </c>
      <c r="D10547" s="1" t="s">
        <v>454</v>
      </c>
      <c r="F10547" s="41"/>
    </row>
    <row r="10548" spans="2:6" hidden="1">
      <c r="B10548" s="56" t="str">
        <f t="shared" si="164"/>
        <v>https://twitter.com/i/web/status/1463150582009454594</v>
      </c>
      <c r="C10548" s="2" t="s">
        <v>1238</v>
      </c>
      <c r="D10548" s="1" t="s">
        <v>1239</v>
      </c>
      <c r="F10548" s="41"/>
    </row>
    <row r="10549" spans="2:6" hidden="1">
      <c r="B10549" s="56" t="str">
        <f t="shared" si="164"/>
        <v>https://twitter.com/i/web/status/1463150435250970631</v>
      </c>
      <c r="C10549" s="2" t="s">
        <v>1241</v>
      </c>
      <c r="D10549" s="1" t="s">
        <v>207</v>
      </c>
      <c r="F10549" s="41"/>
    </row>
    <row r="10550" spans="2:6" hidden="1">
      <c r="B10550" s="56" t="str">
        <f t="shared" si="164"/>
        <v>https://twitter.com/i/web/status/1463150355097669633</v>
      </c>
      <c r="C10550" s="2" t="s">
        <v>1244</v>
      </c>
      <c r="D10550" s="1" t="s">
        <v>1245</v>
      </c>
      <c r="F10550" s="41"/>
    </row>
    <row r="10551" spans="2:6" hidden="1">
      <c r="B10551" s="56" t="str">
        <f t="shared" si="164"/>
        <v>https://twitter.com/i/web/status/1463150331597049864</v>
      </c>
      <c r="C10551" s="2" t="s">
        <v>1246</v>
      </c>
      <c r="D10551" s="1" t="s">
        <v>1247</v>
      </c>
      <c r="F10551" s="41"/>
    </row>
    <row r="10552" spans="2:6" hidden="1">
      <c r="B10552" s="56" t="str">
        <f t="shared" si="164"/>
        <v>https://twitter.com/i/web/status/1463150324739366925</v>
      </c>
      <c r="C10552" s="2" t="s">
        <v>1248</v>
      </c>
      <c r="D10552" s="1" t="s">
        <v>88</v>
      </c>
      <c r="F10552" s="41"/>
    </row>
    <row r="10553" spans="2:6" hidden="1">
      <c r="B10553" s="56" t="str">
        <f t="shared" si="164"/>
        <v>https://twitter.com/i/web/status/1463150225439158277</v>
      </c>
      <c r="C10553" s="2" t="s">
        <v>1249</v>
      </c>
      <c r="D10553" s="1" t="s">
        <v>38</v>
      </c>
      <c r="F10553" s="41"/>
    </row>
    <row r="10554" spans="2:6" hidden="1">
      <c r="B10554" s="56" t="str">
        <f t="shared" si="164"/>
        <v>https://twitter.com/i/web/status/1463150210792706057</v>
      </c>
      <c r="C10554" s="2" t="s">
        <v>1251</v>
      </c>
      <c r="D10554" s="1" t="s">
        <v>1252</v>
      </c>
      <c r="F10554" s="41"/>
    </row>
    <row r="10555" spans="2:6" hidden="1">
      <c r="B10555" s="56" t="str">
        <f t="shared" si="164"/>
        <v>https://twitter.com/i/web/status/1463150118425677826</v>
      </c>
      <c r="C10555" s="2" t="s">
        <v>1253</v>
      </c>
      <c r="D10555" s="1" t="s">
        <v>1254</v>
      </c>
      <c r="F10555" s="41"/>
    </row>
    <row r="10556" spans="2:6" hidden="1">
      <c r="B10556" s="56" t="str">
        <f t="shared" si="164"/>
        <v>https://twitter.com/i/web/status/1463150015862484998</v>
      </c>
      <c r="C10556" s="2" t="s">
        <v>1257</v>
      </c>
      <c r="D10556" s="1" t="s">
        <v>1258</v>
      </c>
      <c r="F10556" s="41"/>
    </row>
    <row r="10557" spans="2:6" hidden="1">
      <c r="B10557" s="56" t="str">
        <f t="shared" si="164"/>
        <v>https://twitter.com/i/web/status/1463149929711353863</v>
      </c>
      <c r="C10557" s="2" t="s">
        <v>1261</v>
      </c>
      <c r="D10557" s="1" t="s">
        <v>551</v>
      </c>
      <c r="F10557" s="41"/>
    </row>
    <row r="10558" spans="2:6" hidden="1">
      <c r="B10558" s="56" t="str">
        <f t="shared" si="164"/>
        <v>https://twitter.com/i/web/status/1463149851563094018</v>
      </c>
      <c r="C10558" s="2" t="s">
        <v>1262</v>
      </c>
      <c r="D10558" s="1" t="s">
        <v>1263</v>
      </c>
      <c r="F10558" s="41"/>
    </row>
    <row r="10559" spans="2:6" hidden="1">
      <c r="B10559" s="56" t="str">
        <f t="shared" si="164"/>
        <v>https://twitter.com/i/web/status/1463149841580642307</v>
      </c>
      <c r="C10559" s="2" t="s">
        <v>1265</v>
      </c>
      <c r="D10559" s="1" t="s">
        <v>1266</v>
      </c>
      <c r="F10559" s="41"/>
    </row>
    <row r="10560" spans="2:6" hidden="1">
      <c r="B10560" s="56" t="str">
        <f t="shared" si="164"/>
        <v>https://twitter.com/i/web/status/1463149812006617096</v>
      </c>
      <c r="C10560" s="2" t="s">
        <v>1268</v>
      </c>
      <c r="D10560" s="1" t="s">
        <v>394</v>
      </c>
      <c r="F10560" s="41"/>
    </row>
    <row r="10561" spans="2:6" hidden="1">
      <c r="B10561" s="56" t="str">
        <f t="shared" si="164"/>
        <v>https://twitter.com/i/web/status/1463149752158425090</v>
      </c>
      <c r="C10561" s="2" t="s">
        <v>1271</v>
      </c>
      <c r="D10561" s="1" t="s">
        <v>1272</v>
      </c>
      <c r="F10561" s="41"/>
    </row>
    <row r="10562" spans="2:6" hidden="1">
      <c r="B10562" s="56" t="str">
        <f t="shared" si="164"/>
        <v>https://twitter.com/i/web/status/1463149508225744906</v>
      </c>
      <c r="C10562" s="2" t="s">
        <v>1274</v>
      </c>
      <c r="D10562" s="1" t="s">
        <v>1275</v>
      </c>
      <c r="F10562" s="41"/>
    </row>
    <row r="10563" spans="2:6" hidden="1">
      <c r="B10563" s="56" t="str">
        <f t="shared" si="164"/>
        <v>https://twitter.com/i/web/status/1463149448037502976</v>
      </c>
      <c r="C10563" s="2" t="s">
        <v>1278</v>
      </c>
      <c r="D10563" s="1" t="s">
        <v>1275</v>
      </c>
      <c r="F10563" s="41"/>
    </row>
    <row r="10564" spans="2:6" hidden="1">
      <c r="B10564" s="56" t="str">
        <f t="shared" ref="B10564:B10627" si="165">HYPERLINK("https://twitter.com/i/web/status/" &amp; C10564)</f>
        <v>https://twitter.com/i/web/status/1463149267946672134</v>
      </c>
      <c r="C10564" s="2" t="s">
        <v>1279</v>
      </c>
      <c r="D10564" s="1" t="s">
        <v>1280</v>
      </c>
      <c r="F10564" s="41"/>
    </row>
    <row r="10565" spans="2:6" hidden="1">
      <c r="B10565" s="56" t="str">
        <f t="shared" si="165"/>
        <v>https://twitter.com/i/web/status/1463149140183969796</v>
      </c>
      <c r="C10565" s="2" t="s">
        <v>1282</v>
      </c>
      <c r="D10565" s="1" t="s">
        <v>1283</v>
      </c>
      <c r="F10565" s="41"/>
    </row>
    <row r="10566" spans="2:6" hidden="1">
      <c r="B10566" s="56" t="str">
        <f t="shared" si="165"/>
        <v>https://twitter.com/i/web/status/1463148959086510082</v>
      </c>
      <c r="C10566" s="2" t="s">
        <v>1284</v>
      </c>
      <c r="D10566" s="1" t="s">
        <v>454</v>
      </c>
      <c r="F10566" s="41"/>
    </row>
    <row r="10567" spans="2:6" hidden="1">
      <c r="B10567" s="56" t="str">
        <f t="shared" si="165"/>
        <v>https://twitter.com/i/web/status/1463148950949482499</v>
      </c>
      <c r="C10567" s="2" t="s">
        <v>1286</v>
      </c>
      <c r="D10567" s="1" t="s">
        <v>1287</v>
      </c>
      <c r="F10567" s="41"/>
    </row>
    <row r="10568" spans="2:6" hidden="1">
      <c r="B10568" s="56" t="str">
        <f t="shared" si="165"/>
        <v>https://twitter.com/i/web/status/1463148903881003008</v>
      </c>
      <c r="C10568" s="2" t="s">
        <v>1289</v>
      </c>
      <c r="D10568" s="1" t="s">
        <v>38</v>
      </c>
      <c r="F10568" s="41"/>
    </row>
    <row r="10569" spans="2:6" hidden="1">
      <c r="B10569" s="56" t="str">
        <f t="shared" si="165"/>
        <v>https://twitter.com/i/web/status/1463148815167287296</v>
      </c>
      <c r="C10569" s="2" t="s">
        <v>1291</v>
      </c>
      <c r="D10569" s="1" t="s">
        <v>1292</v>
      </c>
      <c r="F10569" s="41"/>
    </row>
    <row r="10570" spans="2:6" hidden="1">
      <c r="B10570" s="56" t="str">
        <f t="shared" si="165"/>
        <v>https://twitter.com/i/web/status/1463148800487219209</v>
      </c>
      <c r="C10570" s="2" t="s">
        <v>1293</v>
      </c>
      <c r="D10570" s="1" t="s">
        <v>1294</v>
      </c>
      <c r="F10570" s="41"/>
    </row>
    <row r="10571" spans="2:6" hidden="1">
      <c r="B10571" s="56" t="str">
        <f t="shared" si="165"/>
        <v>https://twitter.com/i/web/status/1463148639618887682</v>
      </c>
      <c r="C10571" s="2" t="s">
        <v>1295</v>
      </c>
      <c r="D10571" s="1" t="s">
        <v>1296</v>
      </c>
      <c r="F10571" s="41"/>
    </row>
    <row r="10572" spans="2:6" hidden="1">
      <c r="B10572" s="56" t="str">
        <f t="shared" si="165"/>
        <v>https://twitter.com/i/web/status/1463148428884471809</v>
      </c>
      <c r="C10572" s="2" t="s">
        <v>1297</v>
      </c>
      <c r="D10572" s="1" t="s">
        <v>726</v>
      </c>
      <c r="F10572" s="41"/>
    </row>
    <row r="10573" spans="2:6" hidden="1">
      <c r="B10573" s="56" t="str">
        <f t="shared" si="165"/>
        <v>https://twitter.com/i/web/status/1463148364552306692</v>
      </c>
      <c r="C10573" s="2" t="s">
        <v>1301</v>
      </c>
      <c r="D10573" s="1" t="s">
        <v>1302</v>
      </c>
      <c r="F10573" s="41"/>
    </row>
    <row r="10574" spans="2:6" hidden="1">
      <c r="B10574" s="56" t="str">
        <f t="shared" si="165"/>
        <v>https://twitter.com/i/web/status/1463148280485797895</v>
      </c>
      <c r="C10574" s="2" t="s">
        <v>1306</v>
      </c>
      <c r="D10574" s="1" t="s">
        <v>1307</v>
      </c>
      <c r="F10574" s="41"/>
    </row>
    <row r="10575" spans="2:6" hidden="1">
      <c r="B10575" s="56" t="str">
        <f t="shared" si="165"/>
        <v>https://twitter.com/i/web/status/1463148196184543239</v>
      </c>
      <c r="C10575" s="2" t="s">
        <v>1308</v>
      </c>
      <c r="D10575" s="1" t="s">
        <v>174</v>
      </c>
      <c r="F10575" s="41"/>
    </row>
    <row r="10576" spans="2:6" hidden="1">
      <c r="B10576" s="56" t="str">
        <f t="shared" si="165"/>
        <v>https://twitter.com/i/web/status/1463148122566455302</v>
      </c>
      <c r="C10576" s="2" t="s">
        <v>1309</v>
      </c>
      <c r="D10576" s="1" t="s">
        <v>1310</v>
      </c>
      <c r="F10576" s="41"/>
    </row>
    <row r="10577" spans="2:6" hidden="1">
      <c r="B10577" s="56" t="str">
        <f t="shared" si="165"/>
        <v>https://twitter.com/i/web/status/1463148034313785353</v>
      </c>
      <c r="C10577" s="2" t="s">
        <v>1314</v>
      </c>
      <c r="D10577" s="1" t="s">
        <v>1315</v>
      </c>
      <c r="F10577" s="41"/>
    </row>
    <row r="10578" spans="2:6" hidden="1">
      <c r="B10578" s="56" t="str">
        <f t="shared" si="165"/>
        <v>https://twitter.com/i/web/status/1463147859982061570</v>
      </c>
      <c r="C10578" s="2" t="s">
        <v>1318</v>
      </c>
      <c r="D10578" s="1" t="s">
        <v>51</v>
      </c>
      <c r="F10578" s="41"/>
    </row>
    <row r="10579" spans="2:6" hidden="1">
      <c r="B10579" s="56" t="str">
        <f t="shared" si="165"/>
        <v>https://twitter.com/i/web/status/1463147825047298055</v>
      </c>
      <c r="C10579" s="2" t="s">
        <v>1320</v>
      </c>
      <c r="D10579" s="1" t="s">
        <v>1321</v>
      </c>
      <c r="F10579" s="41"/>
    </row>
    <row r="10580" spans="2:6" hidden="1">
      <c r="B10580" s="56" t="str">
        <f t="shared" si="165"/>
        <v>https://twitter.com/i/web/status/1463147710542843909</v>
      </c>
      <c r="C10580" s="2" t="s">
        <v>1325</v>
      </c>
      <c r="D10580" s="1" t="s">
        <v>263</v>
      </c>
      <c r="F10580" s="41"/>
    </row>
    <row r="10581" spans="2:6" hidden="1">
      <c r="B10581" s="56" t="str">
        <f t="shared" si="165"/>
        <v>https://twitter.com/i/web/status/1463147698190790661</v>
      </c>
      <c r="C10581" s="2" t="s">
        <v>1326</v>
      </c>
      <c r="D10581" s="1" t="s">
        <v>414</v>
      </c>
      <c r="F10581" s="41"/>
    </row>
    <row r="10582" spans="2:6" hidden="1">
      <c r="B10582" s="56" t="str">
        <f t="shared" si="165"/>
        <v>https://twitter.com/i/web/status/1463147694768099329</v>
      </c>
      <c r="C10582" s="2" t="s">
        <v>1329</v>
      </c>
      <c r="D10582" s="1" t="s">
        <v>1210</v>
      </c>
      <c r="F10582" s="41"/>
    </row>
    <row r="10583" spans="2:6" hidden="1">
      <c r="B10583" s="56" t="str">
        <f t="shared" si="165"/>
        <v>https://twitter.com/i/web/status/1463147471920525315</v>
      </c>
      <c r="C10583" s="2" t="s">
        <v>1331</v>
      </c>
      <c r="D10583" s="1" t="s">
        <v>589</v>
      </c>
      <c r="F10583" s="41"/>
    </row>
    <row r="10584" spans="2:6" hidden="1">
      <c r="B10584" s="56" t="str">
        <f t="shared" si="165"/>
        <v>https://twitter.com/i/web/status/1463147441922842627</v>
      </c>
      <c r="C10584" s="2" t="s">
        <v>1333</v>
      </c>
      <c r="D10584" s="1" t="s">
        <v>293</v>
      </c>
      <c r="F10584" s="41"/>
    </row>
    <row r="10585" spans="2:6" hidden="1">
      <c r="B10585" s="56" t="str">
        <f t="shared" si="165"/>
        <v>https://twitter.com/i/web/status/1463147421333024771</v>
      </c>
      <c r="C10585" s="2" t="s">
        <v>1336</v>
      </c>
      <c r="D10585" s="1" t="s">
        <v>1337</v>
      </c>
      <c r="F10585" s="41"/>
    </row>
    <row r="10586" spans="2:6" hidden="1">
      <c r="B10586" s="56" t="str">
        <f t="shared" si="165"/>
        <v>https://twitter.com/i/web/status/1463147133087801350</v>
      </c>
      <c r="C10586" s="2" t="s">
        <v>1339</v>
      </c>
      <c r="D10586" s="1" t="s">
        <v>1340</v>
      </c>
      <c r="F10586" s="41"/>
    </row>
    <row r="10587" spans="2:6" hidden="1">
      <c r="B10587" s="56" t="str">
        <f t="shared" si="165"/>
        <v>https://twitter.com/i/web/status/1463147000057065472</v>
      </c>
      <c r="C10587" s="2" t="s">
        <v>1343</v>
      </c>
      <c r="D10587" s="1" t="s">
        <v>553</v>
      </c>
      <c r="F10587" s="41"/>
    </row>
    <row r="10588" spans="2:6" hidden="1">
      <c r="B10588" s="56" t="str">
        <f t="shared" si="165"/>
        <v>https://twitter.com/i/web/status/1463146955647995906</v>
      </c>
      <c r="C10588" s="2" t="s">
        <v>1344</v>
      </c>
      <c r="D10588" s="1" t="s">
        <v>1345</v>
      </c>
      <c r="F10588" s="41"/>
    </row>
    <row r="10589" spans="2:6" hidden="1">
      <c r="B10589" s="56" t="str">
        <f t="shared" si="165"/>
        <v>https://twitter.com/i/web/status/1463146502017011726</v>
      </c>
      <c r="C10589" s="2" t="s">
        <v>1348</v>
      </c>
      <c r="D10589" s="1" t="s">
        <v>1349</v>
      </c>
      <c r="F10589" s="41"/>
    </row>
    <row r="10590" spans="2:6" hidden="1">
      <c r="B10590" s="56" t="str">
        <f t="shared" si="165"/>
        <v>https://twitter.com/i/web/status/1463146432051875846</v>
      </c>
      <c r="C10590" s="2" t="s">
        <v>1350</v>
      </c>
      <c r="D10590" s="1" t="s">
        <v>1351</v>
      </c>
      <c r="F10590" s="41"/>
    </row>
    <row r="10591" spans="2:6" hidden="1">
      <c r="B10591" s="56" t="str">
        <f t="shared" si="165"/>
        <v>https://twitter.com/i/web/status/1463146380214476807</v>
      </c>
      <c r="C10591" s="2" t="s">
        <v>1353</v>
      </c>
      <c r="D10591" s="1" t="s">
        <v>1354</v>
      </c>
      <c r="F10591" s="41"/>
    </row>
    <row r="10592" spans="2:6" hidden="1">
      <c r="B10592" s="56" t="str">
        <f t="shared" si="165"/>
        <v>https://twitter.com/i/web/status/1463146244289613829</v>
      </c>
      <c r="C10592" s="2" t="s">
        <v>1357</v>
      </c>
      <c r="D10592" s="1" t="s">
        <v>174</v>
      </c>
      <c r="F10592" s="41"/>
    </row>
    <row r="10593" spans="2:6" hidden="1">
      <c r="B10593" s="56" t="str">
        <f t="shared" si="165"/>
        <v>https://twitter.com/i/web/status/1463146200149147648</v>
      </c>
      <c r="C10593" s="2" t="s">
        <v>1358</v>
      </c>
      <c r="D10593" s="1" t="s">
        <v>160</v>
      </c>
      <c r="F10593" s="41"/>
    </row>
    <row r="10594" spans="2:6" hidden="1">
      <c r="B10594" s="56" t="str">
        <f t="shared" si="165"/>
        <v>https://twitter.com/i/web/status/1463146115872612355</v>
      </c>
      <c r="C10594" s="2" t="s">
        <v>1359</v>
      </c>
      <c r="D10594" s="1" t="s">
        <v>1360</v>
      </c>
      <c r="F10594" s="41"/>
    </row>
    <row r="10595" spans="2:6" hidden="1">
      <c r="B10595" s="56" t="str">
        <f t="shared" si="165"/>
        <v>https://twitter.com/i/web/status/1463145812829954053</v>
      </c>
      <c r="C10595" s="2" t="s">
        <v>1362</v>
      </c>
      <c r="D10595" s="1" t="s">
        <v>1363</v>
      </c>
      <c r="F10595" s="41"/>
    </row>
    <row r="10596" spans="2:6" hidden="1">
      <c r="B10596" s="56" t="str">
        <f t="shared" si="165"/>
        <v>https://twitter.com/i/web/status/1463145754936020996</v>
      </c>
      <c r="C10596" s="2" t="s">
        <v>1366</v>
      </c>
      <c r="D10596" s="1" t="s">
        <v>1367</v>
      </c>
      <c r="F10596" s="41"/>
    </row>
    <row r="10597" spans="2:6" hidden="1">
      <c r="B10597" s="56" t="str">
        <f t="shared" si="165"/>
        <v>https://twitter.com/i/web/status/1463145513721626625</v>
      </c>
      <c r="C10597" s="2" t="s">
        <v>1368</v>
      </c>
      <c r="D10597" s="1" t="s">
        <v>748</v>
      </c>
      <c r="F10597" s="41"/>
    </row>
    <row r="10598" spans="2:6" hidden="1">
      <c r="B10598" s="56" t="str">
        <f t="shared" si="165"/>
        <v>https://twitter.com/i/web/status/1463145430183817219</v>
      </c>
      <c r="C10598" s="2" t="s">
        <v>1370</v>
      </c>
      <c r="D10598" s="1" t="s">
        <v>181</v>
      </c>
      <c r="F10598" s="41"/>
    </row>
    <row r="10599" spans="2:6" hidden="1">
      <c r="B10599" s="56" t="str">
        <f t="shared" si="165"/>
        <v>https://twitter.com/i/web/status/1463145300583874562</v>
      </c>
      <c r="C10599" s="2" t="s">
        <v>1373</v>
      </c>
      <c r="D10599" s="1" t="s">
        <v>1374</v>
      </c>
      <c r="F10599" s="41"/>
    </row>
    <row r="10600" spans="2:6" hidden="1">
      <c r="B10600" s="56" t="str">
        <f t="shared" si="165"/>
        <v>https://twitter.com/i/web/status/1463145240009736195</v>
      </c>
      <c r="C10600" s="2" t="s">
        <v>1377</v>
      </c>
      <c r="D10600" s="1" t="s">
        <v>295</v>
      </c>
      <c r="F10600" s="41"/>
    </row>
    <row r="10601" spans="2:6" hidden="1">
      <c r="B10601" s="56" t="str">
        <f t="shared" si="165"/>
        <v>https://twitter.com/i/web/status/1463144663586533377</v>
      </c>
      <c r="C10601" s="2" t="s">
        <v>1381</v>
      </c>
      <c r="D10601" s="1" t="s">
        <v>381</v>
      </c>
      <c r="F10601" s="41"/>
    </row>
    <row r="10602" spans="2:6" hidden="1">
      <c r="B10602" s="56" t="str">
        <f t="shared" si="165"/>
        <v>https://twitter.com/i/web/status/1463144627003817993</v>
      </c>
      <c r="C10602" s="2" t="s">
        <v>1382</v>
      </c>
      <c r="D10602" s="1" t="s">
        <v>1383</v>
      </c>
      <c r="F10602" s="41"/>
    </row>
    <row r="10603" spans="2:6" hidden="1">
      <c r="B10603" s="56" t="str">
        <f t="shared" si="165"/>
        <v>https://twitter.com/i/web/status/1463144584696016903</v>
      </c>
      <c r="C10603" s="2" t="s">
        <v>1386</v>
      </c>
      <c r="D10603" s="1" t="s">
        <v>1387</v>
      </c>
      <c r="F10603" s="41"/>
    </row>
    <row r="10604" spans="2:6" hidden="1">
      <c r="B10604" s="56" t="str">
        <f t="shared" si="165"/>
        <v>https://twitter.com/i/web/status/1463144394630914049</v>
      </c>
      <c r="C10604" s="2" t="s">
        <v>1388</v>
      </c>
      <c r="D10604" s="1" t="s">
        <v>1000</v>
      </c>
      <c r="F10604" s="41"/>
    </row>
    <row r="10605" spans="2:6" hidden="1">
      <c r="B10605" s="56" t="str">
        <f t="shared" si="165"/>
        <v>https://twitter.com/i/web/status/1463144341518491649</v>
      </c>
      <c r="C10605" s="2" t="s">
        <v>1392</v>
      </c>
      <c r="D10605" s="1" t="s">
        <v>1393</v>
      </c>
      <c r="F10605" s="41"/>
    </row>
    <row r="10606" spans="2:6" hidden="1">
      <c r="B10606" s="56" t="str">
        <f t="shared" si="165"/>
        <v>https://twitter.com/i/web/status/1463144138086371329</v>
      </c>
      <c r="C10606" s="2" t="s">
        <v>1396</v>
      </c>
      <c r="D10606" s="1" t="s">
        <v>1397</v>
      </c>
      <c r="F10606" s="41"/>
    </row>
    <row r="10607" spans="2:6" hidden="1">
      <c r="B10607" s="56" t="str">
        <f t="shared" si="165"/>
        <v>https://twitter.com/i/web/status/1463144098693402626</v>
      </c>
      <c r="C10607" s="2" t="s">
        <v>1400</v>
      </c>
      <c r="D10607" s="1" t="s">
        <v>1401</v>
      </c>
      <c r="F10607" s="41"/>
    </row>
    <row r="10608" spans="2:6" hidden="1">
      <c r="B10608" s="56" t="str">
        <f t="shared" si="165"/>
        <v>https://twitter.com/i/web/status/1463144019614068741</v>
      </c>
      <c r="C10608" s="2" t="s">
        <v>1402</v>
      </c>
      <c r="D10608" s="1" t="s">
        <v>1403</v>
      </c>
      <c r="F10608" s="41"/>
    </row>
    <row r="10609" spans="2:6" hidden="1">
      <c r="B10609" s="56" t="str">
        <f t="shared" si="165"/>
        <v>https://twitter.com/i/web/status/1463143905893892104</v>
      </c>
      <c r="C10609" s="2" t="s">
        <v>1404</v>
      </c>
      <c r="D10609" s="1" t="s">
        <v>1405</v>
      </c>
      <c r="F10609" s="41"/>
    </row>
    <row r="10610" spans="2:6" hidden="1">
      <c r="B10610" s="56" t="str">
        <f t="shared" si="165"/>
        <v>https://twitter.com/i/web/status/1463143861555908618</v>
      </c>
      <c r="C10610" s="2" t="s">
        <v>1409</v>
      </c>
      <c r="D10610" s="1" t="s">
        <v>1410</v>
      </c>
      <c r="F10610" s="41"/>
    </row>
    <row r="10611" spans="2:6" hidden="1">
      <c r="B10611" s="56" t="str">
        <f t="shared" si="165"/>
        <v>https://twitter.com/i/web/status/1463143784339087360</v>
      </c>
      <c r="C10611" s="2" t="s">
        <v>1412</v>
      </c>
      <c r="D10611" s="1" t="s">
        <v>293</v>
      </c>
      <c r="F10611" s="41"/>
    </row>
    <row r="10612" spans="2:6" hidden="1">
      <c r="B10612" s="56" t="str">
        <f t="shared" si="165"/>
        <v>https://twitter.com/i/web/status/1463143424312238087</v>
      </c>
      <c r="C10612" s="2" t="s">
        <v>1413</v>
      </c>
      <c r="D10612" s="1" t="s">
        <v>1414</v>
      </c>
      <c r="F10612" s="41"/>
    </row>
    <row r="10613" spans="2:6" hidden="1">
      <c r="B10613" s="56" t="str">
        <f t="shared" si="165"/>
        <v>https://twitter.com/i/web/status/1463143388367175692</v>
      </c>
      <c r="C10613" s="2" t="s">
        <v>1415</v>
      </c>
      <c r="D10613" s="1" t="s">
        <v>320</v>
      </c>
      <c r="F10613" s="41"/>
    </row>
    <row r="10614" spans="2:6" hidden="1">
      <c r="B10614" s="56" t="str">
        <f t="shared" si="165"/>
        <v>https://twitter.com/i/web/status/1463143341063737352</v>
      </c>
      <c r="C10614" s="2" t="s">
        <v>1418</v>
      </c>
      <c r="D10614" s="1" t="s">
        <v>728</v>
      </c>
      <c r="F10614" s="41"/>
    </row>
    <row r="10615" spans="2:6" hidden="1">
      <c r="B10615" s="56" t="str">
        <f t="shared" si="165"/>
        <v>https://twitter.com/i/web/status/1463143175283822597</v>
      </c>
      <c r="C10615" s="2" t="s">
        <v>1420</v>
      </c>
      <c r="D10615" s="1" t="s">
        <v>416</v>
      </c>
      <c r="F10615" s="41"/>
    </row>
    <row r="10616" spans="2:6" hidden="1">
      <c r="B10616" s="56" t="str">
        <f t="shared" si="165"/>
        <v>https://twitter.com/i/web/status/1463143168094789643</v>
      </c>
      <c r="C10616" s="2" t="s">
        <v>1423</v>
      </c>
      <c r="D10616" s="1" t="s">
        <v>686</v>
      </c>
      <c r="F10616" s="41"/>
    </row>
    <row r="10617" spans="2:6" hidden="1">
      <c r="B10617" s="56" t="str">
        <f t="shared" si="165"/>
        <v>https://twitter.com/i/web/status/1463143057310687236</v>
      </c>
      <c r="C10617" s="2" t="s">
        <v>1426</v>
      </c>
      <c r="D10617" s="1" t="s">
        <v>1427</v>
      </c>
      <c r="F10617" s="41"/>
    </row>
    <row r="10618" spans="2:6" hidden="1">
      <c r="B10618" s="56" t="str">
        <f t="shared" si="165"/>
        <v>https://twitter.com/i/web/status/1463142944081252353</v>
      </c>
      <c r="C10618" s="2" t="s">
        <v>1428</v>
      </c>
      <c r="D10618" s="1" t="s">
        <v>1429</v>
      </c>
      <c r="F10618" s="41"/>
    </row>
    <row r="10619" spans="2:6" hidden="1">
      <c r="B10619" s="56" t="str">
        <f t="shared" si="165"/>
        <v>https://twitter.com/i/web/status/1463142921918550025</v>
      </c>
      <c r="C10619" s="2" t="s">
        <v>1432</v>
      </c>
      <c r="D10619" s="1" t="s">
        <v>217</v>
      </c>
      <c r="F10619" s="41"/>
    </row>
    <row r="10620" spans="2:6" hidden="1">
      <c r="B10620" s="56" t="str">
        <f t="shared" si="165"/>
        <v>https://twitter.com/i/web/status/1463142622407507968</v>
      </c>
      <c r="C10620" s="2" t="s">
        <v>1434</v>
      </c>
      <c r="D10620" s="1" t="s">
        <v>1435</v>
      </c>
      <c r="F10620" s="41"/>
    </row>
    <row r="10621" spans="2:6" hidden="1">
      <c r="B10621" s="56" t="str">
        <f t="shared" si="165"/>
        <v>https://twitter.com/i/web/status/1463142588190396420</v>
      </c>
      <c r="C10621" s="2" t="s">
        <v>1438</v>
      </c>
      <c r="D10621" s="1" t="s">
        <v>188</v>
      </c>
      <c r="F10621" s="41"/>
    </row>
    <row r="10622" spans="2:6" hidden="1">
      <c r="B10622" s="56" t="str">
        <f t="shared" si="165"/>
        <v>https://twitter.com/i/web/status/1463142579898228750</v>
      </c>
      <c r="C10622" s="2" t="s">
        <v>1440</v>
      </c>
      <c r="D10622" s="1" t="s">
        <v>1354</v>
      </c>
      <c r="F10622" s="41"/>
    </row>
    <row r="10623" spans="2:6" hidden="1">
      <c r="B10623" s="56" t="str">
        <f t="shared" si="165"/>
        <v>https://twitter.com/i/web/status/1463142547195248646</v>
      </c>
      <c r="C10623" s="2" t="s">
        <v>1444</v>
      </c>
      <c r="D10623" s="1" t="s">
        <v>1445</v>
      </c>
      <c r="F10623" s="41"/>
    </row>
    <row r="10624" spans="2:6" hidden="1">
      <c r="B10624" s="56" t="str">
        <f t="shared" si="165"/>
        <v>https://twitter.com/i/web/status/1463142530145529857</v>
      </c>
      <c r="C10624" s="2" t="s">
        <v>1446</v>
      </c>
      <c r="D10624" s="1" t="s">
        <v>375</v>
      </c>
      <c r="F10624" s="41"/>
    </row>
    <row r="10625" spans="2:6" hidden="1">
      <c r="B10625" s="56" t="str">
        <f t="shared" si="165"/>
        <v>https://twitter.com/i/web/status/1463142381838950403</v>
      </c>
      <c r="C10625" s="2" t="s">
        <v>1447</v>
      </c>
      <c r="D10625" s="1" t="s">
        <v>1448</v>
      </c>
      <c r="F10625" s="41"/>
    </row>
    <row r="10626" spans="2:6" hidden="1">
      <c r="B10626" s="56" t="str">
        <f t="shared" si="165"/>
        <v>https://twitter.com/i/web/status/1463142326919139329</v>
      </c>
      <c r="C10626" s="2" t="s">
        <v>1449</v>
      </c>
      <c r="D10626" s="1" t="s">
        <v>1450</v>
      </c>
      <c r="F10626" s="41"/>
    </row>
    <row r="10627" spans="2:6" hidden="1">
      <c r="B10627" s="56" t="str">
        <f t="shared" si="165"/>
        <v>https://twitter.com/i/web/status/1463142210598178819</v>
      </c>
      <c r="C10627" s="2" t="s">
        <v>1451</v>
      </c>
      <c r="D10627" s="1" t="s">
        <v>1452</v>
      </c>
      <c r="F10627" s="41"/>
    </row>
    <row r="10628" spans="2:6" hidden="1">
      <c r="B10628" s="56" t="str">
        <f t="shared" ref="B10628:B10691" si="166">HYPERLINK("https://twitter.com/i/web/status/" &amp; C10628)</f>
        <v>https://twitter.com/i/web/status/1463141803918385160</v>
      </c>
      <c r="C10628" s="2" t="s">
        <v>1455</v>
      </c>
      <c r="D10628" s="1" t="s">
        <v>842</v>
      </c>
      <c r="F10628" s="41"/>
    </row>
    <row r="10629" spans="2:6" hidden="1">
      <c r="B10629" s="56" t="str">
        <f t="shared" si="166"/>
        <v>https://twitter.com/i/web/status/1463141772469551112</v>
      </c>
      <c r="C10629" s="2" t="s">
        <v>1456</v>
      </c>
      <c r="D10629" s="1" t="s">
        <v>454</v>
      </c>
      <c r="F10629" s="41"/>
    </row>
    <row r="10630" spans="2:6" hidden="1">
      <c r="B10630" s="56" t="str">
        <f t="shared" si="166"/>
        <v>https://twitter.com/i/web/status/1463141722804797441</v>
      </c>
      <c r="C10630" s="2" t="s">
        <v>1458</v>
      </c>
      <c r="D10630" s="1" t="s">
        <v>1225</v>
      </c>
      <c r="F10630" s="41"/>
    </row>
    <row r="10631" spans="2:6" hidden="1">
      <c r="B10631" s="56" t="str">
        <f t="shared" si="166"/>
        <v>https://twitter.com/i/web/status/1463141640940695553</v>
      </c>
      <c r="C10631" s="2" t="s">
        <v>1459</v>
      </c>
      <c r="D10631" s="1" t="s">
        <v>77</v>
      </c>
      <c r="F10631" s="41"/>
    </row>
    <row r="10632" spans="2:6" hidden="1">
      <c r="B10632" s="56" t="str">
        <f t="shared" si="166"/>
        <v>https://twitter.com/i/web/status/1463141587882774530</v>
      </c>
      <c r="C10632" s="2" t="s">
        <v>1460</v>
      </c>
      <c r="D10632" s="1" t="s">
        <v>586</v>
      </c>
      <c r="F10632" s="41"/>
    </row>
    <row r="10633" spans="2:6" hidden="1">
      <c r="B10633" s="56" t="str">
        <f t="shared" si="166"/>
        <v>https://twitter.com/i/web/status/1463141494525612037</v>
      </c>
      <c r="C10633" s="2" t="s">
        <v>1464</v>
      </c>
      <c r="D10633" s="1" t="s">
        <v>1465</v>
      </c>
      <c r="F10633" s="41"/>
    </row>
    <row r="10634" spans="2:6" hidden="1">
      <c r="B10634" s="56" t="str">
        <f t="shared" si="166"/>
        <v>https://twitter.com/i/web/status/1463141218326614022</v>
      </c>
      <c r="C10634" s="2" t="s">
        <v>1469</v>
      </c>
      <c r="D10634" s="1" t="s">
        <v>1470</v>
      </c>
      <c r="F10634" s="41"/>
    </row>
    <row r="10635" spans="2:6" hidden="1">
      <c r="B10635" s="56" t="str">
        <f t="shared" si="166"/>
        <v>https://twitter.com/i/web/status/1463141137477103624</v>
      </c>
      <c r="C10635" s="2" t="s">
        <v>1473</v>
      </c>
      <c r="D10635" s="1" t="s">
        <v>1474</v>
      </c>
      <c r="F10635" s="41"/>
    </row>
    <row r="10636" spans="2:6" hidden="1">
      <c r="B10636" s="56" t="str">
        <f t="shared" si="166"/>
        <v>https://twitter.com/i/web/status/1463140878080307202</v>
      </c>
      <c r="C10636" s="2" t="s">
        <v>1477</v>
      </c>
      <c r="D10636" s="1" t="s">
        <v>425</v>
      </c>
      <c r="F10636" s="41"/>
    </row>
    <row r="10637" spans="2:6" hidden="1">
      <c r="B10637" s="56" t="str">
        <f t="shared" si="166"/>
        <v>https://twitter.com/i/web/status/1463140816327950337</v>
      </c>
      <c r="C10637" s="2" t="s">
        <v>1481</v>
      </c>
      <c r="D10637" s="1" t="s">
        <v>821</v>
      </c>
      <c r="F10637" s="41"/>
    </row>
    <row r="10638" spans="2:6" hidden="1">
      <c r="B10638" s="56" t="str">
        <f t="shared" si="166"/>
        <v>https://twitter.com/i/web/status/1463140649625001986</v>
      </c>
      <c r="C10638" s="2" t="s">
        <v>1482</v>
      </c>
      <c r="D10638" s="1" t="s">
        <v>722</v>
      </c>
      <c r="F10638" s="41"/>
    </row>
    <row r="10639" spans="2:6" hidden="1">
      <c r="B10639" s="56" t="str">
        <f t="shared" si="166"/>
        <v>https://twitter.com/i/web/status/1463140449774813187</v>
      </c>
      <c r="C10639" s="2" t="s">
        <v>1484</v>
      </c>
      <c r="D10639" s="1" t="s">
        <v>372</v>
      </c>
      <c r="F10639" s="41"/>
    </row>
    <row r="10640" spans="2:6" hidden="1">
      <c r="B10640" s="56" t="str">
        <f t="shared" si="166"/>
        <v>https://twitter.com/i/web/status/1463140364580102148</v>
      </c>
      <c r="C10640" s="2" t="s">
        <v>1487</v>
      </c>
      <c r="D10640" s="1" t="s">
        <v>1488</v>
      </c>
      <c r="F10640" s="41"/>
    </row>
    <row r="10641" spans="2:6" hidden="1">
      <c r="B10641" s="56" t="str">
        <f t="shared" si="166"/>
        <v>https://twitter.com/i/web/status/1463140307667599361</v>
      </c>
      <c r="C10641" s="2" t="s">
        <v>1489</v>
      </c>
      <c r="D10641" s="1" t="s">
        <v>1490</v>
      </c>
      <c r="F10641" s="41"/>
    </row>
    <row r="10642" spans="2:6" hidden="1">
      <c r="B10642" s="56" t="str">
        <f t="shared" si="166"/>
        <v>https://twitter.com/i/web/status/1463140138876235776</v>
      </c>
      <c r="C10642" s="2" t="s">
        <v>1491</v>
      </c>
      <c r="D10642" s="1" t="s">
        <v>1287</v>
      </c>
      <c r="F10642" s="41"/>
    </row>
    <row r="10643" spans="2:6" hidden="1">
      <c r="B10643" s="56" t="str">
        <f t="shared" si="166"/>
        <v>https://twitter.com/i/web/status/1463140131049598978</v>
      </c>
      <c r="C10643" s="2" t="s">
        <v>1494</v>
      </c>
      <c r="D10643" s="1" t="s">
        <v>1495</v>
      </c>
      <c r="F10643" s="41"/>
    </row>
    <row r="10644" spans="2:6" hidden="1">
      <c r="B10644" s="56" t="str">
        <f t="shared" si="166"/>
        <v>https://twitter.com/i/web/status/1463140048585760768</v>
      </c>
      <c r="C10644" s="2" t="s">
        <v>1499</v>
      </c>
      <c r="D10644" s="1" t="s">
        <v>934</v>
      </c>
      <c r="F10644" s="41"/>
    </row>
    <row r="10645" spans="2:6" hidden="1">
      <c r="B10645" s="56" t="str">
        <f t="shared" si="166"/>
        <v>https://twitter.com/i/web/status/1463140008106213377</v>
      </c>
      <c r="C10645" s="2" t="s">
        <v>1500</v>
      </c>
      <c r="D10645" s="1" t="s">
        <v>350</v>
      </c>
      <c r="F10645" s="41"/>
    </row>
    <row r="10646" spans="2:6" hidden="1">
      <c r="B10646" s="56" t="str">
        <f t="shared" si="166"/>
        <v>https://twitter.com/i/web/status/1463139954725244928</v>
      </c>
      <c r="C10646" s="2" t="s">
        <v>1501</v>
      </c>
      <c r="D10646" s="1" t="s">
        <v>1502</v>
      </c>
      <c r="F10646" s="41"/>
    </row>
    <row r="10647" spans="2:6" hidden="1">
      <c r="B10647" s="56" t="str">
        <f t="shared" si="166"/>
        <v>https://twitter.com/i/web/status/1463139876195340294</v>
      </c>
      <c r="C10647" s="2" t="s">
        <v>1505</v>
      </c>
      <c r="D10647" s="1" t="s">
        <v>540</v>
      </c>
      <c r="F10647" s="41"/>
    </row>
    <row r="10648" spans="2:6" hidden="1">
      <c r="B10648" s="56" t="str">
        <f t="shared" si="166"/>
        <v>https://twitter.com/i/web/status/1463139871451594756</v>
      </c>
      <c r="C10648" s="2" t="s">
        <v>1506</v>
      </c>
      <c r="D10648" s="1" t="s">
        <v>1507</v>
      </c>
      <c r="F10648" s="41"/>
    </row>
    <row r="10649" spans="2:6" hidden="1">
      <c r="B10649" s="56" t="str">
        <f t="shared" si="166"/>
        <v>https://twitter.com/i/web/status/1463139854305292292</v>
      </c>
      <c r="C10649" s="2" t="s">
        <v>1508</v>
      </c>
      <c r="D10649" s="1" t="s">
        <v>520</v>
      </c>
      <c r="F10649" s="41"/>
    </row>
    <row r="10650" spans="2:6" hidden="1">
      <c r="B10650" s="56" t="str">
        <f t="shared" si="166"/>
        <v>https://twitter.com/i/web/status/1463139821954551810</v>
      </c>
      <c r="C10650" s="2" t="s">
        <v>1510</v>
      </c>
      <c r="D10650" s="1" t="s">
        <v>748</v>
      </c>
      <c r="F10650" s="41"/>
    </row>
    <row r="10651" spans="2:6" hidden="1">
      <c r="B10651" s="56" t="str">
        <f t="shared" si="166"/>
        <v>https://twitter.com/i/web/status/1463139516537995265</v>
      </c>
      <c r="C10651" s="2" t="s">
        <v>1512</v>
      </c>
      <c r="D10651" s="1" t="s">
        <v>529</v>
      </c>
      <c r="F10651" s="41"/>
    </row>
    <row r="10652" spans="2:6" hidden="1">
      <c r="B10652" s="56" t="str">
        <f t="shared" si="166"/>
        <v>https://twitter.com/i/web/status/1463139398250233860</v>
      </c>
      <c r="C10652" s="2" t="s">
        <v>1515</v>
      </c>
      <c r="D10652" s="1" t="s">
        <v>38</v>
      </c>
      <c r="F10652" s="41"/>
    </row>
    <row r="10653" spans="2:6" hidden="1">
      <c r="B10653" s="56" t="str">
        <f t="shared" si="166"/>
        <v>https://twitter.com/i/web/status/1463139135326097411</v>
      </c>
      <c r="C10653" s="2" t="s">
        <v>1519</v>
      </c>
      <c r="D10653" s="1" t="s">
        <v>934</v>
      </c>
      <c r="F10653" s="41"/>
    </row>
    <row r="10654" spans="2:6" hidden="1">
      <c r="B10654" s="56" t="str">
        <f t="shared" si="166"/>
        <v>https://twitter.com/i/web/status/1463138623617134592</v>
      </c>
      <c r="C10654" s="2" t="s">
        <v>1523</v>
      </c>
      <c r="D10654" s="1" t="s">
        <v>1110</v>
      </c>
      <c r="F10654" s="41"/>
    </row>
    <row r="10655" spans="2:6" hidden="1">
      <c r="B10655" s="56" t="str">
        <f t="shared" si="166"/>
        <v>https://twitter.com/i/web/status/1463138593707560964</v>
      </c>
      <c r="C10655" s="2" t="s">
        <v>1526</v>
      </c>
      <c r="D10655" s="1" t="s">
        <v>842</v>
      </c>
      <c r="F10655" s="41"/>
    </row>
    <row r="10656" spans="2:6" hidden="1">
      <c r="B10656" s="56" t="str">
        <f t="shared" si="166"/>
        <v>https://twitter.com/i/web/status/1463138473263599628</v>
      </c>
      <c r="C10656" s="2" t="s">
        <v>1529</v>
      </c>
      <c r="D10656" s="1" t="s">
        <v>1530</v>
      </c>
      <c r="F10656" s="41"/>
    </row>
    <row r="10657" spans="2:6" hidden="1">
      <c r="B10657" s="56" t="str">
        <f t="shared" si="166"/>
        <v>https://twitter.com/i/web/status/1463138284217901063</v>
      </c>
      <c r="C10657" s="2" t="s">
        <v>1533</v>
      </c>
      <c r="D10657" s="1" t="s">
        <v>1534</v>
      </c>
      <c r="F10657" s="41"/>
    </row>
    <row r="10658" spans="2:6" hidden="1">
      <c r="B10658" s="56" t="str">
        <f t="shared" si="166"/>
        <v>https://twitter.com/i/web/status/1463138250168569856</v>
      </c>
      <c r="C10658" s="2" t="s">
        <v>1535</v>
      </c>
      <c r="D10658" s="1" t="s">
        <v>1536</v>
      </c>
      <c r="F10658" s="41"/>
    </row>
    <row r="10659" spans="2:6" hidden="1">
      <c r="B10659" s="56" t="str">
        <f t="shared" si="166"/>
        <v>https://twitter.com/i/web/status/1463138192954372099</v>
      </c>
      <c r="C10659" s="2" t="s">
        <v>1537</v>
      </c>
      <c r="D10659" s="1" t="s">
        <v>1538</v>
      </c>
      <c r="F10659" s="41"/>
    </row>
    <row r="10660" spans="2:6" hidden="1">
      <c r="B10660" s="56" t="str">
        <f t="shared" si="166"/>
        <v>https://twitter.com/i/web/status/1463138128793772034</v>
      </c>
      <c r="C10660" s="2" t="s">
        <v>1539</v>
      </c>
      <c r="D10660" s="1" t="s">
        <v>1540</v>
      </c>
      <c r="F10660" s="41"/>
    </row>
    <row r="10661" spans="2:6" hidden="1">
      <c r="B10661" s="56" t="str">
        <f t="shared" si="166"/>
        <v>https://twitter.com/i/web/status/1463138094123610115</v>
      </c>
      <c r="C10661" s="2" t="s">
        <v>1541</v>
      </c>
      <c r="D10661" s="1" t="s">
        <v>181</v>
      </c>
      <c r="F10661" s="41"/>
    </row>
    <row r="10662" spans="2:6" hidden="1">
      <c r="B10662" s="56" t="str">
        <f t="shared" si="166"/>
        <v>https://twitter.com/i/web/status/1463138089514434560</v>
      </c>
      <c r="C10662" s="2" t="s">
        <v>1542</v>
      </c>
      <c r="D10662" s="1" t="s">
        <v>1543</v>
      </c>
      <c r="F10662" s="41"/>
    </row>
    <row r="10663" spans="2:6" hidden="1">
      <c r="B10663" s="56" t="str">
        <f t="shared" si="166"/>
        <v>https://twitter.com/i/web/status/1463138022493327365</v>
      </c>
      <c r="C10663" s="2" t="s">
        <v>1547</v>
      </c>
      <c r="D10663" s="1" t="s">
        <v>1548</v>
      </c>
      <c r="F10663" s="41"/>
    </row>
    <row r="10664" spans="2:6" hidden="1">
      <c r="B10664" s="56" t="str">
        <f t="shared" si="166"/>
        <v>https://twitter.com/i/web/status/1463137844864577539</v>
      </c>
      <c r="C10664" s="2" t="s">
        <v>1549</v>
      </c>
      <c r="D10664" s="1" t="s">
        <v>1550</v>
      </c>
      <c r="F10664" s="41"/>
    </row>
    <row r="10665" spans="2:6" hidden="1">
      <c r="B10665" s="56" t="str">
        <f t="shared" si="166"/>
        <v>https://twitter.com/i/web/status/1463137771334168586</v>
      </c>
      <c r="C10665" s="2" t="s">
        <v>1551</v>
      </c>
      <c r="D10665" s="1" t="s">
        <v>1552</v>
      </c>
      <c r="F10665" s="41"/>
    </row>
    <row r="10666" spans="2:6" hidden="1">
      <c r="B10666" s="56" t="str">
        <f t="shared" si="166"/>
        <v>https://twitter.com/i/web/status/1463137734206246916</v>
      </c>
      <c r="C10666" s="2" t="s">
        <v>1553</v>
      </c>
      <c r="D10666" s="1" t="s">
        <v>199</v>
      </c>
      <c r="F10666" s="41"/>
    </row>
    <row r="10667" spans="2:6" hidden="1">
      <c r="B10667" s="56" t="str">
        <f t="shared" si="166"/>
        <v>https://twitter.com/i/web/status/1463137642862706691</v>
      </c>
      <c r="C10667" s="2" t="s">
        <v>1556</v>
      </c>
      <c r="D10667" s="1" t="s">
        <v>1557</v>
      </c>
      <c r="F10667" s="41"/>
    </row>
    <row r="10668" spans="2:6" hidden="1">
      <c r="B10668" s="56" t="str">
        <f t="shared" si="166"/>
        <v>https://twitter.com/i/web/status/1463137417389801473</v>
      </c>
      <c r="C10668" s="2" t="s">
        <v>1560</v>
      </c>
      <c r="D10668" s="1" t="s">
        <v>1561</v>
      </c>
      <c r="F10668" s="41"/>
    </row>
    <row r="10669" spans="2:6" hidden="1">
      <c r="B10669" s="56" t="str">
        <f t="shared" si="166"/>
        <v>https://twitter.com/i/web/status/1463137325014155279</v>
      </c>
      <c r="C10669" s="2" t="s">
        <v>1565</v>
      </c>
      <c r="D10669" s="1" t="s">
        <v>194</v>
      </c>
      <c r="F10669" s="41"/>
    </row>
    <row r="10670" spans="2:6" hidden="1">
      <c r="B10670" s="56" t="str">
        <f t="shared" si="166"/>
        <v>https://twitter.com/i/web/status/1463137264171577348</v>
      </c>
      <c r="C10670" s="2" t="s">
        <v>1568</v>
      </c>
      <c r="D10670" s="1" t="s">
        <v>1569</v>
      </c>
      <c r="F10670" s="41"/>
    </row>
    <row r="10671" spans="2:6" hidden="1">
      <c r="B10671" s="56" t="str">
        <f t="shared" si="166"/>
        <v>https://twitter.com/i/web/status/1463137099608039427</v>
      </c>
      <c r="C10671" s="2" t="s">
        <v>1573</v>
      </c>
      <c r="D10671" s="1" t="s">
        <v>1574</v>
      </c>
      <c r="F10671" s="41"/>
    </row>
    <row r="10672" spans="2:6" hidden="1">
      <c r="B10672" s="56" t="str">
        <f t="shared" si="166"/>
        <v>https://twitter.com/i/web/status/1463136907664101380</v>
      </c>
      <c r="C10672" s="2" t="s">
        <v>1578</v>
      </c>
      <c r="D10672" s="1" t="s">
        <v>293</v>
      </c>
      <c r="F10672" s="41"/>
    </row>
    <row r="10673" spans="2:6" hidden="1">
      <c r="B10673" s="56" t="str">
        <f t="shared" si="166"/>
        <v>https://twitter.com/i/web/status/1463136838747447299</v>
      </c>
      <c r="C10673" s="2" t="s">
        <v>1580</v>
      </c>
      <c r="D10673" s="1" t="s">
        <v>1581</v>
      </c>
      <c r="F10673" s="41"/>
    </row>
    <row r="10674" spans="2:6" hidden="1">
      <c r="B10674" s="56" t="str">
        <f t="shared" si="166"/>
        <v>https://twitter.com/i/web/status/1463136815280316423</v>
      </c>
      <c r="C10674" s="2" t="s">
        <v>1584</v>
      </c>
      <c r="D10674" s="1" t="s">
        <v>1585</v>
      </c>
      <c r="F10674" s="41"/>
    </row>
    <row r="10675" spans="2:6" hidden="1">
      <c r="B10675" s="56" t="str">
        <f t="shared" si="166"/>
        <v>https://twitter.com/i/web/status/1463136750067662848</v>
      </c>
      <c r="C10675" s="2" t="s">
        <v>1588</v>
      </c>
      <c r="D10675" s="1" t="s">
        <v>194</v>
      </c>
      <c r="F10675" s="41"/>
    </row>
    <row r="10676" spans="2:6" hidden="1">
      <c r="B10676" s="56" t="str">
        <f t="shared" si="166"/>
        <v>https://twitter.com/i/web/status/1463136641682264066</v>
      </c>
      <c r="C10676" s="2" t="s">
        <v>1589</v>
      </c>
      <c r="D10676" s="1" t="s">
        <v>1590</v>
      </c>
      <c r="F10676" s="41"/>
    </row>
    <row r="10677" spans="2:6" hidden="1">
      <c r="B10677" s="56" t="str">
        <f t="shared" si="166"/>
        <v>https://twitter.com/i/web/status/1463136579673673733</v>
      </c>
      <c r="C10677" s="2" t="s">
        <v>1591</v>
      </c>
      <c r="D10677" s="1" t="s">
        <v>1592</v>
      </c>
      <c r="F10677" s="41"/>
    </row>
    <row r="10678" spans="2:6" hidden="1">
      <c r="B10678" s="56" t="str">
        <f t="shared" si="166"/>
        <v>https://twitter.com/i/web/status/1463136546534531087</v>
      </c>
      <c r="C10678" s="2" t="s">
        <v>1595</v>
      </c>
      <c r="D10678" s="1" t="s">
        <v>1596</v>
      </c>
      <c r="F10678" s="41"/>
    </row>
    <row r="10679" spans="2:6" hidden="1">
      <c r="B10679" s="56" t="str">
        <f t="shared" si="166"/>
        <v>https://twitter.com/i/web/status/1463136484559519744</v>
      </c>
      <c r="C10679" s="2" t="s">
        <v>1597</v>
      </c>
      <c r="D10679" s="1" t="s">
        <v>529</v>
      </c>
      <c r="F10679" s="41"/>
    </row>
    <row r="10680" spans="2:6" hidden="1">
      <c r="B10680" s="56" t="str">
        <f t="shared" si="166"/>
        <v>https://twitter.com/i/web/status/1463136287603367937</v>
      </c>
      <c r="C10680" s="2" t="s">
        <v>1598</v>
      </c>
      <c r="D10680" s="1" t="s">
        <v>283</v>
      </c>
      <c r="F10680" s="41"/>
    </row>
    <row r="10681" spans="2:6" hidden="1">
      <c r="B10681" s="56" t="str">
        <f t="shared" si="166"/>
        <v>https://twitter.com/i/web/status/1463136207135592452</v>
      </c>
      <c r="C10681" s="2" t="s">
        <v>1599</v>
      </c>
      <c r="D10681" s="1" t="s">
        <v>568</v>
      </c>
      <c r="F10681" s="41"/>
    </row>
    <row r="10682" spans="2:6" hidden="1">
      <c r="B10682" s="56" t="str">
        <f t="shared" si="166"/>
        <v>https://twitter.com/i/web/status/1463136191083995140</v>
      </c>
      <c r="C10682" s="2" t="s">
        <v>1603</v>
      </c>
      <c r="D10682" s="1" t="s">
        <v>38</v>
      </c>
      <c r="F10682" s="41"/>
    </row>
    <row r="10683" spans="2:6" hidden="1">
      <c r="B10683" s="56" t="str">
        <f t="shared" si="166"/>
        <v>https://twitter.com/i/web/status/1463136133550776325</v>
      </c>
      <c r="C10683" s="2" t="s">
        <v>1607</v>
      </c>
      <c r="D10683" s="1" t="s">
        <v>1608</v>
      </c>
      <c r="F10683" s="41"/>
    </row>
    <row r="10684" spans="2:6" hidden="1">
      <c r="B10684" s="56" t="str">
        <f t="shared" si="166"/>
        <v>https://twitter.com/i/web/status/1463135924556943368</v>
      </c>
      <c r="C10684" s="2" t="s">
        <v>1609</v>
      </c>
      <c r="D10684" s="1" t="s">
        <v>962</v>
      </c>
      <c r="F10684" s="41"/>
    </row>
    <row r="10685" spans="2:6" hidden="1">
      <c r="B10685" s="56" t="str">
        <f t="shared" si="166"/>
        <v>https://twitter.com/i/web/status/1463135793493712896</v>
      </c>
      <c r="C10685" s="2" t="s">
        <v>1610</v>
      </c>
      <c r="D10685" s="1" t="s">
        <v>743</v>
      </c>
      <c r="F10685" s="41"/>
    </row>
    <row r="10686" spans="2:6" hidden="1">
      <c r="B10686" s="56" t="str">
        <f t="shared" si="166"/>
        <v>https://twitter.com/i/web/status/1463135766125719558</v>
      </c>
      <c r="C10686" s="2" t="s">
        <v>1611</v>
      </c>
      <c r="D10686" s="1" t="s">
        <v>160</v>
      </c>
      <c r="F10686" s="41"/>
    </row>
    <row r="10687" spans="2:6" hidden="1">
      <c r="B10687" s="56" t="str">
        <f t="shared" si="166"/>
        <v>https://twitter.com/i/web/status/1463135671065800706</v>
      </c>
      <c r="C10687" s="2" t="s">
        <v>1614</v>
      </c>
      <c r="D10687" s="1" t="s">
        <v>529</v>
      </c>
      <c r="F10687" s="41"/>
    </row>
    <row r="10688" spans="2:6" hidden="1">
      <c r="B10688" s="56" t="str">
        <f t="shared" si="166"/>
        <v>https://twitter.com/i/web/status/1463135527935234055</v>
      </c>
      <c r="C10688" s="2" t="s">
        <v>1615</v>
      </c>
      <c r="D10688" s="1" t="s">
        <v>454</v>
      </c>
      <c r="F10688" s="41"/>
    </row>
    <row r="10689" spans="2:6" hidden="1">
      <c r="B10689" s="56" t="str">
        <f t="shared" si="166"/>
        <v>https://twitter.com/i/web/status/1463135386595586054</v>
      </c>
      <c r="C10689" s="2" t="s">
        <v>1616</v>
      </c>
      <c r="D10689" s="1" t="s">
        <v>1064</v>
      </c>
      <c r="F10689" s="41"/>
    </row>
    <row r="10690" spans="2:6" hidden="1">
      <c r="B10690" s="56" t="str">
        <f t="shared" si="166"/>
        <v>https://twitter.com/i/web/status/1463135269138288644</v>
      </c>
      <c r="C10690" s="2" t="s">
        <v>1617</v>
      </c>
      <c r="D10690" s="1" t="s">
        <v>77</v>
      </c>
      <c r="F10690" s="41"/>
    </row>
    <row r="10691" spans="2:6" hidden="1">
      <c r="B10691" s="56" t="str">
        <f t="shared" si="166"/>
        <v>https://twitter.com/i/web/status/1463135095255334914</v>
      </c>
      <c r="C10691" s="2" t="s">
        <v>1620</v>
      </c>
      <c r="D10691" s="1" t="s">
        <v>743</v>
      </c>
      <c r="F10691" s="41"/>
    </row>
    <row r="10692" spans="2:6" hidden="1">
      <c r="B10692" s="56" t="str">
        <f t="shared" ref="B10692:B10755" si="167">HYPERLINK("https://twitter.com/i/web/status/" &amp; C10692)</f>
        <v>https://twitter.com/i/web/status/1463135074124451844</v>
      </c>
      <c r="C10692" s="2" t="s">
        <v>1621</v>
      </c>
      <c r="D10692" s="1" t="s">
        <v>293</v>
      </c>
      <c r="F10692" s="41"/>
    </row>
    <row r="10693" spans="2:6" hidden="1">
      <c r="B10693" s="56" t="str">
        <f t="shared" si="167"/>
        <v>https://twitter.com/i/web/status/1463134859870703618</v>
      </c>
      <c r="C10693" s="2" t="s">
        <v>1623</v>
      </c>
      <c r="D10693" s="1" t="s">
        <v>1624</v>
      </c>
      <c r="F10693" s="41"/>
    </row>
    <row r="10694" spans="2:6" hidden="1">
      <c r="B10694" s="56" t="str">
        <f t="shared" si="167"/>
        <v>https://twitter.com/i/web/status/1463134841445273608</v>
      </c>
      <c r="C10694" s="2" t="s">
        <v>1625</v>
      </c>
      <c r="D10694" s="1" t="s">
        <v>1626</v>
      </c>
      <c r="F10694" s="41"/>
    </row>
    <row r="10695" spans="2:6" hidden="1">
      <c r="B10695" s="56" t="str">
        <f t="shared" si="167"/>
        <v>https://twitter.com/i/web/status/1463134825498300420</v>
      </c>
      <c r="C10695" s="2" t="s">
        <v>1627</v>
      </c>
      <c r="D10695" s="1" t="s">
        <v>1628</v>
      </c>
      <c r="F10695" s="41"/>
    </row>
    <row r="10696" spans="2:6" hidden="1">
      <c r="B10696" s="56" t="str">
        <f t="shared" si="167"/>
        <v>https://twitter.com/i/web/status/1463134757093474310</v>
      </c>
      <c r="C10696" s="2" t="s">
        <v>1632</v>
      </c>
      <c r="D10696" s="1" t="s">
        <v>1633</v>
      </c>
      <c r="F10696" s="41"/>
    </row>
    <row r="10697" spans="2:6" hidden="1">
      <c r="B10697" s="56" t="str">
        <f t="shared" si="167"/>
        <v>https://twitter.com/i/web/status/1463134668682043394</v>
      </c>
      <c r="C10697" s="2" t="s">
        <v>1635</v>
      </c>
      <c r="D10697" s="1" t="s">
        <v>803</v>
      </c>
      <c r="F10697" s="41"/>
    </row>
    <row r="10698" spans="2:6" hidden="1">
      <c r="B10698" s="56" t="str">
        <f t="shared" si="167"/>
        <v>https://twitter.com/i/web/status/1463134610011811849</v>
      </c>
      <c r="C10698" s="2" t="s">
        <v>1636</v>
      </c>
      <c r="D10698" s="1" t="s">
        <v>207</v>
      </c>
      <c r="F10698" s="41"/>
    </row>
    <row r="10699" spans="2:6" hidden="1">
      <c r="B10699" s="56" t="str">
        <f t="shared" si="167"/>
        <v>https://twitter.com/i/web/status/1463134595566628874</v>
      </c>
      <c r="C10699" s="2" t="s">
        <v>1638</v>
      </c>
      <c r="D10699" s="1" t="s">
        <v>1639</v>
      </c>
      <c r="F10699" s="41"/>
    </row>
    <row r="10700" spans="2:6" hidden="1">
      <c r="B10700" s="56" t="str">
        <f t="shared" si="167"/>
        <v>https://twitter.com/i/web/status/1463134403559784448</v>
      </c>
      <c r="C10700" s="2" t="s">
        <v>1642</v>
      </c>
      <c r="D10700" s="1" t="s">
        <v>1337</v>
      </c>
      <c r="F10700" s="41"/>
    </row>
    <row r="10701" spans="2:6" hidden="1">
      <c r="B10701" s="56" t="str">
        <f t="shared" si="167"/>
        <v>https://twitter.com/i/web/status/1463134310467129345</v>
      </c>
      <c r="C10701" s="2" t="s">
        <v>1643</v>
      </c>
      <c r="D10701" s="1" t="s">
        <v>207</v>
      </c>
      <c r="F10701" s="41"/>
    </row>
    <row r="10702" spans="2:6" hidden="1">
      <c r="B10702" s="56" t="str">
        <f t="shared" si="167"/>
        <v>https://twitter.com/i/web/status/1463134182490599425</v>
      </c>
      <c r="C10702" s="2" t="s">
        <v>1645</v>
      </c>
      <c r="D10702" s="1" t="s">
        <v>79</v>
      </c>
      <c r="F10702" s="41"/>
    </row>
    <row r="10703" spans="2:6" hidden="1">
      <c r="B10703" s="56" t="str">
        <f t="shared" si="167"/>
        <v>https://twitter.com/i/web/status/1463134063636533249</v>
      </c>
      <c r="C10703" s="2" t="s">
        <v>1647</v>
      </c>
      <c r="D10703" s="1" t="s">
        <v>1648</v>
      </c>
      <c r="F10703" s="41"/>
    </row>
    <row r="10704" spans="2:6" hidden="1">
      <c r="B10704" s="56" t="str">
        <f t="shared" si="167"/>
        <v>https://twitter.com/i/web/status/1463133984284557315</v>
      </c>
      <c r="C10704" s="2" t="s">
        <v>1651</v>
      </c>
      <c r="D10704" s="1" t="s">
        <v>1652</v>
      </c>
      <c r="F10704" s="41"/>
    </row>
    <row r="10705" spans="2:6" hidden="1">
      <c r="B10705" s="56" t="str">
        <f t="shared" si="167"/>
        <v>https://twitter.com/i/web/status/1463133977313644559</v>
      </c>
      <c r="C10705" s="2" t="s">
        <v>1654</v>
      </c>
      <c r="D10705" s="1" t="s">
        <v>88</v>
      </c>
      <c r="F10705" s="41"/>
    </row>
    <row r="10706" spans="2:6" hidden="1">
      <c r="B10706" s="56" t="str">
        <f t="shared" si="167"/>
        <v>https://twitter.com/i/web/status/1463133904228032514</v>
      </c>
      <c r="C10706" s="2" t="s">
        <v>1657</v>
      </c>
      <c r="D10706" s="1" t="s">
        <v>483</v>
      </c>
      <c r="F10706" s="41"/>
    </row>
    <row r="10707" spans="2:6" hidden="1">
      <c r="B10707" s="56" t="str">
        <f t="shared" si="167"/>
        <v>https://twitter.com/i/web/status/1463133840038318080</v>
      </c>
      <c r="C10707" s="2" t="s">
        <v>1661</v>
      </c>
      <c r="D10707" s="1" t="s">
        <v>1662</v>
      </c>
      <c r="F10707" s="41"/>
    </row>
    <row r="10708" spans="2:6" hidden="1">
      <c r="B10708" s="56" t="str">
        <f t="shared" si="167"/>
        <v>https://twitter.com/i/web/status/1463133763974533124</v>
      </c>
      <c r="C10708" s="2" t="s">
        <v>1664</v>
      </c>
      <c r="D10708" s="1" t="s">
        <v>1665</v>
      </c>
      <c r="F10708" s="41"/>
    </row>
    <row r="10709" spans="2:6" hidden="1">
      <c r="B10709" s="56" t="str">
        <f t="shared" si="167"/>
        <v>https://twitter.com/i/web/status/1463133669581680642</v>
      </c>
      <c r="C10709" s="2" t="s">
        <v>1669</v>
      </c>
      <c r="D10709" s="1" t="s">
        <v>1670</v>
      </c>
      <c r="F10709" s="41"/>
    </row>
    <row r="10710" spans="2:6" hidden="1">
      <c r="B10710" s="56" t="str">
        <f t="shared" si="167"/>
        <v>https://twitter.com/i/web/status/1463133573741834242</v>
      </c>
      <c r="C10710" s="2" t="s">
        <v>1673</v>
      </c>
      <c r="D10710" s="1" t="s">
        <v>743</v>
      </c>
      <c r="F10710" s="41"/>
    </row>
    <row r="10711" spans="2:6" hidden="1">
      <c r="B10711" s="56" t="str">
        <f t="shared" si="167"/>
        <v>https://twitter.com/i/web/status/1463133474466852875</v>
      </c>
      <c r="C10711" s="2" t="s">
        <v>1676</v>
      </c>
      <c r="D10711" s="1" t="s">
        <v>1677</v>
      </c>
      <c r="F10711" s="41"/>
    </row>
    <row r="10712" spans="2:6" hidden="1">
      <c r="B10712" s="56" t="str">
        <f t="shared" si="167"/>
        <v>https://twitter.com/i/web/status/1463133470083796998</v>
      </c>
      <c r="C10712" s="2" t="s">
        <v>1678</v>
      </c>
      <c r="D10712" s="1" t="s">
        <v>1679</v>
      </c>
      <c r="F10712" s="41"/>
    </row>
    <row r="10713" spans="2:6" hidden="1">
      <c r="B10713" s="56" t="str">
        <f t="shared" si="167"/>
        <v>https://twitter.com/i/web/status/1463133412173045776</v>
      </c>
      <c r="C10713" s="2" t="s">
        <v>1682</v>
      </c>
      <c r="D10713" s="1" t="s">
        <v>160</v>
      </c>
      <c r="F10713" s="41"/>
    </row>
    <row r="10714" spans="2:6" hidden="1">
      <c r="B10714" s="56" t="str">
        <f t="shared" si="167"/>
        <v>https://twitter.com/i/web/status/1463133132870217732</v>
      </c>
      <c r="C10714" s="2" t="s">
        <v>1684</v>
      </c>
      <c r="D10714" s="1" t="s">
        <v>743</v>
      </c>
      <c r="F10714" s="41"/>
    </row>
    <row r="10715" spans="2:6" hidden="1">
      <c r="B10715" s="56" t="str">
        <f t="shared" si="167"/>
        <v>https://twitter.com/i/web/status/1463132769748348932</v>
      </c>
      <c r="C10715" s="2" t="s">
        <v>1686</v>
      </c>
      <c r="D10715" s="1" t="s">
        <v>440</v>
      </c>
      <c r="F10715" s="41"/>
    </row>
    <row r="10716" spans="2:6" hidden="1">
      <c r="B10716" s="56" t="str">
        <f t="shared" si="167"/>
        <v>https://twitter.com/i/web/status/1463132627645259778</v>
      </c>
      <c r="C10716" s="2" t="s">
        <v>1689</v>
      </c>
      <c r="D10716" s="1" t="s">
        <v>546</v>
      </c>
      <c r="F10716" s="41"/>
    </row>
    <row r="10717" spans="2:6" hidden="1">
      <c r="B10717" s="56" t="str">
        <f t="shared" si="167"/>
        <v>https://twitter.com/i/web/status/1463132607516868609</v>
      </c>
      <c r="C10717" s="2" t="s">
        <v>1690</v>
      </c>
      <c r="D10717" s="1" t="s">
        <v>1691</v>
      </c>
      <c r="F10717" s="41"/>
    </row>
    <row r="10718" spans="2:6" hidden="1">
      <c r="B10718" s="56" t="str">
        <f t="shared" si="167"/>
        <v>https://twitter.com/i/web/status/1463132458359025671</v>
      </c>
      <c r="C10718" s="2" t="s">
        <v>1692</v>
      </c>
      <c r="D10718" s="1" t="s">
        <v>1495</v>
      </c>
      <c r="F10718" s="41"/>
    </row>
    <row r="10719" spans="2:6" hidden="1">
      <c r="B10719" s="56" t="str">
        <f t="shared" si="167"/>
        <v>https://twitter.com/i/web/status/1463132430273953795</v>
      </c>
      <c r="C10719" s="2" t="s">
        <v>1693</v>
      </c>
      <c r="D10719" s="1" t="s">
        <v>1694</v>
      </c>
      <c r="F10719" s="41"/>
    </row>
    <row r="10720" spans="2:6" hidden="1">
      <c r="B10720" s="56" t="str">
        <f t="shared" si="167"/>
        <v>https://twitter.com/i/web/status/1463132430257303553</v>
      </c>
      <c r="C10720" s="2" t="s">
        <v>1695</v>
      </c>
      <c r="D10720" s="1" t="s">
        <v>748</v>
      </c>
      <c r="F10720" s="41"/>
    </row>
    <row r="10721" spans="2:6" hidden="1">
      <c r="B10721" s="56" t="str">
        <f t="shared" si="167"/>
        <v>https://twitter.com/i/web/status/1463132162191151104</v>
      </c>
      <c r="C10721" s="2" t="s">
        <v>1697</v>
      </c>
      <c r="D10721" s="1" t="s">
        <v>1698</v>
      </c>
      <c r="F10721" s="41"/>
    </row>
    <row r="10722" spans="2:6" hidden="1">
      <c r="B10722" s="56" t="str">
        <f t="shared" si="167"/>
        <v>https://twitter.com/i/web/status/1463132131387793415</v>
      </c>
      <c r="C10722" s="2" t="s">
        <v>1700</v>
      </c>
      <c r="D10722" s="1" t="s">
        <v>350</v>
      </c>
      <c r="F10722" s="41"/>
    </row>
    <row r="10723" spans="2:6" hidden="1">
      <c r="B10723" s="56" t="str">
        <f t="shared" si="167"/>
        <v>https://twitter.com/i/web/status/1463131962344833029</v>
      </c>
      <c r="C10723" s="2" t="s">
        <v>1702</v>
      </c>
      <c r="D10723" s="1" t="s">
        <v>934</v>
      </c>
      <c r="F10723" s="41"/>
    </row>
    <row r="10724" spans="2:6" hidden="1">
      <c r="B10724" s="56" t="str">
        <f t="shared" si="167"/>
        <v>https://twitter.com/i/web/status/1463131814193557508</v>
      </c>
      <c r="C10724" s="2" t="s">
        <v>1703</v>
      </c>
      <c r="D10724" s="1" t="s">
        <v>454</v>
      </c>
      <c r="F10724" s="41"/>
    </row>
    <row r="10725" spans="2:6" hidden="1">
      <c r="B10725" s="56" t="str">
        <f t="shared" si="167"/>
        <v>https://twitter.com/i/web/status/1463131803225448455</v>
      </c>
      <c r="C10725" s="2" t="s">
        <v>1705</v>
      </c>
      <c r="D10725" s="1" t="s">
        <v>207</v>
      </c>
      <c r="F10725" s="41"/>
    </row>
    <row r="10726" spans="2:6" hidden="1">
      <c r="B10726" s="56" t="str">
        <f t="shared" si="167"/>
        <v>https://twitter.com/i/web/status/1463131626213310473</v>
      </c>
      <c r="C10726" s="2" t="s">
        <v>1707</v>
      </c>
      <c r="D10726" s="1" t="s">
        <v>1708</v>
      </c>
      <c r="F10726" s="41"/>
    </row>
    <row r="10727" spans="2:6" hidden="1">
      <c r="B10727" s="56" t="str">
        <f t="shared" si="167"/>
        <v>https://twitter.com/i/web/status/1463131531350712327</v>
      </c>
      <c r="C10727" s="2" t="s">
        <v>1709</v>
      </c>
      <c r="D10727" s="1" t="s">
        <v>1710</v>
      </c>
      <c r="F10727" s="41"/>
    </row>
    <row r="10728" spans="2:6" hidden="1">
      <c r="B10728" s="56" t="str">
        <f t="shared" si="167"/>
        <v>https://twitter.com/i/web/status/1463131165389246465</v>
      </c>
      <c r="C10728" s="2" t="s">
        <v>1711</v>
      </c>
      <c r="D10728" s="1" t="s">
        <v>1712</v>
      </c>
      <c r="F10728" s="41"/>
    </row>
    <row r="10729" spans="2:6" hidden="1">
      <c r="B10729" s="56" t="str">
        <f t="shared" si="167"/>
        <v>https://twitter.com/i/web/status/1463131154190458892</v>
      </c>
      <c r="C10729" s="2" t="s">
        <v>1714</v>
      </c>
      <c r="D10729" s="1" t="s">
        <v>1715</v>
      </c>
      <c r="F10729" s="41"/>
    </row>
    <row r="10730" spans="2:6" hidden="1">
      <c r="B10730" s="56" t="str">
        <f t="shared" si="167"/>
        <v>https://twitter.com/i/web/status/1463131151573209088</v>
      </c>
      <c r="C10730" s="2" t="s">
        <v>1717</v>
      </c>
      <c r="D10730" s="1" t="s">
        <v>646</v>
      </c>
      <c r="F10730" s="41"/>
    </row>
    <row r="10731" spans="2:6" hidden="1">
      <c r="B10731" s="56" t="str">
        <f t="shared" si="167"/>
        <v>https://twitter.com/i/web/status/1463131143939637261</v>
      </c>
      <c r="C10731" s="2" t="s">
        <v>1719</v>
      </c>
      <c r="D10731" s="1" t="s">
        <v>568</v>
      </c>
      <c r="F10731" s="41"/>
    </row>
    <row r="10732" spans="2:6" hidden="1">
      <c r="B10732" s="56" t="str">
        <f t="shared" si="167"/>
        <v>https://twitter.com/i/web/status/1463131137790799875</v>
      </c>
      <c r="C10732" s="2" t="s">
        <v>1721</v>
      </c>
      <c r="D10732" s="1" t="s">
        <v>1722</v>
      </c>
      <c r="F10732" s="41"/>
    </row>
    <row r="10733" spans="2:6" hidden="1">
      <c r="B10733" s="56" t="str">
        <f t="shared" si="167"/>
        <v>https://twitter.com/i/web/status/1463130831975698439</v>
      </c>
      <c r="C10733" s="2" t="s">
        <v>1723</v>
      </c>
      <c r="D10733" s="1" t="s">
        <v>1724</v>
      </c>
      <c r="F10733" s="41"/>
    </row>
    <row r="10734" spans="2:6" hidden="1">
      <c r="B10734" s="56" t="str">
        <f t="shared" si="167"/>
        <v>https://twitter.com/i/web/status/1463130701612531712</v>
      </c>
      <c r="C10734" s="2" t="s">
        <v>1725</v>
      </c>
      <c r="D10734" s="1" t="s">
        <v>1726</v>
      </c>
      <c r="F10734" s="41"/>
    </row>
    <row r="10735" spans="2:6" hidden="1">
      <c r="B10735" s="56" t="str">
        <f t="shared" si="167"/>
        <v>https://twitter.com/i/web/status/1463130651943583751</v>
      </c>
      <c r="C10735" s="2" t="s">
        <v>1728</v>
      </c>
      <c r="D10735" s="1" t="s">
        <v>207</v>
      </c>
      <c r="F10735" s="41"/>
    </row>
    <row r="10736" spans="2:6" hidden="1">
      <c r="B10736" s="56" t="str">
        <f t="shared" si="167"/>
        <v>https://twitter.com/i/web/status/1463130599623778320</v>
      </c>
      <c r="C10736" s="2" t="s">
        <v>1729</v>
      </c>
      <c r="D10736" s="1" t="s">
        <v>293</v>
      </c>
      <c r="F10736" s="41"/>
    </row>
    <row r="10737" spans="2:6" hidden="1">
      <c r="B10737" s="56" t="str">
        <f t="shared" si="167"/>
        <v>https://twitter.com/i/web/status/1463130586277580807</v>
      </c>
      <c r="C10737" s="2" t="s">
        <v>1730</v>
      </c>
      <c r="D10737" s="1" t="s">
        <v>1064</v>
      </c>
      <c r="F10737" s="41"/>
    </row>
    <row r="10738" spans="2:6" hidden="1">
      <c r="B10738" s="56" t="str">
        <f t="shared" si="167"/>
        <v>https://twitter.com/i/web/status/1463130569441640450</v>
      </c>
      <c r="C10738" s="2" t="s">
        <v>1731</v>
      </c>
      <c r="D10738" s="1" t="s">
        <v>1732</v>
      </c>
      <c r="F10738" s="41"/>
    </row>
    <row r="10739" spans="2:6" hidden="1">
      <c r="B10739" s="56" t="str">
        <f t="shared" si="167"/>
        <v>https://twitter.com/i/web/status/1463130465968148483</v>
      </c>
      <c r="C10739" s="2" t="s">
        <v>1734</v>
      </c>
      <c r="D10739" s="1" t="s">
        <v>1735</v>
      </c>
      <c r="F10739" s="41"/>
    </row>
    <row r="10740" spans="2:6" hidden="1">
      <c r="B10740" s="56" t="str">
        <f t="shared" si="167"/>
        <v>https://twitter.com/i/web/status/1463130368270209027</v>
      </c>
      <c r="C10740" s="2" t="s">
        <v>1736</v>
      </c>
      <c r="D10740" s="1" t="s">
        <v>1737</v>
      </c>
      <c r="F10740" s="41"/>
    </row>
    <row r="10741" spans="2:6" hidden="1">
      <c r="B10741" s="56" t="str">
        <f t="shared" si="167"/>
        <v>https://twitter.com/i/web/status/1463130215400366083</v>
      </c>
      <c r="C10741" s="2" t="s">
        <v>1740</v>
      </c>
      <c r="D10741" s="1" t="s">
        <v>1741</v>
      </c>
      <c r="F10741" s="41"/>
    </row>
    <row r="10742" spans="2:6" hidden="1">
      <c r="B10742" s="56" t="str">
        <f t="shared" si="167"/>
        <v>https://twitter.com/i/web/status/1463130146299432973</v>
      </c>
      <c r="C10742" s="2" t="s">
        <v>1744</v>
      </c>
      <c r="D10742" s="1" t="s">
        <v>1745</v>
      </c>
      <c r="F10742" s="41"/>
    </row>
    <row r="10743" spans="2:6" hidden="1">
      <c r="B10743" s="56" t="str">
        <f t="shared" si="167"/>
        <v>https://twitter.com/i/web/status/1463129814055874566</v>
      </c>
      <c r="C10743" s="2" t="s">
        <v>1748</v>
      </c>
      <c r="D10743" s="1" t="s">
        <v>402</v>
      </c>
      <c r="F10743" s="41"/>
    </row>
    <row r="10744" spans="2:6" hidden="1">
      <c r="B10744" s="56" t="str">
        <f t="shared" si="167"/>
        <v>https://twitter.com/i/web/status/1463129801040949254</v>
      </c>
      <c r="C10744" s="2" t="s">
        <v>1749</v>
      </c>
      <c r="D10744" s="1" t="s">
        <v>1750</v>
      </c>
      <c r="F10744" s="41"/>
    </row>
    <row r="10745" spans="2:6" hidden="1">
      <c r="B10745" s="56" t="str">
        <f t="shared" si="167"/>
        <v>https://twitter.com/i/web/status/1463129740294852616</v>
      </c>
      <c r="C10745" s="2" t="s">
        <v>1751</v>
      </c>
      <c r="D10745" s="1" t="s">
        <v>793</v>
      </c>
      <c r="F10745" s="41"/>
    </row>
    <row r="10746" spans="2:6" hidden="1">
      <c r="B10746" s="56" t="str">
        <f t="shared" si="167"/>
        <v>https://twitter.com/i/web/status/1463129719868563460</v>
      </c>
      <c r="C10746" s="2" t="s">
        <v>1753</v>
      </c>
      <c r="D10746" s="1" t="s">
        <v>1754</v>
      </c>
      <c r="F10746" s="41"/>
    </row>
    <row r="10747" spans="2:6" hidden="1">
      <c r="B10747" s="56" t="str">
        <f t="shared" si="167"/>
        <v>https://twitter.com/i/web/status/1463129548837380096</v>
      </c>
      <c r="C10747" s="2" t="s">
        <v>1755</v>
      </c>
      <c r="D10747" s="1" t="s">
        <v>88</v>
      </c>
      <c r="F10747" s="41"/>
    </row>
    <row r="10748" spans="2:6" hidden="1">
      <c r="B10748" s="56" t="str">
        <f t="shared" si="167"/>
        <v>https://twitter.com/i/web/status/1463129547381956608</v>
      </c>
      <c r="C10748" s="2" t="s">
        <v>1756</v>
      </c>
      <c r="D10748" s="1" t="s">
        <v>88</v>
      </c>
      <c r="F10748" s="41"/>
    </row>
    <row r="10749" spans="2:6" hidden="1">
      <c r="B10749" s="56" t="str">
        <f t="shared" si="167"/>
        <v>https://twitter.com/i/web/status/1463129379244941317</v>
      </c>
      <c r="C10749" s="2" t="s">
        <v>1757</v>
      </c>
      <c r="D10749" s="1" t="s">
        <v>1064</v>
      </c>
      <c r="F10749" s="41"/>
    </row>
    <row r="10750" spans="2:6" hidden="1">
      <c r="B10750" s="56" t="str">
        <f t="shared" si="167"/>
        <v>https://twitter.com/i/web/status/1463129234931552264</v>
      </c>
      <c r="C10750" s="2" t="s">
        <v>1760</v>
      </c>
      <c r="D10750" s="1" t="s">
        <v>1761</v>
      </c>
      <c r="F10750" s="41"/>
    </row>
    <row r="10751" spans="2:6" hidden="1">
      <c r="B10751" s="56" t="str">
        <f t="shared" si="167"/>
        <v>https://twitter.com/i/web/status/1463129219265822722</v>
      </c>
      <c r="C10751" s="2" t="s">
        <v>1762</v>
      </c>
      <c r="D10751" s="1" t="s">
        <v>500</v>
      </c>
      <c r="F10751" s="41"/>
    </row>
    <row r="10752" spans="2:6" hidden="1">
      <c r="B10752" s="56" t="str">
        <f t="shared" si="167"/>
        <v>https://twitter.com/i/web/status/1463129199477018627</v>
      </c>
      <c r="C10752" s="2" t="s">
        <v>1765</v>
      </c>
      <c r="D10752" s="1" t="s">
        <v>1766</v>
      </c>
      <c r="F10752" s="41"/>
    </row>
    <row r="10753" spans="2:6" hidden="1">
      <c r="B10753" s="56" t="str">
        <f t="shared" si="167"/>
        <v>https://twitter.com/i/web/status/1463129119487520774</v>
      </c>
      <c r="C10753" s="2" t="s">
        <v>1767</v>
      </c>
      <c r="D10753" s="1" t="s">
        <v>394</v>
      </c>
      <c r="F10753" s="41"/>
    </row>
    <row r="10754" spans="2:6" hidden="1">
      <c r="B10754" s="56" t="str">
        <f t="shared" si="167"/>
        <v>https://twitter.com/i/web/status/1463129057328267264</v>
      </c>
      <c r="C10754" s="2" t="s">
        <v>1768</v>
      </c>
      <c r="D10754" s="1" t="s">
        <v>1321</v>
      </c>
      <c r="F10754" s="41"/>
    </row>
    <row r="10755" spans="2:6" hidden="1">
      <c r="B10755" s="56" t="str">
        <f t="shared" si="167"/>
        <v>https://twitter.com/i/web/status/1463129053146324998</v>
      </c>
      <c r="C10755" s="2" t="s">
        <v>1770</v>
      </c>
      <c r="D10755" s="1" t="s">
        <v>1771</v>
      </c>
      <c r="F10755" s="41"/>
    </row>
    <row r="10756" spans="2:6" hidden="1">
      <c r="B10756" s="56" t="str">
        <f t="shared" ref="B10756:B10819" si="168">HYPERLINK("https://twitter.com/i/web/status/" &amp; C10756)</f>
        <v>https://twitter.com/i/web/status/1463128858375245827</v>
      </c>
      <c r="C10756" s="2" t="s">
        <v>1772</v>
      </c>
      <c r="D10756" s="1" t="s">
        <v>1773</v>
      </c>
      <c r="F10756" s="41"/>
    </row>
    <row r="10757" spans="2:6" hidden="1">
      <c r="B10757" s="56" t="str">
        <f t="shared" si="168"/>
        <v>https://twitter.com/i/web/status/1463128823122509827</v>
      </c>
      <c r="C10757" s="2" t="s">
        <v>1776</v>
      </c>
      <c r="D10757" s="1" t="s">
        <v>1000</v>
      </c>
      <c r="F10757" s="41"/>
    </row>
    <row r="10758" spans="2:6" hidden="1">
      <c r="B10758" s="56" t="str">
        <f t="shared" si="168"/>
        <v>https://twitter.com/i/web/status/1463128403280678913</v>
      </c>
      <c r="C10758" s="2" t="s">
        <v>1780</v>
      </c>
      <c r="D10758" s="1" t="s">
        <v>1781</v>
      </c>
      <c r="F10758" s="41"/>
    </row>
    <row r="10759" spans="2:6" hidden="1">
      <c r="B10759" s="56" t="str">
        <f t="shared" si="168"/>
        <v>https://twitter.com/i/web/status/1463128242466918404</v>
      </c>
      <c r="C10759" s="2" t="s">
        <v>1782</v>
      </c>
      <c r="D10759" s="1" t="s">
        <v>1574</v>
      </c>
      <c r="F10759" s="41"/>
    </row>
    <row r="10760" spans="2:6" hidden="1">
      <c r="B10760" s="56" t="str">
        <f t="shared" si="168"/>
        <v>https://twitter.com/i/web/status/1463127866745364485</v>
      </c>
      <c r="C10760" s="2" t="s">
        <v>1785</v>
      </c>
      <c r="D10760" s="1" t="s">
        <v>1337</v>
      </c>
      <c r="F10760" s="41"/>
    </row>
    <row r="10761" spans="2:6" hidden="1">
      <c r="B10761" s="56" t="str">
        <f t="shared" si="168"/>
        <v>https://twitter.com/i/web/status/1463127702555459588</v>
      </c>
      <c r="C10761" s="2" t="s">
        <v>1787</v>
      </c>
      <c r="D10761" s="1" t="s">
        <v>194</v>
      </c>
      <c r="F10761" s="41"/>
    </row>
    <row r="10762" spans="2:6" hidden="1">
      <c r="B10762" s="56" t="str">
        <f t="shared" si="168"/>
        <v>https://twitter.com/i/web/status/1463127649404928007</v>
      </c>
      <c r="C10762" s="2" t="s">
        <v>1789</v>
      </c>
      <c r="D10762" s="1" t="s">
        <v>207</v>
      </c>
      <c r="F10762" s="41"/>
    </row>
    <row r="10763" spans="2:6" hidden="1">
      <c r="B10763" s="56" t="str">
        <f t="shared" si="168"/>
        <v>https://twitter.com/i/web/status/1463127616806789120</v>
      </c>
      <c r="C10763" s="2" t="s">
        <v>1793</v>
      </c>
      <c r="D10763" s="1" t="s">
        <v>1794</v>
      </c>
      <c r="F10763" s="41"/>
    </row>
    <row r="10764" spans="2:6" hidden="1">
      <c r="B10764" s="56" t="str">
        <f t="shared" si="168"/>
        <v>https://twitter.com/i/web/status/1463127298438164483</v>
      </c>
      <c r="C10764" s="2" t="s">
        <v>1796</v>
      </c>
      <c r="D10764" s="1" t="s">
        <v>654</v>
      </c>
      <c r="F10764" s="41"/>
    </row>
    <row r="10765" spans="2:6" hidden="1">
      <c r="B10765" s="56" t="str">
        <f t="shared" si="168"/>
        <v>https://twitter.com/i/web/status/1463127103314927626</v>
      </c>
      <c r="C10765" s="2" t="s">
        <v>1800</v>
      </c>
      <c r="D10765" s="1" t="s">
        <v>199</v>
      </c>
      <c r="F10765" s="41"/>
    </row>
    <row r="10766" spans="2:6" hidden="1">
      <c r="B10766" s="56" t="str">
        <f t="shared" si="168"/>
        <v>https://twitter.com/i/web/status/1463127032758300673</v>
      </c>
      <c r="C10766" s="2" t="s">
        <v>1801</v>
      </c>
      <c r="D10766" s="1" t="s">
        <v>1802</v>
      </c>
      <c r="F10766" s="41"/>
    </row>
    <row r="10767" spans="2:6" hidden="1">
      <c r="B10767" s="56" t="str">
        <f t="shared" si="168"/>
        <v>https://twitter.com/i/web/status/1463127028975038472</v>
      </c>
      <c r="C10767" s="2" t="s">
        <v>1804</v>
      </c>
      <c r="D10767" s="1" t="s">
        <v>1805</v>
      </c>
      <c r="F10767" s="41"/>
    </row>
    <row r="10768" spans="2:6" hidden="1">
      <c r="B10768" s="56" t="str">
        <f t="shared" si="168"/>
        <v>https://twitter.com/i/web/status/1463126990739828737</v>
      </c>
      <c r="C10768" s="2" t="s">
        <v>1806</v>
      </c>
      <c r="D10768" s="1" t="s">
        <v>1670</v>
      </c>
      <c r="F10768" s="41"/>
    </row>
    <row r="10769" spans="2:6" hidden="1">
      <c r="B10769" s="56" t="str">
        <f t="shared" si="168"/>
        <v>https://twitter.com/i/web/status/1463126772627611648</v>
      </c>
      <c r="C10769" s="2" t="s">
        <v>1807</v>
      </c>
      <c r="D10769" s="1" t="s">
        <v>435</v>
      </c>
      <c r="F10769" s="41"/>
    </row>
    <row r="10770" spans="2:6" hidden="1">
      <c r="B10770" s="56" t="str">
        <f t="shared" si="168"/>
        <v>https://twitter.com/i/web/status/1463126560853037062</v>
      </c>
      <c r="C10770" s="2" t="s">
        <v>1808</v>
      </c>
      <c r="D10770" s="1" t="s">
        <v>1809</v>
      </c>
      <c r="F10770" s="41"/>
    </row>
    <row r="10771" spans="2:6" hidden="1">
      <c r="B10771" s="56" t="str">
        <f t="shared" si="168"/>
        <v>https://twitter.com/i/web/status/1463126138020978691</v>
      </c>
      <c r="C10771" s="2" t="s">
        <v>1810</v>
      </c>
      <c r="D10771" s="1" t="s">
        <v>425</v>
      </c>
      <c r="F10771" s="41"/>
    </row>
    <row r="10772" spans="2:6" hidden="1">
      <c r="B10772" s="56" t="str">
        <f t="shared" si="168"/>
        <v>https://twitter.com/i/web/status/1463126041971462152</v>
      </c>
      <c r="C10772" s="2" t="s">
        <v>1813</v>
      </c>
      <c r="D10772" s="1" t="s">
        <v>1814</v>
      </c>
      <c r="F10772" s="41"/>
    </row>
    <row r="10773" spans="2:6" hidden="1">
      <c r="B10773" s="56" t="str">
        <f t="shared" si="168"/>
        <v>https://twitter.com/i/web/status/1463126035906527237</v>
      </c>
      <c r="C10773" s="2" t="s">
        <v>1816</v>
      </c>
      <c r="D10773" s="1" t="s">
        <v>1817</v>
      </c>
      <c r="F10773" s="41"/>
    </row>
    <row r="10774" spans="2:6" hidden="1">
      <c r="B10774" s="56" t="str">
        <f t="shared" si="168"/>
        <v>https://twitter.com/i/web/status/1463125754502279170</v>
      </c>
      <c r="C10774" s="2" t="s">
        <v>1820</v>
      </c>
      <c r="D10774" s="1" t="s">
        <v>265</v>
      </c>
      <c r="F10774" s="41"/>
    </row>
    <row r="10775" spans="2:6" hidden="1">
      <c r="B10775" s="56" t="str">
        <f t="shared" si="168"/>
        <v>https://twitter.com/i/web/status/1463125657911586817</v>
      </c>
      <c r="C10775" s="2" t="s">
        <v>1824</v>
      </c>
      <c r="D10775" s="1" t="s">
        <v>1825</v>
      </c>
      <c r="F10775" s="41"/>
    </row>
    <row r="10776" spans="2:6" hidden="1">
      <c r="B10776" s="56" t="str">
        <f t="shared" si="168"/>
        <v>https://twitter.com/i/web/status/1463125016745168897</v>
      </c>
      <c r="C10776" s="2" t="s">
        <v>1827</v>
      </c>
      <c r="D10776" s="1" t="s">
        <v>1828</v>
      </c>
      <c r="F10776" s="41"/>
    </row>
    <row r="10777" spans="2:6" hidden="1">
      <c r="B10777" s="56" t="str">
        <f t="shared" si="168"/>
        <v>https://twitter.com/i/web/status/1463124635609071623</v>
      </c>
      <c r="C10777" s="2" t="s">
        <v>1830</v>
      </c>
      <c r="D10777" s="1" t="s">
        <v>1831</v>
      </c>
      <c r="F10777" s="41"/>
    </row>
    <row r="10778" spans="2:6" hidden="1">
      <c r="B10778" s="56" t="str">
        <f t="shared" si="168"/>
        <v>https://twitter.com/i/web/status/1463124533590646790</v>
      </c>
      <c r="C10778" s="2" t="s">
        <v>1835</v>
      </c>
      <c r="D10778" s="1" t="s">
        <v>450</v>
      </c>
      <c r="F10778" s="41"/>
    </row>
    <row r="10779" spans="2:6" hidden="1">
      <c r="B10779" s="56" t="str">
        <f t="shared" si="168"/>
        <v>https://twitter.com/i/web/status/1463124496424964098</v>
      </c>
      <c r="C10779" s="2" t="s">
        <v>1836</v>
      </c>
      <c r="D10779" s="1" t="s">
        <v>1837</v>
      </c>
      <c r="F10779" s="41"/>
    </row>
    <row r="10780" spans="2:6" hidden="1">
      <c r="B10780" s="56" t="str">
        <f t="shared" si="168"/>
        <v>https://twitter.com/i/web/status/1463124420168675328</v>
      </c>
      <c r="C10780" s="2" t="s">
        <v>1839</v>
      </c>
      <c r="D10780" s="1" t="s">
        <v>88</v>
      </c>
      <c r="F10780" s="41"/>
    </row>
    <row r="10781" spans="2:6" hidden="1">
      <c r="B10781" s="56" t="str">
        <f t="shared" si="168"/>
        <v>https://twitter.com/i/web/status/1463124418121519109</v>
      </c>
      <c r="C10781" s="2" t="s">
        <v>1840</v>
      </c>
      <c r="D10781" s="1" t="s">
        <v>88</v>
      </c>
      <c r="F10781" s="41"/>
    </row>
    <row r="10782" spans="2:6" hidden="1">
      <c r="B10782" s="56" t="str">
        <f t="shared" si="168"/>
        <v>https://twitter.com/i/web/status/1463124217512169480</v>
      </c>
      <c r="C10782" s="2" t="s">
        <v>1844</v>
      </c>
      <c r="D10782" s="1" t="s">
        <v>1845</v>
      </c>
      <c r="F10782" s="41"/>
    </row>
    <row r="10783" spans="2:6" hidden="1">
      <c r="B10783" s="56" t="str">
        <f t="shared" si="168"/>
        <v>https://twitter.com/i/web/status/1463124193097043970</v>
      </c>
      <c r="C10783" s="2" t="s">
        <v>1849</v>
      </c>
      <c r="D10783" s="1" t="s">
        <v>1169</v>
      </c>
      <c r="F10783" s="41"/>
    </row>
    <row r="10784" spans="2:6" hidden="1">
      <c r="B10784" s="56" t="str">
        <f t="shared" si="168"/>
        <v>https://twitter.com/i/web/status/1463124009994764289</v>
      </c>
      <c r="C10784" s="2" t="s">
        <v>1850</v>
      </c>
      <c r="D10784" s="1" t="s">
        <v>1851</v>
      </c>
      <c r="F10784" s="41"/>
    </row>
    <row r="10785" spans="2:6" hidden="1">
      <c r="B10785" s="56" t="str">
        <f t="shared" si="168"/>
        <v>https://twitter.com/i/web/status/1463123848790872065</v>
      </c>
      <c r="C10785" s="2" t="s">
        <v>1852</v>
      </c>
      <c r="D10785" s="1" t="s">
        <v>394</v>
      </c>
      <c r="F10785" s="41"/>
    </row>
    <row r="10786" spans="2:6" hidden="1">
      <c r="B10786" s="56" t="str">
        <f t="shared" si="168"/>
        <v>https://twitter.com/i/web/status/1463123819162267649</v>
      </c>
      <c r="C10786" s="2" t="s">
        <v>1853</v>
      </c>
      <c r="D10786" s="1" t="s">
        <v>1854</v>
      </c>
      <c r="F10786" s="41"/>
    </row>
    <row r="10787" spans="2:6" hidden="1">
      <c r="B10787" s="56" t="str">
        <f t="shared" si="168"/>
        <v>https://twitter.com/i/web/status/1463123663717220355</v>
      </c>
      <c r="C10787" s="2" t="s">
        <v>1858</v>
      </c>
      <c r="D10787" s="1" t="s">
        <v>269</v>
      </c>
      <c r="F10787" s="41"/>
    </row>
    <row r="10788" spans="2:6" hidden="1">
      <c r="B10788" s="56" t="str">
        <f t="shared" si="168"/>
        <v>https://twitter.com/i/web/status/1463123429020749825</v>
      </c>
      <c r="C10788" s="2" t="s">
        <v>1859</v>
      </c>
      <c r="D10788" s="1" t="s">
        <v>1860</v>
      </c>
      <c r="F10788" s="41"/>
    </row>
    <row r="10789" spans="2:6" hidden="1">
      <c r="B10789" s="56" t="str">
        <f t="shared" si="168"/>
        <v>https://twitter.com/i/web/status/1463123367624544271</v>
      </c>
      <c r="C10789" s="2" t="s">
        <v>1861</v>
      </c>
      <c r="D10789" s="1" t="s">
        <v>1862</v>
      </c>
      <c r="F10789" s="41"/>
    </row>
    <row r="10790" spans="2:6" hidden="1">
      <c r="B10790" s="56" t="str">
        <f t="shared" si="168"/>
        <v>https://twitter.com/i/web/status/1463123298011652104</v>
      </c>
      <c r="C10790" s="2" t="s">
        <v>1864</v>
      </c>
      <c r="D10790" s="1" t="s">
        <v>848</v>
      </c>
      <c r="F10790" s="41"/>
    </row>
    <row r="10791" spans="2:6" hidden="1">
      <c r="B10791" s="56" t="str">
        <f t="shared" si="168"/>
        <v>https://twitter.com/i/web/status/1463122836025864197</v>
      </c>
      <c r="C10791" s="2" t="s">
        <v>1866</v>
      </c>
      <c r="D10791" s="1" t="s">
        <v>1155</v>
      </c>
      <c r="F10791" s="41"/>
    </row>
    <row r="10792" spans="2:6" hidden="1">
      <c r="B10792" s="56" t="str">
        <f t="shared" si="168"/>
        <v>https://twitter.com/i/web/status/1463122645449203712</v>
      </c>
      <c r="C10792" s="2" t="s">
        <v>1868</v>
      </c>
      <c r="D10792" s="1" t="s">
        <v>1869</v>
      </c>
      <c r="F10792" s="41"/>
    </row>
    <row r="10793" spans="2:6" hidden="1">
      <c r="B10793" s="56" t="str">
        <f t="shared" si="168"/>
        <v>https://twitter.com/i/web/status/1463122446580658182</v>
      </c>
      <c r="C10793" s="2" t="s">
        <v>1870</v>
      </c>
      <c r="D10793" s="1" t="s">
        <v>1871</v>
      </c>
      <c r="F10793" s="41"/>
    </row>
    <row r="10794" spans="2:6" hidden="1">
      <c r="B10794" s="56" t="str">
        <f t="shared" si="168"/>
        <v>https://twitter.com/i/web/status/1463122283828969473</v>
      </c>
      <c r="C10794" s="2" t="s">
        <v>1873</v>
      </c>
      <c r="D10794" s="1" t="s">
        <v>1000</v>
      </c>
      <c r="F10794" s="41"/>
    </row>
    <row r="10795" spans="2:6" hidden="1">
      <c r="B10795" s="56" t="str">
        <f t="shared" si="168"/>
        <v>https://twitter.com/i/web/status/1463122087229362184</v>
      </c>
      <c r="C10795" s="2" t="s">
        <v>1874</v>
      </c>
      <c r="D10795" s="1" t="s">
        <v>1875</v>
      </c>
      <c r="F10795" s="41"/>
    </row>
    <row r="10796" spans="2:6" hidden="1">
      <c r="B10796" s="56" t="str">
        <f t="shared" si="168"/>
        <v>https://twitter.com/i/web/status/1463121787307188224</v>
      </c>
      <c r="C10796" s="2" t="s">
        <v>1877</v>
      </c>
      <c r="D10796" s="1" t="s">
        <v>1878</v>
      </c>
      <c r="F10796" s="41"/>
    </row>
    <row r="10797" spans="2:6" hidden="1">
      <c r="B10797" s="56" t="str">
        <f t="shared" si="168"/>
        <v>https://twitter.com/i/web/status/1463121767510134788</v>
      </c>
      <c r="C10797" s="2" t="s">
        <v>1879</v>
      </c>
      <c r="D10797" s="1" t="s">
        <v>194</v>
      </c>
      <c r="F10797" s="41"/>
    </row>
    <row r="10798" spans="2:6" hidden="1">
      <c r="B10798" s="56" t="str">
        <f t="shared" si="168"/>
        <v>https://twitter.com/i/web/status/1463121621661585411</v>
      </c>
      <c r="C10798" s="2" t="s">
        <v>1881</v>
      </c>
      <c r="D10798" s="1" t="s">
        <v>1882</v>
      </c>
      <c r="F10798" s="41"/>
    </row>
    <row r="10799" spans="2:6" hidden="1">
      <c r="B10799" s="56" t="str">
        <f t="shared" si="168"/>
        <v>https://twitter.com/i/web/status/1463121466434600960</v>
      </c>
      <c r="C10799" s="2" t="s">
        <v>1885</v>
      </c>
      <c r="D10799" s="1" t="s">
        <v>1886</v>
      </c>
      <c r="F10799" s="41"/>
    </row>
    <row r="10800" spans="2:6" hidden="1">
      <c r="B10800" s="56" t="str">
        <f t="shared" si="168"/>
        <v>https://twitter.com/i/web/status/1463121385660686341</v>
      </c>
      <c r="C10800" s="2" t="s">
        <v>1888</v>
      </c>
      <c r="D10800" s="1" t="s">
        <v>1889</v>
      </c>
      <c r="F10800" s="41"/>
    </row>
    <row r="10801" spans="2:6" hidden="1">
      <c r="B10801" s="56" t="str">
        <f t="shared" si="168"/>
        <v>https://twitter.com/i/web/status/1463121362823036928</v>
      </c>
      <c r="C10801" s="2" t="s">
        <v>1891</v>
      </c>
      <c r="D10801" s="1" t="s">
        <v>1892</v>
      </c>
      <c r="F10801" s="41"/>
    </row>
    <row r="10802" spans="2:6" hidden="1">
      <c r="B10802" s="56" t="str">
        <f t="shared" si="168"/>
        <v>https://twitter.com/i/web/status/1463121100989100032</v>
      </c>
      <c r="C10802" s="2" t="s">
        <v>1895</v>
      </c>
      <c r="D10802" s="1" t="s">
        <v>1896</v>
      </c>
      <c r="F10802" s="41"/>
    </row>
    <row r="10803" spans="2:6" hidden="1">
      <c r="B10803" s="56" t="str">
        <f t="shared" si="168"/>
        <v>https://twitter.com/i/web/status/1463121089207615488</v>
      </c>
      <c r="C10803" s="2" t="s">
        <v>1899</v>
      </c>
      <c r="D10803" s="1" t="s">
        <v>1900</v>
      </c>
      <c r="F10803" s="41"/>
    </row>
    <row r="10804" spans="2:6" hidden="1">
      <c r="B10804" s="56" t="str">
        <f t="shared" si="168"/>
        <v>https://twitter.com/i/web/status/1463120815340212225</v>
      </c>
      <c r="C10804" s="2" t="s">
        <v>1903</v>
      </c>
      <c r="D10804" s="1" t="s">
        <v>77</v>
      </c>
      <c r="F10804" s="41"/>
    </row>
    <row r="10805" spans="2:6" hidden="1">
      <c r="B10805" s="56" t="str">
        <f t="shared" si="168"/>
        <v>https://twitter.com/i/web/status/1463120399475085327</v>
      </c>
      <c r="C10805" s="2" t="s">
        <v>1904</v>
      </c>
      <c r="D10805" s="1" t="s">
        <v>1905</v>
      </c>
      <c r="F10805" s="41"/>
    </row>
    <row r="10806" spans="2:6" hidden="1">
      <c r="B10806" s="56" t="str">
        <f t="shared" si="168"/>
        <v>https://twitter.com/i/web/status/1463120397633990662</v>
      </c>
      <c r="C10806" s="2" t="s">
        <v>1906</v>
      </c>
      <c r="D10806" s="1" t="s">
        <v>1907</v>
      </c>
      <c r="F10806" s="41"/>
    </row>
    <row r="10807" spans="2:6" hidden="1">
      <c r="B10807" s="56" t="str">
        <f t="shared" si="168"/>
        <v>https://twitter.com/i/web/status/1463120074529665030</v>
      </c>
      <c r="C10807" s="2" t="s">
        <v>1911</v>
      </c>
      <c r="D10807" s="1" t="s">
        <v>638</v>
      </c>
      <c r="F10807" s="41"/>
    </row>
    <row r="10808" spans="2:6" hidden="1">
      <c r="B10808" s="56" t="str">
        <f t="shared" si="168"/>
        <v>https://twitter.com/i/web/status/1463119894220660736</v>
      </c>
      <c r="C10808" s="2" t="s">
        <v>1913</v>
      </c>
      <c r="D10808" s="1" t="s">
        <v>821</v>
      </c>
      <c r="F10808" s="41"/>
    </row>
    <row r="10809" spans="2:6" hidden="1">
      <c r="B10809" s="56" t="str">
        <f t="shared" si="168"/>
        <v>https://twitter.com/i/web/status/1463119498110652417</v>
      </c>
      <c r="C10809" s="2" t="s">
        <v>1914</v>
      </c>
      <c r="D10809" s="1" t="s">
        <v>1915</v>
      </c>
      <c r="F10809" s="41"/>
    </row>
    <row r="10810" spans="2:6" hidden="1">
      <c r="B10810" s="56" t="str">
        <f t="shared" si="168"/>
        <v>https://twitter.com/i/web/status/1463119355835609096</v>
      </c>
      <c r="C10810" s="2" t="s">
        <v>1919</v>
      </c>
      <c r="D10810" s="1" t="s">
        <v>1920</v>
      </c>
      <c r="F10810" s="41"/>
    </row>
    <row r="10811" spans="2:6" hidden="1">
      <c r="B10811" s="56" t="str">
        <f t="shared" si="168"/>
        <v>https://twitter.com/i/web/status/1463119333249282053</v>
      </c>
      <c r="C10811" s="2" t="s">
        <v>1924</v>
      </c>
      <c r="D10811" s="1" t="s">
        <v>1064</v>
      </c>
      <c r="F10811" s="41"/>
    </row>
    <row r="10812" spans="2:6" hidden="1">
      <c r="B10812" s="56" t="str">
        <f t="shared" si="168"/>
        <v>https://twitter.com/i/web/status/1463119168681635840</v>
      </c>
      <c r="C10812" s="2" t="s">
        <v>1925</v>
      </c>
      <c r="D10812" s="1" t="s">
        <v>1926</v>
      </c>
      <c r="F10812" s="41"/>
    </row>
    <row r="10813" spans="2:6" hidden="1">
      <c r="B10813" s="56" t="str">
        <f t="shared" si="168"/>
        <v>https://twitter.com/i/web/status/1463119129280671744</v>
      </c>
      <c r="C10813" s="2" t="s">
        <v>1929</v>
      </c>
      <c r="D10813" s="1" t="s">
        <v>72</v>
      </c>
      <c r="F10813" s="41"/>
    </row>
    <row r="10814" spans="2:6" hidden="1">
      <c r="B10814" s="56" t="str">
        <f t="shared" si="168"/>
        <v>https://twitter.com/i/web/status/1463119069507244038</v>
      </c>
      <c r="C10814" s="2" t="s">
        <v>1932</v>
      </c>
      <c r="D10814" s="1" t="s">
        <v>1933</v>
      </c>
      <c r="F10814" s="41"/>
    </row>
    <row r="10815" spans="2:6" hidden="1">
      <c r="B10815" s="56" t="str">
        <f t="shared" si="168"/>
        <v>https://twitter.com/i/web/status/1463118955157938176</v>
      </c>
      <c r="C10815" s="2" t="s">
        <v>1936</v>
      </c>
      <c r="D10815" s="1" t="s">
        <v>529</v>
      </c>
      <c r="F10815" s="41"/>
    </row>
    <row r="10816" spans="2:6" hidden="1">
      <c r="B10816" s="56" t="str">
        <f t="shared" si="168"/>
        <v>https://twitter.com/i/web/status/1463118921192468483</v>
      </c>
      <c r="C10816" s="2" t="s">
        <v>1937</v>
      </c>
      <c r="D10816" s="1" t="s">
        <v>1000</v>
      </c>
      <c r="F10816" s="41"/>
    </row>
    <row r="10817" spans="2:6" hidden="1">
      <c r="B10817" s="56" t="str">
        <f t="shared" si="168"/>
        <v>https://twitter.com/i/web/status/1463118895850536962</v>
      </c>
      <c r="C10817" s="2" t="s">
        <v>1938</v>
      </c>
      <c r="D10817" s="1" t="s">
        <v>402</v>
      </c>
      <c r="F10817" s="41"/>
    </row>
    <row r="10818" spans="2:6" hidden="1">
      <c r="B10818" s="56" t="str">
        <f t="shared" si="168"/>
        <v>https://twitter.com/i/web/status/1463118485777645570</v>
      </c>
      <c r="C10818" s="2" t="s">
        <v>1941</v>
      </c>
      <c r="D10818" s="1" t="s">
        <v>731</v>
      </c>
      <c r="F10818" s="41"/>
    </row>
    <row r="10819" spans="2:6" hidden="1">
      <c r="B10819" s="56" t="str">
        <f t="shared" si="168"/>
        <v>https://twitter.com/i/web/status/1463118022889984014</v>
      </c>
      <c r="C10819" s="2" t="s">
        <v>1942</v>
      </c>
      <c r="D10819" s="1" t="s">
        <v>1943</v>
      </c>
      <c r="F10819" s="41"/>
    </row>
    <row r="10820" spans="2:6" hidden="1">
      <c r="B10820" s="56" t="str">
        <f t="shared" ref="B10820:B10883" si="169">HYPERLINK("https://twitter.com/i/web/status/" &amp; C10820)</f>
        <v>https://twitter.com/i/web/status/1463117617799958535</v>
      </c>
      <c r="C10820" s="2" t="s">
        <v>1944</v>
      </c>
      <c r="D10820" s="1" t="s">
        <v>743</v>
      </c>
      <c r="F10820" s="41"/>
    </row>
    <row r="10821" spans="2:6" hidden="1">
      <c r="B10821" s="56" t="str">
        <f t="shared" si="169"/>
        <v>https://twitter.com/i/web/status/1463117406755192839</v>
      </c>
      <c r="C10821" s="2" t="s">
        <v>1947</v>
      </c>
      <c r="D10821" s="1" t="s">
        <v>842</v>
      </c>
      <c r="F10821" s="41"/>
    </row>
    <row r="10822" spans="2:6" hidden="1">
      <c r="B10822" s="56" t="str">
        <f t="shared" si="169"/>
        <v>https://twitter.com/i/web/status/1463117371456245760</v>
      </c>
      <c r="C10822" s="2" t="s">
        <v>1950</v>
      </c>
      <c r="D10822" s="1" t="s">
        <v>1951</v>
      </c>
      <c r="F10822" s="41"/>
    </row>
    <row r="10823" spans="2:6" hidden="1">
      <c r="B10823" s="56" t="str">
        <f t="shared" si="169"/>
        <v>https://twitter.com/i/web/status/1463117329013698563</v>
      </c>
      <c r="C10823" s="2" t="s">
        <v>1955</v>
      </c>
      <c r="D10823" s="1" t="s">
        <v>1550</v>
      </c>
      <c r="F10823" s="41"/>
    </row>
    <row r="10824" spans="2:6" hidden="1">
      <c r="B10824" s="56" t="str">
        <f t="shared" si="169"/>
        <v>https://twitter.com/i/web/status/1463116900330717189</v>
      </c>
      <c r="C10824" s="2" t="s">
        <v>1958</v>
      </c>
      <c r="D10824" s="1" t="s">
        <v>1210</v>
      </c>
      <c r="F10824" s="41"/>
    </row>
    <row r="10825" spans="2:6" hidden="1">
      <c r="B10825" s="56" t="str">
        <f t="shared" si="169"/>
        <v>https://twitter.com/i/web/status/1463116730058739718</v>
      </c>
      <c r="C10825" s="2" t="s">
        <v>1959</v>
      </c>
      <c r="D10825" s="1" t="s">
        <v>1960</v>
      </c>
      <c r="F10825" s="41"/>
    </row>
    <row r="10826" spans="2:6" hidden="1">
      <c r="B10826" s="56" t="str">
        <f t="shared" si="169"/>
        <v>https://twitter.com/i/web/status/1463116528484696065</v>
      </c>
      <c r="C10826" s="2" t="s">
        <v>1964</v>
      </c>
      <c r="D10826" s="1" t="s">
        <v>1965</v>
      </c>
      <c r="F10826" s="41"/>
    </row>
    <row r="10827" spans="2:6" hidden="1">
      <c r="B10827" s="56" t="str">
        <f t="shared" si="169"/>
        <v>https://twitter.com/i/web/status/1463116401065926656</v>
      </c>
      <c r="C10827" s="2" t="s">
        <v>1967</v>
      </c>
      <c r="D10827" s="1" t="s">
        <v>551</v>
      </c>
      <c r="F10827" s="41"/>
    </row>
    <row r="10828" spans="2:6" hidden="1">
      <c r="B10828" s="56" t="str">
        <f t="shared" si="169"/>
        <v>https://twitter.com/i/web/status/1463116082118496257</v>
      </c>
      <c r="C10828" s="2" t="s">
        <v>1968</v>
      </c>
      <c r="D10828" s="1" t="s">
        <v>1969</v>
      </c>
      <c r="F10828" s="41"/>
    </row>
    <row r="10829" spans="2:6" hidden="1">
      <c r="B10829" s="56" t="str">
        <f t="shared" si="169"/>
        <v>https://twitter.com/i/web/status/1463115767818244099</v>
      </c>
      <c r="C10829" s="2" t="s">
        <v>1970</v>
      </c>
      <c r="D10829" s="1" t="s">
        <v>1971</v>
      </c>
      <c r="F10829" s="41"/>
    </row>
    <row r="10830" spans="2:6" hidden="1">
      <c r="B10830" s="56" t="str">
        <f t="shared" si="169"/>
        <v>https://twitter.com/i/web/status/1463115711467835393</v>
      </c>
      <c r="C10830" s="2" t="s">
        <v>1975</v>
      </c>
      <c r="D10830" s="1" t="s">
        <v>1976</v>
      </c>
      <c r="F10830" s="41"/>
    </row>
    <row r="10831" spans="2:6" hidden="1">
      <c r="B10831" s="56" t="str">
        <f t="shared" si="169"/>
        <v>https://twitter.com/i/web/status/1463115705121865733</v>
      </c>
      <c r="C10831" s="2" t="s">
        <v>1979</v>
      </c>
      <c r="D10831" s="1" t="s">
        <v>1064</v>
      </c>
      <c r="F10831" s="41"/>
    </row>
    <row r="10832" spans="2:6" hidden="1">
      <c r="B10832" s="56" t="str">
        <f t="shared" si="169"/>
        <v>https://twitter.com/i/web/status/1463115445406367745</v>
      </c>
      <c r="C10832" s="2" t="s">
        <v>1980</v>
      </c>
      <c r="D10832" s="1" t="s">
        <v>1981</v>
      </c>
      <c r="F10832" s="41"/>
    </row>
    <row r="10833" spans="2:6" hidden="1">
      <c r="B10833" s="56" t="str">
        <f t="shared" si="169"/>
        <v>https://twitter.com/i/web/status/1463115437739106317</v>
      </c>
      <c r="C10833" s="2" t="s">
        <v>1982</v>
      </c>
      <c r="D10833" s="1" t="s">
        <v>475</v>
      </c>
      <c r="F10833" s="41"/>
    </row>
    <row r="10834" spans="2:6" hidden="1">
      <c r="B10834" s="56" t="str">
        <f t="shared" si="169"/>
        <v>https://twitter.com/i/web/status/1463115290342871041</v>
      </c>
      <c r="C10834" s="2" t="s">
        <v>1983</v>
      </c>
      <c r="D10834" s="1" t="s">
        <v>88</v>
      </c>
      <c r="F10834" s="41"/>
    </row>
    <row r="10835" spans="2:6" hidden="1">
      <c r="B10835" s="56" t="str">
        <f t="shared" si="169"/>
        <v>https://twitter.com/i/web/status/1463115106045218822</v>
      </c>
      <c r="C10835" s="2" t="s">
        <v>1987</v>
      </c>
      <c r="D10835" s="1" t="s">
        <v>654</v>
      </c>
      <c r="F10835" s="41"/>
    </row>
    <row r="10836" spans="2:6" hidden="1">
      <c r="B10836" s="56" t="str">
        <f t="shared" si="169"/>
        <v>https://twitter.com/i/web/status/1463114779287982082</v>
      </c>
      <c r="C10836" s="2" t="s">
        <v>1990</v>
      </c>
      <c r="D10836" s="1" t="s">
        <v>23</v>
      </c>
      <c r="F10836" s="41"/>
    </row>
    <row r="10837" spans="2:6" hidden="1">
      <c r="B10837" s="56" t="str">
        <f t="shared" si="169"/>
        <v>https://twitter.com/i/web/status/1463114744529776643</v>
      </c>
      <c r="C10837" s="2" t="s">
        <v>1993</v>
      </c>
      <c r="D10837" s="1" t="s">
        <v>1039</v>
      </c>
      <c r="F10837" s="41"/>
    </row>
    <row r="10838" spans="2:6" hidden="1">
      <c r="B10838" s="56" t="str">
        <f t="shared" si="169"/>
        <v>https://twitter.com/i/web/status/1463114650455732236</v>
      </c>
      <c r="C10838" s="2" t="s">
        <v>1997</v>
      </c>
      <c r="D10838" s="1" t="s">
        <v>1064</v>
      </c>
      <c r="F10838" s="41"/>
    </row>
    <row r="10839" spans="2:6" hidden="1">
      <c r="B10839" s="56" t="str">
        <f t="shared" si="169"/>
        <v>https://twitter.com/i/web/status/1463114590724579334</v>
      </c>
      <c r="C10839" s="2" t="s">
        <v>1998</v>
      </c>
      <c r="D10839" s="1" t="s">
        <v>1999</v>
      </c>
      <c r="F10839" s="41"/>
    </row>
    <row r="10840" spans="2:6" hidden="1">
      <c r="B10840" s="56" t="str">
        <f t="shared" si="169"/>
        <v>https://twitter.com/i/web/status/1463114570080288768</v>
      </c>
      <c r="C10840" s="2" t="s">
        <v>2000</v>
      </c>
      <c r="D10840" s="1" t="s">
        <v>654</v>
      </c>
      <c r="F10840" s="41"/>
    </row>
    <row r="10841" spans="2:6" hidden="1">
      <c r="B10841" s="56" t="str">
        <f t="shared" si="169"/>
        <v>https://twitter.com/i/web/status/1463114374390837254</v>
      </c>
      <c r="C10841" s="2" t="s">
        <v>2001</v>
      </c>
      <c r="D10841" s="1" t="s">
        <v>568</v>
      </c>
      <c r="F10841" s="41"/>
    </row>
    <row r="10842" spans="2:6" hidden="1">
      <c r="B10842" s="56" t="str">
        <f t="shared" si="169"/>
        <v>https://twitter.com/i/web/status/1463114298889158662</v>
      </c>
      <c r="C10842" s="2" t="s">
        <v>2004</v>
      </c>
      <c r="D10842" s="1" t="s">
        <v>276</v>
      </c>
      <c r="F10842" s="41"/>
    </row>
    <row r="10843" spans="2:6" hidden="1">
      <c r="B10843" s="56" t="str">
        <f t="shared" si="169"/>
        <v>https://twitter.com/i/web/status/1463114217075064833</v>
      </c>
      <c r="C10843" s="2" t="s">
        <v>2007</v>
      </c>
      <c r="D10843" s="1" t="s">
        <v>748</v>
      </c>
      <c r="F10843" s="41"/>
    </row>
    <row r="10844" spans="2:6" hidden="1">
      <c r="B10844" s="56" t="str">
        <f t="shared" si="169"/>
        <v>https://twitter.com/i/web/status/1463114185949126665</v>
      </c>
      <c r="C10844" s="2" t="s">
        <v>2008</v>
      </c>
      <c r="D10844" s="1" t="s">
        <v>2009</v>
      </c>
      <c r="F10844" s="41"/>
    </row>
    <row r="10845" spans="2:6" hidden="1">
      <c r="B10845" s="56" t="str">
        <f t="shared" si="169"/>
        <v>https://twitter.com/i/web/status/1463114160183472128</v>
      </c>
      <c r="C10845" s="2" t="s">
        <v>2011</v>
      </c>
      <c r="D10845" s="1" t="s">
        <v>435</v>
      </c>
      <c r="F10845" s="41"/>
    </row>
    <row r="10846" spans="2:6" hidden="1">
      <c r="B10846" s="56" t="str">
        <f t="shared" si="169"/>
        <v>https://twitter.com/i/web/status/1463114090772008961</v>
      </c>
      <c r="C10846" s="2" t="s">
        <v>2014</v>
      </c>
      <c r="D10846" s="1" t="s">
        <v>2015</v>
      </c>
      <c r="F10846" s="41"/>
    </row>
    <row r="10847" spans="2:6" hidden="1">
      <c r="B10847" s="56" t="str">
        <f t="shared" si="169"/>
        <v>https://twitter.com/i/web/status/1463114088402198534</v>
      </c>
      <c r="C10847" s="2" t="s">
        <v>2016</v>
      </c>
      <c r="D10847" s="1" t="s">
        <v>840</v>
      </c>
      <c r="F10847" s="41"/>
    </row>
    <row r="10848" spans="2:6" hidden="1">
      <c r="B10848" s="56" t="str">
        <f t="shared" si="169"/>
        <v>https://twitter.com/i/web/status/1463113703226703882</v>
      </c>
      <c r="C10848" s="2" t="s">
        <v>2018</v>
      </c>
      <c r="D10848" s="1" t="s">
        <v>160</v>
      </c>
      <c r="F10848" s="41"/>
    </row>
    <row r="10849" spans="2:6" hidden="1">
      <c r="B10849" s="56" t="str">
        <f t="shared" si="169"/>
        <v>https://twitter.com/i/web/status/1463113585307963392</v>
      </c>
      <c r="C10849" s="2" t="s">
        <v>2022</v>
      </c>
      <c r="D10849" s="1" t="s">
        <v>2023</v>
      </c>
      <c r="F10849" s="41"/>
    </row>
    <row r="10850" spans="2:6" hidden="1">
      <c r="B10850" s="56" t="str">
        <f t="shared" si="169"/>
        <v>https://twitter.com/i/web/status/1463113525631488004</v>
      </c>
      <c r="C10850" s="2" t="s">
        <v>2025</v>
      </c>
      <c r="D10850" s="1" t="s">
        <v>2026</v>
      </c>
      <c r="F10850" s="41"/>
    </row>
    <row r="10851" spans="2:6" hidden="1">
      <c r="B10851" s="56" t="str">
        <f t="shared" si="169"/>
        <v>https://twitter.com/i/web/status/1463113524746412035</v>
      </c>
      <c r="C10851" s="2" t="s">
        <v>2029</v>
      </c>
      <c r="D10851" s="1" t="s">
        <v>2030</v>
      </c>
      <c r="F10851" s="41"/>
    </row>
    <row r="10852" spans="2:6" hidden="1">
      <c r="B10852" s="56" t="str">
        <f t="shared" si="169"/>
        <v>https://twitter.com/i/web/status/1463113443511533568</v>
      </c>
      <c r="C10852" s="2" t="s">
        <v>2032</v>
      </c>
      <c r="D10852" s="1" t="s">
        <v>207</v>
      </c>
      <c r="F10852" s="41"/>
    </row>
    <row r="10853" spans="2:6" hidden="1">
      <c r="B10853" s="56" t="str">
        <f t="shared" si="169"/>
        <v>https://twitter.com/i/web/status/1463113358308102153</v>
      </c>
      <c r="C10853" s="2" t="s">
        <v>2034</v>
      </c>
      <c r="D10853" s="1" t="s">
        <v>2035</v>
      </c>
      <c r="F10853" s="41"/>
    </row>
    <row r="10854" spans="2:6" hidden="1">
      <c r="B10854" s="56" t="str">
        <f t="shared" si="169"/>
        <v>https://twitter.com/i/web/status/1463113350645051396</v>
      </c>
      <c r="C10854" s="2" t="s">
        <v>2038</v>
      </c>
      <c r="D10854" s="1" t="s">
        <v>207</v>
      </c>
      <c r="F10854" s="41"/>
    </row>
    <row r="10855" spans="2:6" hidden="1">
      <c r="B10855" s="56" t="str">
        <f t="shared" si="169"/>
        <v>https://twitter.com/i/web/status/1463113264184053761</v>
      </c>
      <c r="C10855" s="2" t="s">
        <v>2039</v>
      </c>
      <c r="D10855" s="1" t="s">
        <v>589</v>
      </c>
      <c r="F10855" s="41"/>
    </row>
    <row r="10856" spans="2:6" hidden="1">
      <c r="B10856" s="56" t="str">
        <f t="shared" si="169"/>
        <v>https://twitter.com/i/web/status/1463113251752132609</v>
      </c>
      <c r="C10856" s="2" t="s">
        <v>2040</v>
      </c>
      <c r="D10856" s="1" t="s">
        <v>586</v>
      </c>
      <c r="F10856" s="41"/>
    </row>
    <row r="10857" spans="2:6" hidden="1">
      <c r="B10857" s="56" t="str">
        <f t="shared" si="169"/>
        <v>https://twitter.com/i/web/status/1463113209267646465</v>
      </c>
      <c r="C10857" s="2" t="s">
        <v>2043</v>
      </c>
      <c r="D10857" s="1" t="s">
        <v>2044</v>
      </c>
      <c r="F10857" s="41"/>
    </row>
    <row r="10858" spans="2:6" hidden="1">
      <c r="B10858" s="56" t="str">
        <f t="shared" si="169"/>
        <v>https://twitter.com/i/web/status/1463113136400060420</v>
      </c>
      <c r="C10858" s="2" t="s">
        <v>2047</v>
      </c>
      <c r="D10858" s="1" t="s">
        <v>454</v>
      </c>
      <c r="F10858" s="41"/>
    </row>
    <row r="10859" spans="2:6" hidden="1">
      <c r="B10859" s="56" t="str">
        <f t="shared" si="169"/>
        <v>https://twitter.com/i/web/status/1463113124253364224</v>
      </c>
      <c r="C10859" s="2" t="s">
        <v>2050</v>
      </c>
      <c r="D10859" s="1" t="s">
        <v>748</v>
      </c>
      <c r="F10859" s="41"/>
    </row>
    <row r="10860" spans="2:6" hidden="1">
      <c r="B10860" s="56" t="str">
        <f t="shared" si="169"/>
        <v>https://twitter.com/i/web/status/1463113117337276417</v>
      </c>
      <c r="C10860" s="2" t="s">
        <v>2051</v>
      </c>
      <c r="D10860" s="1" t="s">
        <v>2052</v>
      </c>
      <c r="F10860" s="41"/>
    </row>
    <row r="10861" spans="2:6" hidden="1">
      <c r="B10861" s="56" t="str">
        <f t="shared" si="169"/>
        <v>https://twitter.com/i/web/status/1463112855201275905</v>
      </c>
      <c r="C10861" s="2" t="s">
        <v>2053</v>
      </c>
      <c r="D10861" s="1" t="s">
        <v>2054</v>
      </c>
      <c r="F10861" s="41"/>
    </row>
    <row r="10862" spans="2:6" hidden="1">
      <c r="B10862" s="56" t="str">
        <f t="shared" si="169"/>
        <v>https://twitter.com/i/web/status/1463112292724183044</v>
      </c>
      <c r="C10862" s="2" t="s">
        <v>2058</v>
      </c>
      <c r="D10862" s="1" t="s">
        <v>2059</v>
      </c>
      <c r="F10862" s="41"/>
    </row>
    <row r="10863" spans="2:6" hidden="1">
      <c r="B10863" s="56" t="str">
        <f t="shared" si="169"/>
        <v>https://twitter.com/i/web/status/1463112211073998849</v>
      </c>
      <c r="C10863" s="2" t="s">
        <v>2060</v>
      </c>
      <c r="D10863" s="1" t="s">
        <v>2061</v>
      </c>
      <c r="F10863" s="41"/>
    </row>
    <row r="10864" spans="2:6" hidden="1">
      <c r="B10864" s="56" t="str">
        <f t="shared" si="169"/>
        <v>https://twitter.com/i/web/status/1463112060783370245</v>
      </c>
      <c r="C10864" s="2" t="s">
        <v>2064</v>
      </c>
      <c r="D10864" s="1" t="s">
        <v>2065</v>
      </c>
      <c r="F10864" s="41"/>
    </row>
    <row r="10865" spans="2:6" hidden="1">
      <c r="B10865" s="56" t="str">
        <f t="shared" si="169"/>
        <v>https://twitter.com/i/web/status/1463111917455568900</v>
      </c>
      <c r="C10865" s="2" t="s">
        <v>2068</v>
      </c>
      <c r="D10865" s="1" t="s">
        <v>840</v>
      </c>
      <c r="F10865" s="41"/>
    </row>
    <row r="10866" spans="2:6" hidden="1">
      <c r="B10866" s="56" t="str">
        <f t="shared" si="169"/>
        <v>https://twitter.com/i/web/status/1463111889580216325</v>
      </c>
      <c r="C10866" s="2" t="s">
        <v>2069</v>
      </c>
      <c r="D10866" s="1" t="s">
        <v>2070</v>
      </c>
      <c r="F10866" s="41"/>
    </row>
    <row r="10867" spans="2:6" hidden="1">
      <c r="B10867" s="56" t="str">
        <f t="shared" si="169"/>
        <v>https://twitter.com/i/web/status/1463111881191981056</v>
      </c>
      <c r="C10867" s="2" t="s">
        <v>2071</v>
      </c>
      <c r="D10867" s="1" t="s">
        <v>350</v>
      </c>
      <c r="F10867" s="41"/>
    </row>
    <row r="10868" spans="2:6" hidden="1">
      <c r="B10868" s="56" t="str">
        <f t="shared" si="169"/>
        <v>https://twitter.com/i/web/status/1463111819183079434</v>
      </c>
      <c r="C10868" s="2" t="s">
        <v>2072</v>
      </c>
      <c r="D10868" s="1" t="s">
        <v>1550</v>
      </c>
      <c r="F10868" s="41"/>
    </row>
    <row r="10869" spans="2:6" hidden="1">
      <c r="B10869" s="56" t="str">
        <f t="shared" si="169"/>
        <v>https://twitter.com/i/web/status/1463111544313872384</v>
      </c>
      <c r="C10869" s="2" t="s">
        <v>2075</v>
      </c>
      <c r="D10869" s="1" t="s">
        <v>2076</v>
      </c>
      <c r="F10869" s="41"/>
    </row>
    <row r="10870" spans="2:6" hidden="1">
      <c r="B10870" s="56" t="str">
        <f t="shared" si="169"/>
        <v>https://twitter.com/i/web/status/1463111084714254340</v>
      </c>
      <c r="C10870" s="2" t="s">
        <v>2079</v>
      </c>
      <c r="D10870" s="1" t="s">
        <v>293</v>
      </c>
      <c r="F10870" s="41"/>
    </row>
    <row r="10871" spans="2:6" hidden="1">
      <c r="B10871" s="56" t="str">
        <f t="shared" si="169"/>
        <v>https://twitter.com/i/web/status/1463111055333203975</v>
      </c>
      <c r="C10871" s="2" t="s">
        <v>2080</v>
      </c>
      <c r="D10871" s="1" t="s">
        <v>287</v>
      </c>
      <c r="F10871" s="41"/>
    </row>
    <row r="10872" spans="2:6" hidden="1">
      <c r="B10872" s="56" t="str">
        <f t="shared" si="169"/>
        <v>https://twitter.com/i/web/status/1463111005509062661</v>
      </c>
      <c r="C10872" s="2" t="s">
        <v>2084</v>
      </c>
      <c r="D10872" s="1" t="s">
        <v>2085</v>
      </c>
      <c r="F10872" s="41"/>
    </row>
    <row r="10873" spans="2:6" hidden="1">
      <c r="B10873" s="56" t="str">
        <f t="shared" si="169"/>
        <v>https://twitter.com/i/web/status/1463110764009459717</v>
      </c>
      <c r="C10873" s="2" t="s">
        <v>2088</v>
      </c>
      <c r="D10873" s="1" t="s">
        <v>2089</v>
      </c>
      <c r="F10873" s="41"/>
    </row>
    <row r="10874" spans="2:6" hidden="1">
      <c r="B10874" s="56" t="str">
        <f t="shared" si="169"/>
        <v>https://twitter.com/i/web/status/1463110295874793478</v>
      </c>
      <c r="C10874" s="2" t="s">
        <v>2092</v>
      </c>
      <c r="D10874" s="1" t="s">
        <v>2093</v>
      </c>
      <c r="F10874" s="41"/>
    </row>
    <row r="10875" spans="2:6" hidden="1">
      <c r="B10875" s="56" t="str">
        <f t="shared" si="169"/>
        <v>https://twitter.com/i/web/status/1463110241965391882</v>
      </c>
      <c r="C10875" s="2" t="s">
        <v>2095</v>
      </c>
      <c r="D10875" s="1" t="s">
        <v>2096</v>
      </c>
      <c r="F10875" s="41"/>
    </row>
    <row r="10876" spans="2:6" hidden="1">
      <c r="B10876" s="56" t="str">
        <f t="shared" si="169"/>
        <v>https://twitter.com/i/web/status/1463110237754327045</v>
      </c>
      <c r="C10876" s="2" t="s">
        <v>2097</v>
      </c>
      <c r="D10876" s="1" t="s">
        <v>194</v>
      </c>
      <c r="F10876" s="41"/>
    </row>
    <row r="10877" spans="2:6" hidden="1">
      <c r="B10877" s="56" t="str">
        <f t="shared" si="169"/>
        <v>https://twitter.com/i/web/status/1463110104530579459</v>
      </c>
      <c r="C10877" s="2" t="s">
        <v>2101</v>
      </c>
      <c r="D10877" s="1" t="s">
        <v>1951</v>
      </c>
      <c r="F10877" s="41"/>
    </row>
    <row r="10878" spans="2:6" hidden="1">
      <c r="B10878" s="56" t="str">
        <f t="shared" si="169"/>
        <v>https://twitter.com/i/web/status/1463109859486797828</v>
      </c>
      <c r="C10878" s="2" t="s">
        <v>2104</v>
      </c>
      <c r="D10878" s="1" t="s">
        <v>88</v>
      </c>
      <c r="F10878" s="41"/>
    </row>
    <row r="10879" spans="2:6" hidden="1">
      <c r="B10879" s="56" t="str">
        <f t="shared" si="169"/>
        <v>https://twitter.com/i/web/status/1463109453763411971</v>
      </c>
      <c r="C10879" s="2" t="s">
        <v>2107</v>
      </c>
      <c r="D10879" s="1" t="s">
        <v>2108</v>
      </c>
      <c r="F10879" s="41"/>
    </row>
    <row r="10880" spans="2:6" hidden="1">
      <c r="B10880" s="56" t="str">
        <f t="shared" si="169"/>
        <v>https://twitter.com/i/web/status/1463109288205840384</v>
      </c>
      <c r="C10880" s="2" t="s">
        <v>2109</v>
      </c>
      <c r="D10880" s="1" t="s">
        <v>529</v>
      </c>
      <c r="F10880" s="41"/>
    </row>
    <row r="10881" spans="2:6" hidden="1">
      <c r="B10881" s="56" t="str">
        <f t="shared" si="169"/>
        <v>https://twitter.com/i/web/status/1463109251992150022</v>
      </c>
      <c r="C10881" s="2" t="s">
        <v>2112</v>
      </c>
      <c r="D10881" s="1" t="s">
        <v>1222</v>
      </c>
      <c r="F10881" s="41"/>
    </row>
    <row r="10882" spans="2:6" hidden="1">
      <c r="B10882" s="56" t="str">
        <f t="shared" si="169"/>
        <v>https://twitter.com/i/web/status/1463109237324730370</v>
      </c>
      <c r="C10882" s="2" t="s">
        <v>2115</v>
      </c>
      <c r="D10882" s="1" t="s">
        <v>254</v>
      </c>
      <c r="F10882" s="41"/>
    </row>
    <row r="10883" spans="2:6" hidden="1">
      <c r="B10883" s="56" t="str">
        <f t="shared" si="169"/>
        <v>https://twitter.com/i/web/status/1463109183230775299</v>
      </c>
      <c r="C10883" s="2" t="s">
        <v>2116</v>
      </c>
      <c r="D10883" s="1" t="s">
        <v>88</v>
      </c>
      <c r="F10883" s="41"/>
    </row>
    <row r="10884" spans="2:6" hidden="1">
      <c r="B10884" s="56" t="str">
        <f t="shared" ref="B10884:B10947" si="170">HYPERLINK("https://twitter.com/i/web/status/" &amp; C10884)</f>
        <v>https://twitter.com/i/web/status/1463109157339295744</v>
      </c>
      <c r="C10884" s="2" t="s">
        <v>2119</v>
      </c>
      <c r="D10884" s="1" t="s">
        <v>450</v>
      </c>
      <c r="F10884" s="41"/>
    </row>
    <row r="10885" spans="2:6" hidden="1">
      <c r="B10885" s="56" t="str">
        <f t="shared" si="170"/>
        <v>https://twitter.com/i/web/status/1463109147675664386</v>
      </c>
      <c r="C10885" s="2" t="s">
        <v>2121</v>
      </c>
      <c r="D10885" s="1" t="s">
        <v>743</v>
      </c>
      <c r="F10885" s="41"/>
    </row>
    <row r="10886" spans="2:6" hidden="1">
      <c r="B10886" s="56" t="str">
        <f t="shared" si="170"/>
        <v>https://twitter.com/i/web/status/1463109054105268224</v>
      </c>
      <c r="C10886" s="2" t="s">
        <v>2122</v>
      </c>
      <c r="D10886" s="1" t="s">
        <v>2123</v>
      </c>
      <c r="F10886" s="41"/>
    </row>
    <row r="10887" spans="2:6" hidden="1">
      <c r="B10887" s="56" t="str">
        <f t="shared" si="170"/>
        <v>https://twitter.com/i/web/status/1463108993409503237</v>
      </c>
      <c r="C10887" s="2" t="s">
        <v>2126</v>
      </c>
      <c r="D10887" s="1" t="s">
        <v>2127</v>
      </c>
      <c r="F10887" s="41"/>
    </row>
    <row r="10888" spans="2:6" hidden="1">
      <c r="B10888" s="56" t="str">
        <f t="shared" si="170"/>
        <v>https://twitter.com/i/web/status/1463108973134237696</v>
      </c>
      <c r="C10888" s="2" t="s">
        <v>2131</v>
      </c>
      <c r="D10888" s="1" t="s">
        <v>2132</v>
      </c>
      <c r="F10888" s="41"/>
    </row>
    <row r="10889" spans="2:6" hidden="1">
      <c r="B10889" s="56" t="str">
        <f t="shared" si="170"/>
        <v>https://twitter.com/i/web/status/1463108944692346888</v>
      </c>
      <c r="C10889" s="2" t="s">
        <v>2133</v>
      </c>
      <c r="D10889" s="1" t="s">
        <v>2134</v>
      </c>
      <c r="F10889" s="41"/>
    </row>
    <row r="10890" spans="2:6" hidden="1">
      <c r="B10890" s="56" t="str">
        <f t="shared" si="170"/>
        <v>https://twitter.com/i/web/status/1463108904183689217</v>
      </c>
      <c r="C10890" s="2" t="s">
        <v>2135</v>
      </c>
      <c r="D10890" s="1" t="s">
        <v>454</v>
      </c>
      <c r="F10890" s="41"/>
    </row>
    <row r="10891" spans="2:6" hidden="1">
      <c r="B10891" s="56" t="str">
        <f t="shared" si="170"/>
        <v>https://twitter.com/i/web/status/1463108851650088965</v>
      </c>
      <c r="C10891" s="2" t="s">
        <v>2137</v>
      </c>
      <c r="D10891" s="1" t="s">
        <v>2138</v>
      </c>
      <c r="F10891" s="41"/>
    </row>
    <row r="10892" spans="2:6" hidden="1">
      <c r="B10892" s="56" t="str">
        <f t="shared" si="170"/>
        <v>https://twitter.com/i/web/status/1463108643159609346</v>
      </c>
      <c r="C10892" s="2" t="s">
        <v>2140</v>
      </c>
      <c r="D10892" s="1" t="s">
        <v>2141</v>
      </c>
      <c r="F10892" s="41"/>
    </row>
    <row r="10893" spans="2:6" hidden="1">
      <c r="B10893" s="56" t="str">
        <f t="shared" si="170"/>
        <v>https://twitter.com/i/web/status/1463108614386716673</v>
      </c>
      <c r="C10893" s="2" t="s">
        <v>2142</v>
      </c>
      <c r="D10893" s="1" t="s">
        <v>88</v>
      </c>
      <c r="F10893" s="41"/>
    </row>
    <row r="10894" spans="2:6" hidden="1">
      <c r="B10894" s="56" t="str">
        <f t="shared" si="170"/>
        <v>https://twitter.com/i/web/status/1463108601950597121</v>
      </c>
      <c r="C10894" s="2" t="s">
        <v>2143</v>
      </c>
      <c r="D10894" s="1" t="s">
        <v>199</v>
      </c>
      <c r="F10894" s="41"/>
    </row>
    <row r="10895" spans="2:6" hidden="1">
      <c r="B10895" s="56" t="str">
        <f t="shared" si="170"/>
        <v>https://twitter.com/i/web/status/1463108513748635649</v>
      </c>
      <c r="C10895" s="2" t="s">
        <v>2144</v>
      </c>
      <c r="D10895" s="1" t="s">
        <v>748</v>
      </c>
      <c r="F10895" s="41"/>
    </row>
    <row r="10896" spans="2:6" hidden="1">
      <c r="B10896" s="56" t="str">
        <f t="shared" si="170"/>
        <v>https://twitter.com/i/web/status/1463108307913420802</v>
      </c>
      <c r="C10896" s="2" t="s">
        <v>2146</v>
      </c>
      <c r="D10896" s="1" t="s">
        <v>903</v>
      </c>
      <c r="F10896" s="41"/>
    </row>
    <row r="10897" spans="2:6" hidden="1">
      <c r="B10897" s="56" t="str">
        <f t="shared" si="170"/>
        <v>https://twitter.com/i/web/status/1463108249868070915</v>
      </c>
      <c r="C10897" s="2" t="s">
        <v>2149</v>
      </c>
      <c r="D10897" s="1" t="s">
        <v>748</v>
      </c>
      <c r="F10897" s="41"/>
    </row>
    <row r="10898" spans="2:6" hidden="1">
      <c r="B10898" s="56" t="str">
        <f t="shared" si="170"/>
        <v>https://twitter.com/i/web/status/1463108077595602949</v>
      </c>
      <c r="C10898" s="2" t="s">
        <v>2153</v>
      </c>
      <c r="D10898" s="1" t="s">
        <v>2154</v>
      </c>
      <c r="F10898" s="41"/>
    </row>
    <row r="10899" spans="2:6" hidden="1">
      <c r="B10899" s="56" t="str">
        <f t="shared" si="170"/>
        <v>https://twitter.com/i/web/status/1463108066509934592</v>
      </c>
      <c r="C10899" s="2" t="s">
        <v>2157</v>
      </c>
      <c r="D10899" s="1" t="s">
        <v>712</v>
      </c>
      <c r="F10899" s="41"/>
    </row>
    <row r="10900" spans="2:6" hidden="1">
      <c r="B10900" s="56" t="str">
        <f t="shared" si="170"/>
        <v>https://twitter.com/i/web/status/1463107761349087234</v>
      </c>
      <c r="C10900" s="2" t="s">
        <v>2161</v>
      </c>
      <c r="D10900" s="1" t="s">
        <v>2162</v>
      </c>
      <c r="F10900" s="41"/>
    </row>
    <row r="10901" spans="2:6" hidden="1">
      <c r="B10901" s="56" t="str">
        <f t="shared" si="170"/>
        <v>https://twitter.com/i/web/status/1463107597423108104</v>
      </c>
      <c r="C10901" s="2" t="s">
        <v>2166</v>
      </c>
      <c r="D10901" s="1" t="s">
        <v>265</v>
      </c>
      <c r="F10901" s="41"/>
    </row>
    <row r="10902" spans="2:6" hidden="1">
      <c r="B10902" s="56" t="str">
        <f t="shared" si="170"/>
        <v>https://twitter.com/i/web/status/1463107425884536832</v>
      </c>
      <c r="C10902" s="2" t="s">
        <v>2167</v>
      </c>
      <c r="D10902" s="1" t="s">
        <v>1448</v>
      </c>
      <c r="F10902" s="41"/>
    </row>
    <row r="10903" spans="2:6" hidden="1">
      <c r="B10903" s="56" t="str">
        <f t="shared" si="170"/>
        <v>https://twitter.com/i/web/status/1463107111668252674</v>
      </c>
      <c r="C10903" s="2" t="s">
        <v>2170</v>
      </c>
      <c r="D10903" s="1" t="s">
        <v>38</v>
      </c>
      <c r="F10903" s="41"/>
    </row>
    <row r="10904" spans="2:6" hidden="1">
      <c r="B10904" s="56" t="str">
        <f t="shared" si="170"/>
        <v>https://twitter.com/i/web/status/1463107057800859649</v>
      </c>
      <c r="C10904" s="2" t="s">
        <v>2174</v>
      </c>
      <c r="D10904" s="1" t="s">
        <v>842</v>
      </c>
      <c r="F10904" s="41"/>
    </row>
    <row r="10905" spans="2:6" hidden="1">
      <c r="B10905" s="56" t="str">
        <f t="shared" si="170"/>
        <v>https://twitter.com/i/web/status/1463106893300207618</v>
      </c>
      <c r="C10905" s="2" t="s">
        <v>2177</v>
      </c>
      <c r="D10905" s="1" t="s">
        <v>2178</v>
      </c>
      <c r="F10905" s="41"/>
    </row>
    <row r="10906" spans="2:6" hidden="1">
      <c r="B10906" s="56" t="str">
        <f t="shared" si="170"/>
        <v>https://twitter.com/i/web/status/1463106640228487170</v>
      </c>
      <c r="C10906" s="2" t="s">
        <v>2182</v>
      </c>
      <c r="D10906" s="1" t="s">
        <v>609</v>
      </c>
      <c r="F10906" s="41"/>
    </row>
    <row r="10907" spans="2:6" hidden="1">
      <c r="B10907" s="56" t="str">
        <f t="shared" si="170"/>
        <v>https://twitter.com/i/web/status/1463106416663687169</v>
      </c>
      <c r="C10907" s="2" t="s">
        <v>2183</v>
      </c>
      <c r="D10907" s="1" t="s">
        <v>483</v>
      </c>
      <c r="F10907" s="41"/>
    </row>
    <row r="10908" spans="2:6" hidden="1">
      <c r="B10908" s="56" t="str">
        <f t="shared" si="170"/>
        <v>https://twitter.com/i/web/status/1463106414025474050</v>
      </c>
      <c r="C10908" s="2" t="s">
        <v>2184</v>
      </c>
      <c r="D10908" s="1" t="s">
        <v>722</v>
      </c>
      <c r="F10908" s="41"/>
    </row>
    <row r="10909" spans="2:6" hidden="1">
      <c r="B10909" s="56" t="str">
        <f t="shared" si="170"/>
        <v>https://twitter.com/i/web/status/1463106307087499265</v>
      </c>
      <c r="C10909" s="2" t="s">
        <v>2187</v>
      </c>
      <c r="D10909" s="1" t="s">
        <v>350</v>
      </c>
      <c r="F10909" s="41"/>
    </row>
    <row r="10910" spans="2:6" hidden="1">
      <c r="B10910" s="56" t="str">
        <f t="shared" si="170"/>
        <v>https://twitter.com/i/web/status/1463106296425574400</v>
      </c>
      <c r="C10910" s="2" t="s">
        <v>2188</v>
      </c>
      <c r="D10910" s="1" t="s">
        <v>654</v>
      </c>
      <c r="F10910" s="41"/>
    </row>
    <row r="10911" spans="2:6" hidden="1">
      <c r="B10911" s="56" t="str">
        <f t="shared" si="170"/>
        <v>https://twitter.com/i/web/status/1463106254826397696</v>
      </c>
      <c r="C10911" s="2" t="s">
        <v>2190</v>
      </c>
      <c r="D10911" s="1" t="s">
        <v>743</v>
      </c>
      <c r="F10911" s="41"/>
    </row>
    <row r="10912" spans="2:6" hidden="1">
      <c r="B10912" s="56" t="str">
        <f t="shared" si="170"/>
        <v>https://twitter.com/i/web/status/1463106012253093894</v>
      </c>
      <c r="C10912" s="2" t="s">
        <v>2192</v>
      </c>
      <c r="D10912" s="1" t="s">
        <v>1550</v>
      </c>
      <c r="F10912" s="41"/>
    </row>
    <row r="10913" spans="2:6" hidden="1">
      <c r="B10913" s="56" t="str">
        <f t="shared" si="170"/>
        <v>https://twitter.com/i/web/status/1463105997686603777</v>
      </c>
      <c r="C10913" s="2" t="s">
        <v>2193</v>
      </c>
      <c r="D10913" s="1" t="s">
        <v>2194</v>
      </c>
      <c r="F10913" s="41"/>
    </row>
    <row r="10914" spans="2:6" hidden="1">
      <c r="B10914" s="56" t="str">
        <f t="shared" si="170"/>
        <v>https://twitter.com/i/web/status/1463105994569830403</v>
      </c>
      <c r="C10914" s="2" t="s">
        <v>2195</v>
      </c>
      <c r="D10914" s="1" t="s">
        <v>2196</v>
      </c>
      <c r="F10914" s="41"/>
    </row>
    <row r="10915" spans="2:6" hidden="1">
      <c r="B10915" s="56" t="str">
        <f t="shared" si="170"/>
        <v>https://twitter.com/i/web/status/1463105939502874625</v>
      </c>
      <c r="C10915" s="2" t="s">
        <v>2197</v>
      </c>
      <c r="D10915" s="1" t="s">
        <v>72</v>
      </c>
      <c r="F10915" s="41"/>
    </row>
    <row r="10916" spans="2:6" hidden="1">
      <c r="B10916" s="56" t="str">
        <f t="shared" si="170"/>
        <v>https://twitter.com/i/web/status/1463105927020564494</v>
      </c>
      <c r="C10916" s="2" t="s">
        <v>2198</v>
      </c>
      <c r="D10916" s="1" t="s">
        <v>350</v>
      </c>
      <c r="F10916" s="41"/>
    </row>
    <row r="10917" spans="2:6" hidden="1">
      <c r="B10917" s="56" t="str">
        <f t="shared" si="170"/>
        <v>https://twitter.com/i/web/status/1463105913435262980</v>
      </c>
      <c r="C10917" s="2" t="s">
        <v>2199</v>
      </c>
      <c r="D10917" s="1" t="s">
        <v>2200</v>
      </c>
      <c r="F10917" s="41"/>
    </row>
    <row r="10918" spans="2:6" hidden="1">
      <c r="B10918" s="56" t="str">
        <f t="shared" si="170"/>
        <v>https://twitter.com/i/web/status/1463105860729655298</v>
      </c>
      <c r="C10918" s="2" t="s">
        <v>2201</v>
      </c>
      <c r="D10918" s="1" t="s">
        <v>38</v>
      </c>
      <c r="F10918" s="41"/>
    </row>
    <row r="10919" spans="2:6" hidden="1">
      <c r="B10919" s="56" t="str">
        <f t="shared" si="170"/>
        <v>https://twitter.com/i/web/status/1463105598925389824</v>
      </c>
      <c r="C10919" s="2" t="s">
        <v>2205</v>
      </c>
      <c r="D10919" s="1" t="s">
        <v>2206</v>
      </c>
      <c r="F10919" s="41"/>
    </row>
    <row r="10920" spans="2:6" hidden="1">
      <c r="B10920" s="56" t="str">
        <f t="shared" si="170"/>
        <v>https://twitter.com/i/web/status/1463105590201249797</v>
      </c>
      <c r="C10920" s="2" t="s">
        <v>2208</v>
      </c>
      <c r="D10920" s="1" t="s">
        <v>194</v>
      </c>
      <c r="F10920" s="41"/>
    </row>
    <row r="10921" spans="2:6" hidden="1">
      <c r="B10921" s="56" t="str">
        <f t="shared" si="170"/>
        <v>https://twitter.com/i/web/status/1463105409653239810</v>
      </c>
      <c r="C10921" s="2" t="s">
        <v>2209</v>
      </c>
      <c r="D10921" s="1" t="s">
        <v>2210</v>
      </c>
      <c r="F10921" s="41"/>
    </row>
    <row r="10922" spans="2:6" hidden="1">
      <c r="B10922" s="56" t="str">
        <f t="shared" si="170"/>
        <v>https://twitter.com/i/web/status/1463105327574831106</v>
      </c>
      <c r="C10922" s="2" t="s">
        <v>2214</v>
      </c>
      <c r="D10922" s="1" t="s">
        <v>2215</v>
      </c>
      <c r="F10922" s="41"/>
    </row>
    <row r="10923" spans="2:6" hidden="1">
      <c r="B10923" s="56" t="str">
        <f t="shared" si="170"/>
        <v>https://twitter.com/i/web/status/1463105220376817665</v>
      </c>
      <c r="C10923" s="2" t="s">
        <v>2218</v>
      </c>
      <c r="D10923" s="1" t="s">
        <v>293</v>
      </c>
      <c r="F10923" s="41"/>
    </row>
    <row r="10924" spans="2:6" hidden="1">
      <c r="B10924" s="56" t="str">
        <f t="shared" si="170"/>
        <v>https://twitter.com/i/web/status/1463104832588619776</v>
      </c>
      <c r="C10924" s="2" t="s">
        <v>2219</v>
      </c>
      <c r="D10924" s="1" t="s">
        <v>2220</v>
      </c>
      <c r="F10924" s="41"/>
    </row>
    <row r="10925" spans="2:6" hidden="1">
      <c r="B10925" s="56" t="str">
        <f t="shared" si="170"/>
        <v>https://twitter.com/i/web/status/1463104803379179522</v>
      </c>
      <c r="C10925" s="2" t="s">
        <v>2224</v>
      </c>
      <c r="D10925" s="1" t="s">
        <v>2225</v>
      </c>
      <c r="F10925" s="41"/>
    </row>
    <row r="10926" spans="2:6" hidden="1">
      <c r="B10926" s="56" t="str">
        <f t="shared" si="170"/>
        <v>https://twitter.com/i/web/status/1463104800875171844</v>
      </c>
      <c r="C10926" s="2" t="s">
        <v>2228</v>
      </c>
      <c r="D10926" s="1" t="s">
        <v>1064</v>
      </c>
      <c r="F10926" s="41"/>
    </row>
    <row r="10927" spans="2:6" hidden="1">
      <c r="B10927" s="56" t="str">
        <f t="shared" si="170"/>
        <v>https://twitter.com/i/web/status/1463104652732366848</v>
      </c>
      <c r="C10927" s="2" t="s">
        <v>2229</v>
      </c>
      <c r="D10927" s="1" t="s">
        <v>454</v>
      </c>
      <c r="F10927" s="41"/>
    </row>
    <row r="10928" spans="2:6" hidden="1">
      <c r="B10928" s="56" t="str">
        <f t="shared" si="170"/>
        <v>https://twitter.com/i/web/status/1463104293221781505</v>
      </c>
      <c r="C10928" s="2" t="s">
        <v>2230</v>
      </c>
      <c r="D10928" s="1" t="s">
        <v>88</v>
      </c>
      <c r="F10928" s="41"/>
    </row>
    <row r="10929" spans="2:6" hidden="1">
      <c r="B10929" s="56" t="str">
        <f t="shared" si="170"/>
        <v>https://twitter.com/i/web/status/1463104228084236297</v>
      </c>
      <c r="C10929" s="2" t="s">
        <v>2233</v>
      </c>
      <c r="D10929" s="1" t="s">
        <v>1639</v>
      </c>
      <c r="F10929" s="41"/>
    </row>
    <row r="10930" spans="2:6" hidden="1">
      <c r="B10930" s="56" t="str">
        <f t="shared" si="170"/>
        <v>https://twitter.com/i/web/status/1463104186804228098</v>
      </c>
      <c r="C10930" s="2" t="s">
        <v>2234</v>
      </c>
      <c r="D10930" s="1" t="s">
        <v>2235</v>
      </c>
      <c r="F10930" s="41"/>
    </row>
    <row r="10931" spans="2:6" hidden="1">
      <c r="B10931" s="56" t="str">
        <f t="shared" si="170"/>
        <v>https://twitter.com/i/web/status/1463104143501914114</v>
      </c>
      <c r="C10931" s="2" t="s">
        <v>2239</v>
      </c>
      <c r="D10931" s="1" t="s">
        <v>1761</v>
      </c>
      <c r="F10931" s="41"/>
    </row>
    <row r="10932" spans="2:6" hidden="1">
      <c r="B10932" s="56" t="str">
        <f t="shared" si="170"/>
        <v>https://twitter.com/i/web/status/1463103700285607937</v>
      </c>
      <c r="C10932" s="2" t="s">
        <v>2241</v>
      </c>
      <c r="D10932" s="1" t="s">
        <v>525</v>
      </c>
      <c r="F10932" s="41"/>
    </row>
    <row r="10933" spans="2:6" hidden="1">
      <c r="B10933" s="56" t="str">
        <f t="shared" si="170"/>
        <v>https://twitter.com/i/web/status/1463103598829527053</v>
      </c>
      <c r="C10933" s="2" t="s">
        <v>2242</v>
      </c>
      <c r="D10933" s="1" t="s">
        <v>2243</v>
      </c>
      <c r="F10933" s="41"/>
    </row>
    <row r="10934" spans="2:6" hidden="1">
      <c r="B10934" s="56" t="str">
        <f t="shared" si="170"/>
        <v>https://twitter.com/i/web/status/1463103590034141186</v>
      </c>
      <c r="C10934" s="2" t="s">
        <v>2246</v>
      </c>
      <c r="D10934" s="1" t="s">
        <v>381</v>
      </c>
      <c r="F10934" s="41"/>
    </row>
    <row r="10935" spans="2:6" hidden="1">
      <c r="B10935" s="56" t="str">
        <f t="shared" si="170"/>
        <v>https://twitter.com/i/web/status/1463103339227348994</v>
      </c>
      <c r="C10935" s="2" t="s">
        <v>2248</v>
      </c>
      <c r="D10935" s="1" t="s">
        <v>2249</v>
      </c>
      <c r="F10935" s="41"/>
    </row>
    <row r="10936" spans="2:6" hidden="1">
      <c r="B10936" s="56" t="str">
        <f t="shared" si="170"/>
        <v>https://twitter.com/i/web/status/1463102870614851585</v>
      </c>
      <c r="C10936" s="2" t="s">
        <v>2253</v>
      </c>
      <c r="D10936" s="1" t="s">
        <v>705</v>
      </c>
      <c r="F10936" s="41"/>
    </row>
    <row r="10937" spans="2:6" hidden="1">
      <c r="B10937" s="56" t="str">
        <f t="shared" si="170"/>
        <v>https://twitter.com/i/web/status/1463102804860731394</v>
      </c>
      <c r="C10937" s="2" t="s">
        <v>2257</v>
      </c>
      <c r="D10937" s="1" t="s">
        <v>207</v>
      </c>
      <c r="F10937" s="41"/>
    </row>
    <row r="10938" spans="2:6" hidden="1">
      <c r="B10938" s="56" t="str">
        <f t="shared" si="170"/>
        <v>https://twitter.com/i/web/status/1463102747503624192</v>
      </c>
      <c r="C10938" s="2" t="s">
        <v>2260</v>
      </c>
      <c r="D10938" s="1" t="s">
        <v>2261</v>
      </c>
      <c r="F10938" s="41"/>
    </row>
    <row r="10939" spans="2:6" hidden="1">
      <c r="B10939" s="56" t="str">
        <f t="shared" si="170"/>
        <v>https://twitter.com/i/web/status/1463102323635277824</v>
      </c>
      <c r="C10939" s="2" t="s">
        <v>2262</v>
      </c>
      <c r="D10939" s="1" t="s">
        <v>447</v>
      </c>
      <c r="F10939" s="41"/>
    </row>
    <row r="10940" spans="2:6" hidden="1">
      <c r="B10940" s="56" t="str">
        <f t="shared" si="170"/>
        <v>https://twitter.com/i/web/status/1463102194970943489</v>
      </c>
      <c r="C10940" s="2" t="s">
        <v>2264</v>
      </c>
      <c r="D10940" s="1" t="s">
        <v>194</v>
      </c>
      <c r="F10940" s="41"/>
    </row>
    <row r="10941" spans="2:6" hidden="1">
      <c r="B10941" s="56" t="str">
        <f t="shared" si="170"/>
        <v>https://twitter.com/i/web/status/1463102062833459200</v>
      </c>
      <c r="C10941" s="2" t="s">
        <v>2267</v>
      </c>
      <c r="D10941" s="1" t="s">
        <v>375</v>
      </c>
      <c r="F10941" s="41"/>
    </row>
    <row r="10942" spans="2:6" hidden="1">
      <c r="B10942" s="56" t="str">
        <f t="shared" si="170"/>
        <v>https://twitter.com/i/web/status/1463101835393191937</v>
      </c>
      <c r="C10942" s="2" t="s">
        <v>2271</v>
      </c>
      <c r="D10942" s="1" t="s">
        <v>2272</v>
      </c>
      <c r="F10942" s="41"/>
    </row>
    <row r="10943" spans="2:6" hidden="1">
      <c r="B10943" s="56" t="str">
        <f t="shared" si="170"/>
        <v>https://twitter.com/i/web/status/1463101695555112965</v>
      </c>
      <c r="C10943" s="2" t="s">
        <v>2274</v>
      </c>
      <c r="D10943" s="1" t="s">
        <v>551</v>
      </c>
      <c r="F10943" s="41"/>
    </row>
    <row r="10944" spans="2:6" hidden="1">
      <c r="B10944" s="56" t="str">
        <f t="shared" si="170"/>
        <v>https://twitter.com/i/web/status/1463101598951821313</v>
      </c>
      <c r="C10944" s="2" t="s">
        <v>2278</v>
      </c>
      <c r="D10944" s="1" t="s">
        <v>2279</v>
      </c>
      <c r="F10944" s="41"/>
    </row>
    <row r="10945" spans="2:6" hidden="1">
      <c r="B10945" s="56" t="str">
        <f t="shared" si="170"/>
        <v>https://twitter.com/i/web/status/1463101585383313420</v>
      </c>
      <c r="C10945" s="2" t="s">
        <v>2280</v>
      </c>
      <c r="D10945" s="1" t="s">
        <v>2281</v>
      </c>
      <c r="F10945" s="41"/>
    </row>
    <row r="10946" spans="2:6" hidden="1">
      <c r="B10946" s="56" t="str">
        <f t="shared" si="170"/>
        <v>https://twitter.com/i/web/status/1463101499781779462</v>
      </c>
      <c r="C10946" s="2" t="s">
        <v>2284</v>
      </c>
      <c r="D10946" s="1" t="s">
        <v>293</v>
      </c>
      <c r="F10946" s="41"/>
    </row>
    <row r="10947" spans="2:6" hidden="1">
      <c r="B10947" s="56" t="str">
        <f t="shared" si="170"/>
        <v>https://twitter.com/i/web/status/1463101458811801606</v>
      </c>
      <c r="C10947" s="2" t="s">
        <v>2285</v>
      </c>
      <c r="D10947" s="1" t="s">
        <v>2286</v>
      </c>
      <c r="F10947" s="41"/>
    </row>
    <row r="10948" spans="2:6" hidden="1">
      <c r="B10948" s="56" t="str">
        <f t="shared" ref="B10948:B11011" si="171">HYPERLINK("https://twitter.com/i/web/status/" &amp; C10948)</f>
        <v>https://twitter.com/i/web/status/1463101393951092743</v>
      </c>
      <c r="C10948" s="2" t="s">
        <v>2290</v>
      </c>
      <c r="D10948" s="1" t="s">
        <v>276</v>
      </c>
      <c r="F10948" s="41"/>
    </row>
    <row r="10949" spans="2:6" hidden="1">
      <c r="B10949" s="56" t="str">
        <f t="shared" si="171"/>
        <v>https://twitter.com/i/web/status/1463101295934394369</v>
      </c>
      <c r="C10949" s="2" t="s">
        <v>2291</v>
      </c>
      <c r="D10949" s="1" t="s">
        <v>88</v>
      </c>
      <c r="F10949" s="41"/>
    </row>
    <row r="10950" spans="2:6" hidden="1">
      <c r="B10950" s="56" t="str">
        <f t="shared" si="171"/>
        <v>https://twitter.com/i/web/status/1463101168406564865</v>
      </c>
      <c r="C10950" s="2" t="s">
        <v>2292</v>
      </c>
      <c r="D10950" s="1" t="s">
        <v>2293</v>
      </c>
      <c r="F10950" s="41"/>
    </row>
    <row r="10951" spans="2:6" hidden="1">
      <c r="B10951" s="56" t="str">
        <f t="shared" si="171"/>
        <v>https://twitter.com/i/web/status/1463101166422671361</v>
      </c>
      <c r="C10951" s="2" t="s">
        <v>2294</v>
      </c>
      <c r="D10951" s="1" t="s">
        <v>1103</v>
      </c>
      <c r="F10951" s="41"/>
    </row>
    <row r="10952" spans="2:6" hidden="1">
      <c r="B10952" s="56" t="str">
        <f t="shared" si="171"/>
        <v>https://twitter.com/i/web/status/1463101136085282821</v>
      </c>
      <c r="C10952" s="2" t="s">
        <v>2298</v>
      </c>
      <c r="D10952" s="1" t="s">
        <v>2299</v>
      </c>
      <c r="F10952" s="41"/>
    </row>
    <row r="10953" spans="2:6" hidden="1">
      <c r="B10953" s="56" t="str">
        <f t="shared" si="171"/>
        <v>https://twitter.com/i/web/status/1463100813157408770</v>
      </c>
      <c r="C10953" s="2" t="s">
        <v>2301</v>
      </c>
      <c r="D10953" s="1" t="s">
        <v>2302</v>
      </c>
      <c r="F10953" s="41"/>
    </row>
    <row r="10954" spans="2:6" hidden="1">
      <c r="B10954" s="56" t="str">
        <f t="shared" si="171"/>
        <v>https://twitter.com/i/web/status/1463100491622092801</v>
      </c>
      <c r="C10954" s="2" t="s">
        <v>2306</v>
      </c>
      <c r="D10954" s="1" t="s">
        <v>2307</v>
      </c>
      <c r="F10954" s="41"/>
    </row>
    <row r="10955" spans="2:6" hidden="1">
      <c r="B10955" s="56" t="str">
        <f t="shared" si="171"/>
        <v>https://twitter.com/i/web/status/1463100271479853060</v>
      </c>
      <c r="C10955" s="2" t="s">
        <v>2310</v>
      </c>
      <c r="D10955" s="1" t="s">
        <v>42</v>
      </c>
      <c r="F10955" s="41"/>
    </row>
    <row r="10956" spans="2:6" hidden="1">
      <c r="B10956" s="56" t="str">
        <f t="shared" si="171"/>
        <v>https://twitter.com/i/web/status/1463100099806957579</v>
      </c>
      <c r="C10956" s="2" t="s">
        <v>2311</v>
      </c>
      <c r="D10956" s="1" t="s">
        <v>2312</v>
      </c>
      <c r="F10956" s="41"/>
    </row>
    <row r="10957" spans="2:6" hidden="1">
      <c r="B10957" s="56" t="str">
        <f t="shared" si="171"/>
        <v>https://twitter.com/i/web/status/1463100045784281091</v>
      </c>
      <c r="C10957" s="2" t="s">
        <v>2316</v>
      </c>
      <c r="D10957" s="1" t="s">
        <v>254</v>
      </c>
      <c r="F10957" s="41"/>
    </row>
    <row r="10958" spans="2:6" hidden="1">
      <c r="B10958" s="56" t="str">
        <f t="shared" si="171"/>
        <v>https://twitter.com/i/web/status/1463099885691957251</v>
      </c>
      <c r="C10958" s="2" t="s">
        <v>2320</v>
      </c>
      <c r="D10958" s="1" t="s">
        <v>2321</v>
      </c>
      <c r="F10958" s="41"/>
    </row>
    <row r="10959" spans="2:6" hidden="1">
      <c r="B10959" s="56" t="str">
        <f t="shared" si="171"/>
        <v>https://twitter.com/i/web/status/1463099648642813952</v>
      </c>
      <c r="C10959" s="2" t="s">
        <v>2325</v>
      </c>
      <c r="D10959" s="1" t="s">
        <v>2326</v>
      </c>
      <c r="F10959" s="41"/>
    </row>
    <row r="10960" spans="2:6" hidden="1">
      <c r="B10960" s="56" t="str">
        <f t="shared" si="171"/>
        <v>https://twitter.com/i/web/status/1463099555537297408</v>
      </c>
      <c r="C10960" s="2" t="s">
        <v>2330</v>
      </c>
      <c r="D10960" s="1" t="s">
        <v>454</v>
      </c>
      <c r="F10960" s="41"/>
    </row>
    <row r="10961" spans="2:6" hidden="1">
      <c r="B10961" s="56" t="str">
        <f t="shared" si="171"/>
        <v>https://twitter.com/i/web/status/1463099296971046913</v>
      </c>
      <c r="C10961" s="2" t="s">
        <v>2334</v>
      </c>
      <c r="D10961" s="1" t="s">
        <v>2335</v>
      </c>
      <c r="F10961" s="41"/>
    </row>
    <row r="10962" spans="2:6" hidden="1">
      <c r="B10962" s="56" t="str">
        <f t="shared" si="171"/>
        <v>https://twitter.com/i/web/status/1463099296341921794</v>
      </c>
      <c r="C10962" s="2" t="s">
        <v>2339</v>
      </c>
      <c r="D10962" s="1" t="s">
        <v>2340</v>
      </c>
      <c r="F10962" s="41"/>
    </row>
    <row r="10963" spans="2:6" hidden="1">
      <c r="B10963" s="56" t="str">
        <f t="shared" si="171"/>
        <v>https://twitter.com/i/web/status/1463099214489997313</v>
      </c>
      <c r="C10963" s="2" t="s">
        <v>2342</v>
      </c>
      <c r="D10963" s="1" t="s">
        <v>265</v>
      </c>
      <c r="F10963" s="41"/>
    </row>
    <row r="10964" spans="2:6" hidden="1">
      <c r="B10964" s="56" t="str">
        <f t="shared" si="171"/>
        <v>https://twitter.com/i/web/status/1463099185750704128</v>
      </c>
      <c r="C10964" s="2" t="s">
        <v>2343</v>
      </c>
      <c r="D10964" s="1" t="s">
        <v>2344</v>
      </c>
      <c r="F10964" s="41"/>
    </row>
    <row r="10965" spans="2:6" hidden="1">
      <c r="B10965" s="56" t="str">
        <f t="shared" si="171"/>
        <v>https://twitter.com/i/web/status/1463099142557732864</v>
      </c>
      <c r="C10965" s="2" t="s">
        <v>2347</v>
      </c>
      <c r="D10965" s="1" t="s">
        <v>589</v>
      </c>
      <c r="F10965" s="41"/>
    </row>
    <row r="10966" spans="2:6" hidden="1">
      <c r="B10966" s="56" t="str">
        <f t="shared" si="171"/>
        <v>https://twitter.com/i/web/status/1463099013469650948</v>
      </c>
      <c r="C10966" s="2" t="s">
        <v>2348</v>
      </c>
      <c r="D10966" s="1" t="s">
        <v>2349</v>
      </c>
      <c r="F10966" s="41"/>
    </row>
    <row r="10967" spans="2:6" hidden="1">
      <c r="B10967" s="56" t="str">
        <f t="shared" si="171"/>
        <v>https://twitter.com/i/web/status/1463098713123917827</v>
      </c>
      <c r="C10967" s="2" t="s">
        <v>2351</v>
      </c>
      <c r="D10967" s="1" t="s">
        <v>2352</v>
      </c>
      <c r="F10967" s="41"/>
    </row>
    <row r="10968" spans="2:6" hidden="1">
      <c r="B10968" s="56" t="str">
        <f t="shared" si="171"/>
        <v>https://twitter.com/i/web/status/1463098637043449859</v>
      </c>
      <c r="C10968" s="2" t="s">
        <v>2355</v>
      </c>
      <c r="D10968" s="1" t="s">
        <v>574</v>
      </c>
      <c r="F10968" s="41"/>
    </row>
    <row r="10969" spans="2:6" hidden="1">
      <c r="B10969" s="56" t="str">
        <f t="shared" si="171"/>
        <v>https://twitter.com/i/web/status/1463098572728004609</v>
      </c>
      <c r="C10969" s="2" t="s">
        <v>2356</v>
      </c>
      <c r="D10969" s="1" t="s">
        <v>350</v>
      </c>
      <c r="F10969" s="41"/>
    </row>
    <row r="10970" spans="2:6" hidden="1">
      <c r="B10970" s="56" t="str">
        <f t="shared" si="171"/>
        <v>https://twitter.com/i/web/status/1463098424736169988</v>
      </c>
      <c r="C10970" s="2" t="s">
        <v>2359</v>
      </c>
      <c r="D10970" s="1" t="s">
        <v>2360</v>
      </c>
      <c r="F10970" s="41"/>
    </row>
    <row r="10971" spans="2:6" hidden="1">
      <c r="B10971" s="56" t="str">
        <f t="shared" si="171"/>
        <v>https://twitter.com/i/web/status/1463098386479935495</v>
      </c>
      <c r="C10971" s="2" t="s">
        <v>2362</v>
      </c>
      <c r="D10971" s="1" t="s">
        <v>450</v>
      </c>
      <c r="F10971" s="41"/>
    </row>
    <row r="10972" spans="2:6" hidden="1">
      <c r="B10972" s="56" t="str">
        <f t="shared" si="171"/>
        <v>https://twitter.com/i/web/status/1463098222977585154</v>
      </c>
      <c r="C10972" s="2" t="s">
        <v>2366</v>
      </c>
      <c r="D10972" s="1" t="s">
        <v>2367</v>
      </c>
      <c r="F10972" s="41"/>
    </row>
    <row r="10973" spans="2:6" hidden="1">
      <c r="B10973" s="56" t="str">
        <f t="shared" si="171"/>
        <v>https://twitter.com/i/web/status/1463098141285269507</v>
      </c>
      <c r="C10973" s="2" t="s">
        <v>2368</v>
      </c>
      <c r="D10973" s="1" t="s">
        <v>2369</v>
      </c>
      <c r="F10973" s="41"/>
    </row>
    <row r="10974" spans="2:6" hidden="1">
      <c r="B10974" s="56" t="str">
        <f t="shared" si="171"/>
        <v>https://twitter.com/i/web/status/1463098079813398531</v>
      </c>
      <c r="C10974" s="2" t="s">
        <v>2371</v>
      </c>
      <c r="D10974" s="1" t="s">
        <v>207</v>
      </c>
      <c r="F10974" s="41"/>
    </row>
    <row r="10975" spans="2:6" hidden="1">
      <c r="B10975" s="56" t="str">
        <f t="shared" si="171"/>
        <v>https://twitter.com/i/web/status/1463098041330663426</v>
      </c>
      <c r="C10975" s="2" t="s">
        <v>2372</v>
      </c>
      <c r="D10975" s="1" t="s">
        <v>2373</v>
      </c>
      <c r="F10975" s="41"/>
    </row>
    <row r="10976" spans="2:6" hidden="1">
      <c r="B10976" s="56" t="str">
        <f t="shared" si="171"/>
        <v>https://twitter.com/i/web/status/1463097993725288455</v>
      </c>
      <c r="C10976" s="2" t="s">
        <v>2376</v>
      </c>
      <c r="D10976" s="1" t="s">
        <v>381</v>
      </c>
      <c r="F10976" s="41"/>
    </row>
    <row r="10977" spans="2:6" hidden="1">
      <c r="B10977" s="56" t="str">
        <f t="shared" si="171"/>
        <v>https://twitter.com/i/web/status/1463097964079898624</v>
      </c>
      <c r="C10977" s="2" t="s">
        <v>2377</v>
      </c>
      <c r="D10977" s="1" t="s">
        <v>2378</v>
      </c>
      <c r="F10977" s="41"/>
    </row>
    <row r="10978" spans="2:6" hidden="1">
      <c r="B10978" s="56" t="str">
        <f t="shared" si="171"/>
        <v>https://twitter.com/i/web/status/1463097615847813131</v>
      </c>
      <c r="C10978" s="2" t="s">
        <v>2381</v>
      </c>
      <c r="D10978" s="1" t="s">
        <v>2382</v>
      </c>
      <c r="F10978" s="41"/>
    </row>
    <row r="10979" spans="2:6" hidden="1">
      <c r="B10979" s="56" t="str">
        <f t="shared" si="171"/>
        <v>https://twitter.com/i/web/status/1463097613054447618</v>
      </c>
      <c r="C10979" s="2" t="s">
        <v>2383</v>
      </c>
      <c r="D10979" s="1" t="s">
        <v>589</v>
      </c>
      <c r="F10979" s="41"/>
    </row>
    <row r="10980" spans="2:6" hidden="1">
      <c r="B10980" s="56" t="str">
        <f t="shared" si="171"/>
        <v>https://twitter.com/i/web/status/1463097433215299587</v>
      </c>
      <c r="C10980" s="2" t="s">
        <v>2385</v>
      </c>
      <c r="D10980" s="1" t="s">
        <v>2386</v>
      </c>
      <c r="F10980" s="41"/>
    </row>
    <row r="10981" spans="2:6" hidden="1">
      <c r="B10981" s="56" t="str">
        <f t="shared" si="171"/>
        <v>https://twitter.com/i/web/status/1463097421274091523</v>
      </c>
      <c r="C10981" s="2" t="s">
        <v>2387</v>
      </c>
      <c r="D10981" s="1" t="s">
        <v>568</v>
      </c>
      <c r="F10981" s="41"/>
    </row>
    <row r="10982" spans="2:6" hidden="1">
      <c r="B10982" s="56" t="str">
        <f t="shared" si="171"/>
        <v>https://twitter.com/i/web/status/1463097386536820740</v>
      </c>
      <c r="C10982" s="2" t="s">
        <v>2389</v>
      </c>
      <c r="D10982" s="1" t="s">
        <v>1000</v>
      </c>
      <c r="F10982" s="41"/>
    </row>
    <row r="10983" spans="2:6" hidden="1">
      <c r="B10983" s="56" t="str">
        <f t="shared" si="171"/>
        <v>https://twitter.com/i/web/status/1463096335536574466</v>
      </c>
      <c r="C10983" s="2" t="s">
        <v>2392</v>
      </c>
      <c r="D10983" s="1" t="s">
        <v>194</v>
      </c>
      <c r="F10983" s="41"/>
    </row>
    <row r="10984" spans="2:6" hidden="1">
      <c r="B10984" s="56" t="str">
        <f t="shared" si="171"/>
        <v>https://twitter.com/i/web/status/1463096333686824962</v>
      </c>
      <c r="C10984" s="2" t="s">
        <v>2396</v>
      </c>
      <c r="D10984" s="1" t="s">
        <v>2397</v>
      </c>
      <c r="F10984" s="41"/>
    </row>
    <row r="10985" spans="2:6" hidden="1">
      <c r="B10985" s="56" t="str">
        <f t="shared" si="171"/>
        <v>https://twitter.com/i/web/status/1463096248492167171</v>
      </c>
      <c r="C10985" s="2" t="s">
        <v>2400</v>
      </c>
      <c r="D10985" s="1" t="s">
        <v>2401</v>
      </c>
      <c r="F10985" s="41"/>
    </row>
    <row r="10986" spans="2:6" hidden="1">
      <c r="B10986" s="56" t="str">
        <f t="shared" si="171"/>
        <v>https://twitter.com/i/web/status/1463095984947224578</v>
      </c>
      <c r="C10986" s="2" t="s">
        <v>2404</v>
      </c>
      <c r="D10986" s="1" t="s">
        <v>2405</v>
      </c>
      <c r="F10986" s="41"/>
    </row>
    <row r="10987" spans="2:6" hidden="1">
      <c r="B10987" s="56" t="str">
        <f t="shared" si="171"/>
        <v>https://twitter.com/i/web/status/1463095941720788994</v>
      </c>
      <c r="C10987" s="2" t="s">
        <v>2407</v>
      </c>
      <c r="D10987" s="1" t="s">
        <v>450</v>
      </c>
      <c r="F10987" s="41"/>
    </row>
    <row r="10988" spans="2:6" hidden="1">
      <c r="B10988" s="56" t="str">
        <f t="shared" si="171"/>
        <v>https://twitter.com/i/web/status/1463095923223920640</v>
      </c>
      <c r="C10988" s="2" t="s">
        <v>2409</v>
      </c>
      <c r="D10988" s="1" t="s">
        <v>2410</v>
      </c>
      <c r="F10988" s="41"/>
    </row>
    <row r="10989" spans="2:6" hidden="1">
      <c r="B10989" s="56" t="str">
        <f t="shared" si="171"/>
        <v>https://twitter.com/i/web/status/1463095834719911938</v>
      </c>
      <c r="C10989" s="2" t="s">
        <v>2412</v>
      </c>
      <c r="D10989" s="1" t="s">
        <v>1960</v>
      </c>
      <c r="F10989" s="41"/>
    </row>
    <row r="10990" spans="2:6" hidden="1">
      <c r="B10990" s="56" t="str">
        <f t="shared" si="171"/>
        <v>https://twitter.com/i/web/status/1463095586664882178</v>
      </c>
      <c r="C10990" s="2" t="s">
        <v>2415</v>
      </c>
      <c r="D10990" s="1" t="s">
        <v>207</v>
      </c>
      <c r="F10990" s="41"/>
    </row>
    <row r="10991" spans="2:6" hidden="1">
      <c r="B10991" s="56" t="str">
        <f t="shared" si="171"/>
        <v>https://twitter.com/i/web/status/1463095532532879365</v>
      </c>
      <c r="C10991" s="2" t="s">
        <v>2418</v>
      </c>
      <c r="D10991" s="1" t="s">
        <v>88</v>
      </c>
      <c r="F10991" s="41"/>
    </row>
    <row r="10992" spans="2:6" hidden="1">
      <c r="B10992" s="56" t="str">
        <f t="shared" si="171"/>
        <v>https://twitter.com/i/web/status/1463095192337141762</v>
      </c>
      <c r="C10992" s="2" t="s">
        <v>2419</v>
      </c>
      <c r="D10992" s="1" t="s">
        <v>2420</v>
      </c>
      <c r="F10992" s="41"/>
    </row>
    <row r="10993" spans="2:6" hidden="1">
      <c r="B10993" s="56" t="str">
        <f t="shared" si="171"/>
        <v>https://twitter.com/i/web/status/1463095177812135936</v>
      </c>
      <c r="C10993" s="2" t="s">
        <v>2422</v>
      </c>
      <c r="D10993" s="1" t="s">
        <v>2423</v>
      </c>
      <c r="F10993" s="41"/>
    </row>
    <row r="10994" spans="2:6" hidden="1">
      <c r="B10994" s="56" t="str">
        <f t="shared" si="171"/>
        <v>https://twitter.com/i/web/status/1463095057037152259</v>
      </c>
      <c r="C10994" s="2" t="s">
        <v>2426</v>
      </c>
      <c r="D10994" s="1" t="s">
        <v>1761</v>
      </c>
      <c r="F10994" s="41"/>
    </row>
    <row r="10995" spans="2:6" hidden="1">
      <c r="B10995" s="56" t="str">
        <f t="shared" si="171"/>
        <v>https://twitter.com/i/web/status/1463094916540616705</v>
      </c>
      <c r="C10995" s="2" t="s">
        <v>2429</v>
      </c>
      <c r="D10995" s="1" t="s">
        <v>1302</v>
      </c>
      <c r="F10995" s="41"/>
    </row>
    <row r="10996" spans="2:6" hidden="1">
      <c r="B10996" s="56" t="str">
        <f t="shared" si="171"/>
        <v>https://twitter.com/i/web/status/1463094727444557828</v>
      </c>
      <c r="C10996" s="2" t="s">
        <v>2431</v>
      </c>
      <c r="D10996" s="1" t="s">
        <v>1960</v>
      </c>
      <c r="F10996" s="41"/>
    </row>
    <row r="10997" spans="2:6" hidden="1">
      <c r="B10997" s="56" t="str">
        <f t="shared" si="171"/>
        <v>https://twitter.com/i/web/status/1463094636637868036</v>
      </c>
      <c r="C10997" s="2" t="s">
        <v>2435</v>
      </c>
      <c r="D10997" s="1" t="s">
        <v>2436</v>
      </c>
      <c r="F10997" s="41"/>
    </row>
    <row r="10998" spans="2:6" hidden="1">
      <c r="B10998" s="56" t="str">
        <f t="shared" si="171"/>
        <v>https://twitter.com/i/web/status/1463094512989859840</v>
      </c>
      <c r="C10998" s="2" t="s">
        <v>2440</v>
      </c>
      <c r="D10998" s="1" t="s">
        <v>2220</v>
      </c>
      <c r="F10998" s="41"/>
    </row>
    <row r="10999" spans="2:6" hidden="1">
      <c r="B10999" s="56" t="str">
        <f t="shared" si="171"/>
        <v>https://twitter.com/i/web/status/1463094403812106240</v>
      </c>
      <c r="C10999" s="2" t="s">
        <v>2442</v>
      </c>
      <c r="D10999" s="1" t="s">
        <v>207</v>
      </c>
      <c r="F10999" s="41"/>
    </row>
    <row r="11000" spans="2:6" hidden="1">
      <c r="B11000" s="56" t="str">
        <f t="shared" si="171"/>
        <v>https://twitter.com/i/web/status/1463094264099840001</v>
      </c>
      <c r="C11000" s="2" t="s">
        <v>2446</v>
      </c>
      <c r="D11000" s="1" t="s">
        <v>88</v>
      </c>
      <c r="F11000" s="41"/>
    </row>
    <row r="11001" spans="2:6" hidden="1">
      <c r="B11001" s="56" t="str">
        <f t="shared" si="171"/>
        <v>https://twitter.com/i/web/status/1463094019051778051</v>
      </c>
      <c r="C11001" s="2" t="s">
        <v>2448</v>
      </c>
      <c r="D11001" s="1" t="s">
        <v>529</v>
      </c>
      <c r="F11001" s="41"/>
    </row>
    <row r="11002" spans="2:6" hidden="1">
      <c r="B11002" s="56" t="str">
        <f t="shared" si="171"/>
        <v>https://twitter.com/i/web/status/1463093835341332484</v>
      </c>
      <c r="C11002" s="2" t="s">
        <v>2451</v>
      </c>
      <c r="D11002" s="1" t="s">
        <v>2452</v>
      </c>
      <c r="F11002" s="41"/>
    </row>
    <row r="11003" spans="2:6" hidden="1">
      <c r="B11003" s="56" t="str">
        <f t="shared" si="171"/>
        <v>https://twitter.com/i/web/status/1463093651861831680</v>
      </c>
      <c r="C11003" s="2" t="s">
        <v>2456</v>
      </c>
      <c r="D11003" s="1" t="s">
        <v>2457</v>
      </c>
      <c r="F11003" s="41"/>
    </row>
    <row r="11004" spans="2:6" hidden="1">
      <c r="B11004" s="56" t="str">
        <f t="shared" si="171"/>
        <v>https://twitter.com/i/web/status/1463093632819666945</v>
      </c>
      <c r="C11004" s="2" t="s">
        <v>2458</v>
      </c>
      <c r="D11004" s="1" t="s">
        <v>2459</v>
      </c>
      <c r="F11004" s="41"/>
    </row>
    <row r="11005" spans="2:6" hidden="1">
      <c r="B11005" s="56" t="str">
        <f t="shared" si="171"/>
        <v>https://twitter.com/i/web/status/1463093479773388802</v>
      </c>
      <c r="C11005" s="2" t="s">
        <v>2461</v>
      </c>
      <c r="D11005" s="1" t="s">
        <v>2462</v>
      </c>
      <c r="F11005" s="41"/>
    </row>
    <row r="11006" spans="2:6" hidden="1">
      <c r="B11006" s="56" t="str">
        <f t="shared" si="171"/>
        <v>https://twitter.com/i/web/status/1463093419564158978</v>
      </c>
      <c r="C11006" s="2" t="s">
        <v>2463</v>
      </c>
      <c r="D11006" s="1" t="s">
        <v>2464</v>
      </c>
      <c r="F11006" s="41"/>
    </row>
    <row r="11007" spans="2:6" hidden="1">
      <c r="B11007" s="56" t="str">
        <f t="shared" si="171"/>
        <v>https://twitter.com/i/web/status/1463093293240098816</v>
      </c>
      <c r="C11007" s="2" t="s">
        <v>2465</v>
      </c>
      <c r="D11007" s="1" t="s">
        <v>2466</v>
      </c>
      <c r="F11007" s="41"/>
    </row>
    <row r="11008" spans="2:6" hidden="1">
      <c r="B11008" s="56" t="str">
        <f t="shared" si="171"/>
        <v>https://twitter.com/i/web/status/1463093273610702857</v>
      </c>
      <c r="C11008" s="2" t="s">
        <v>2469</v>
      </c>
      <c r="D11008" s="1" t="s">
        <v>160</v>
      </c>
      <c r="F11008" s="41"/>
    </row>
    <row r="11009" spans="2:6" hidden="1">
      <c r="B11009" s="56" t="str">
        <f t="shared" si="171"/>
        <v>https://twitter.com/i/web/status/1463093061593231361</v>
      </c>
      <c r="C11009" s="2" t="s">
        <v>2471</v>
      </c>
      <c r="D11009" s="1" t="s">
        <v>2472</v>
      </c>
      <c r="F11009" s="41"/>
    </row>
    <row r="11010" spans="2:6" hidden="1">
      <c r="B11010" s="56" t="str">
        <f t="shared" si="171"/>
        <v>https://twitter.com/i/web/status/1463092998787330049</v>
      </c>
      <c r="C11010" s="2" t="s">
        <v>2475</v>
      </c>
      <c r="D11010" s="1" t="s">
        <v>2476</v>
      </c>
      <c r="F11010" s="41"/>
    </row>
    <row r="11011" spans="2:6" hidden="1">
      <c r="B11011" s="56" t="str">
        <f t="shared" si="171"/>
        <v>https://twitter.com/i/web/status/1463092387866046471</v>
      </c>
      <c r="C11011" s="2" t="s">
        <v>2480</v>
      </c>
      <c r="D11011" s="1" t="s">
        <v>2481</v>
      </c>
      <c r="F11011" s="41"/>
    </row>
    <row r="11012" spans="2:6" hidden="1">
      <c r="B11012" s="56" t="str">
        <f t="shared" ref="B11012:B11075" si="172">HYPERLINK("https://twitter.com/i/web/status/" &amp; C11012)</f>
        <v>https://twitter.com/i/web/status/1463092327702941698</v>
      </c>
      <c r="C11012" s="2" t="s">
        <v>2482</v>
      </c>
      <c r="D11012" s="1" t="s">
        <v>254</v>
      </c>
      <c r="F11012" s="41"/>
    </row>
    <row r="11013" spans="2:6" hidden="1">
      <c r="B11013" s="56" t="str">
        <f t="shared" si="172"/>
        <v>https://twitter.com/i/web/status/1463091837447532550</v>
      </c>
      <c r="C11013" s="2" t="s">
        <v>2483</v>
      </c>
      <c r="D11013" s="1" t="s">
        <v>2484</v>
      </c>
      <c r="F11013" s="41"/>
    </row>
    <row r="11014" spans="2:6" hidden="1">
      <c r="B11014" s="56" t="str">
        <f t="shared" si="172"/>
        <v>https://twitter.com/i/web/status/1463091703099760644</v>
      </c>
      <c r="C11014" s="2" t="s">
        <v>2488</v>
      </c>
      <c r="D11014" s="1" t="s">
        <v>2489</v>
      </c>
      <c r="F11014" s="41"/>
    </row>
    <row r="11015" spans="2:6" hidden="1">
      <c r="B11015" s="56" t="str">
        <f t="shared" si="172"/>
        <v>https://twitter.com/i/web/status/1463091406525067265</v>
      </c>
      <c r="C11015" s="2" t="s">
        <v>2493</v>
      </c>
      <c r="D11015" s="1" t="s">
        <v>2494</v>
      </c>
      <c r="F11015" s="41"/>
    </row>
    <row r="11016" spans="2:6" hidden="1">
      <c r="B11016" s="56" t="str">
        <f t="shared" si="172"/>
        <v>https://twitter.com/i/web/status/1463091386711183360</v>
      </c>
      <c r="C11016" s="2" t="s">
        <v>2495</v>
      </c>
      <c r="D11016" s="1" t="s">
        <v>42</v>
      </c>
      <c r="F11016" s="41"/>
    </row>
    <row r="11017" spans="2:6" hidden="1">
      <c r="B11017" s="56" t="str">
        <f t="shared" si="172"/>
        <v>https://twitter.com/i/web/status/1463091302262657031</v>
      </c>
      <c r="C11017" s="2" t="s">
        <v>2497</v>
      </c>
      <c r="D11017" s="1" t="s">
        <v>2498</v>
      </c>
      <c r="F11017" s="41"/>
    </row>
    <row r="11018" spans="2:6" hidden="1">
      <c r="B11018" s="56" t="str">
        <f t="shared" si="172"/>
        <v>https://twitter.com/i/web/status/1463091196453015558</v>
      </c>
      <c r="C11018" s="2" t="s">
        <v>2501</v>
      </c>
      <c r="D11018" s="1" t="s">
        <v>440</v>
      </c>
      <c r="F11018" s="41"/>
    </row>
    <row r="11019" spans="2:6" hidden="1">
      <c r="B11019" s="56" t="str">
        <f t="shared" si="172"/>
        <v>https://twitter.com/i/web/status/1463091180069998595</v>
      </c>
      <c r="C11019" s="2" t="s">
        <v>2505</v>
      </c>
      <c r="D11019" s="1" t="s">
        <v>2506</v>
      </c>
      <c r="F11019" s="41"/>
    </row>
    <row r="11020" spans="2:6" hidden="1">
      <c r="B11020" s="56" t="str">
        <f t="shared" si="172"/>
        <v>https://twitter.com/i/web/status/1463090877417492485</v>
      </c>
      <c r="C11020" s="2" t="s">
        <v>2508</v>
      </c>
      <c r="D11020" s="1" t="s">
        <v>2509</v>
      </c>
      <c r="F11020" s="41"/>
    </row>
    <row r="11021" spans="2:6" hidden="1">
      <c r="B11021" s="56" t="str">
        <f t="shared" si="172"/>
        <v>https://twitter.com/i/web/status/1463090857888813062</v>
      </c>
      <c r="C11021" s="2" t="s">
        <v>2510</v>
      </c>
      <c r="D11021" s="1" t="s">
        <v>194</v>
      </c>
      <c r="F11021" s="41"/>
    </row>
    <row r="11022" spans="2:6" hidden="1">
      <c r="B11022" s="56" t="str">
        <f t="shared" si="172"/>
        <v>https://twitter.com/i/web/status/1463090794017935365</v>
      </c>
      <c r="C11022" s="2" t="s">
        <v>2514</v>
      </c>
      <c r="D11022" s="1" t="s">
        <v>350</v>
      </c>
      <c r="F11022" s="41"/>
    </row>
    <row r="11023" spans="2:6" hidden="1">
      <c r="B11023" s="56" t="str">
        <f t="shared" si="172"/>
        <v>https://twitter.com/i/web/status/1463090751991324672</v>
      </c>
      <c r="C11023" s="2" t="s">
        <v>2518</v>
      </c>
      <c r="D11023" s="1" t="s">
        <v>557</v>
      </c>
      <c r="F11023" s="41"/>
    </row>
    <row r="11024" spans="2:6" hidden="1">
      <c r="B11024" s="56" t="str">
        <f t="shared" si="172"/>
        <v>https://twitter.com/i/web/status/1463090724086312964</v>
      </c>
      <c r="C11024" s="2" t="s">
        <v>2522</v>
      </c>
      <c r="D11024" s="1" t="s">
        <v>207</v>
      </c>
      <c r="F11024" s="41"/>
    </row>
    <row r="11025" spans="2:6" hidden="1">
      <c r="B11025" s="56" t="str">
        <f t="shared" si="172"/>
        <v>https://twitter.com/i/web/status/1463090719501930496</v>
      </c>
      <c r="C11025" s="2" t="s">
        <v>2526</v>
      </c>
      <c r="D11025" s="1" t="s">
        <v>402</v>
      </c>
      <c r="F11025" s="41"/>
    </row>
    <row r="11026" spans="2:6" hidden="1">
      <c r="B11026" s="56" t="str">
        <f t="shared" si="172"/>
        <v>https://twitter.com/i/web/status/1463090413481304070</v>
      </c>
      <c r="C11026" s="2" t="s">
        <v>2529</v>
      </c>
      <c r="D11026" s="1" t="s">
        <v>2530</v>
      </c>
      <c r="F11026" s="41"/>
    </row>
    <row r="11027" spans="2:6" hidden="1">
      <c r="B11027" s="56" t="str">
        <f t="shared" si="172"/>
        <v>https://twitter.com/i/web/status/1463090320993062915</v>
      </c>
      <c r="C11027" s="2" t="s">
        <v>2534</v>
      </c>
      <c r="D11027" s="1" t="s">
        <v>194</v>
      </c>
      <c r="F11027" s="41"/>
    </row>
    <row r="11028" spans="2:6" hidden="1">
      <c r="B11028" s="56" t="str">
        <f t="shared" si="172"/>
        <v>https://twitter.com/i/web/status/1463090228441141249</v>
      </c>
      <c r="C11028" s="2" t="s">
        <v>2535</v>
      </c>
      <c r="D11028" s="1" t="s">
        <v>842</v>
      </c>
      <c r="F11028" s="41"/>
    </row>
    <row r="11029" spans="2:6" hidden="1">
      <c r="B11029" s="56" t="str">
        <f t="shared" si="172"/>
        <v>https://twitter.com/i/web/status/1463090190742810625</v>
      </c>
      <c r="C11029" s="2" t="s">
        <v>2537</v>
      </c>
      <c r="D11029" s="1" t="s">
        <v>646</v>
      </c>
      <c r="F11029" s="41"/>
    </row>
    <row r="11030" spans="2:6" hidden="1">
      <c r="B11030" s="56" t="str">
        <f t="shared" si="172"/>
        <v>https://twitter.com/i/web/status/1463090109566586881</v>
      </c>
      <c r="C11030" s="2" t="s">
        <v>2540</v>
      </c>
      <c r="D11030" s="1" t="s">
        <v>2541</v>
      </c>
      <c r="F11030" s="41"/>
    </row>
    <row r="11031" spans="2:6" hidden="1">
      <c r="B11031" s="56" t="str">
        <f t="shared" si="172"/>
        <v>https://twitter.com/i/web/status/1463089789150785537</v>
      </c>
      <c r="C11031" s="2" t="s">
        <v>2544</v>
      </c>
      <c r="D11031" s="1" t="s">
        <v>2545</v>
      </c>
      <c r="F11031" s="41"/>
    </row>
    <row r="11032" spans="2:6" hidden="1">
      <c r="B11032" s="56" t="str">
        <f t="shared" si="172"/>
        <v>https://twitter.com/i/web/status/1463089766316929025</v>
      </c>
      <c r="C11032" s="2" t="s">
        <v>2546</v>
      </c>
      <c r="D11032" s="1" t="s">
        <v>1000</v>
      </c>
      <c r="F11032" s="41"/>
    </row>
    <row r="11033" spans="2:6" hidden="1">
      <c r="B11033" s="56" t="str">
        <f t="shared" si="172"/>
        <v>https://twitter.com/i/web/status/1463089471574855686</v>
      </c>
      <c r="C11033" s="2" t="s">
        <v>2549</v>
      </c>
      <c r="D11033" s="1" t="s">
        <v>551</v>
      </c>
      <c r="F11033" s="41"/>
    </row>
    <row r="11034" spans="2:6" hidden="1">
      <c r="B11034" s="56" t="str">
        <f t="shared" si="172"/>
        <v>https://twitter.com/i/web/status/1463089412149968897</v>
      </c>
      <c r="C11034" s="2" t="s">
        <v>2552</v>
      </c>
      <c r="D11034" s="1" t="s">
        <v>2553</v>
      </c>
      <c r="F11034" s="41"/>
    </row>
    <row r="11035" spans="2:6" hidden="1">
      <c r="B11035" s="56" t="str">
        <f t="shared" si="172"/>
        <v>https://twitter.com/i/web/status/1463089075888406531</v>
      </c>
      <c r="C11035" s="2" t="s">
        <v>2556</v>
      </c>
      <c r="D11035" s="1" t="s">
        <v>350</v>
      </c>
      <c r="F11035" s="41"/>
    </row>
    <row r="11036" spans="2:6" hidden="1">
      <c r="B11036" s="56" t="str">
        <f t="shared" si="172"/>
        <v>https://twitter.com/i/web/status/1463088851954827266</v>
      </c>
      <c r="C11036" s="2" t="s">
        <v>2557</v>
      </c>
      <c r="D11036" s="1" t="s">
        <v>2558</v>
      </c>
      <c r="F11036" s="41"/>
    </row>
    <row r="11037" spans="2:6" hidden="1">
      <c r="B11037" s="56" t="str">
        <f t="shared" si="172"/>
        <v>https://twitter.com/i/web/status/1463088790755438597</v>
      </c>
      <c r="C11037" s="2" t="s">
        <v>2559</v>
      </c>
      <c r="D11037" s="1" t="s">
        <v>2560</v>
      </c>
      <c r="F11037" s="41"/>
    </row>
    <row r="11038" spans="2:6" hidden="1">
      <c r="B11038" s="56" t="str">
        <f t="shared" si="172"/>
        <v>https://twitter.com/i/web/status/1463088786423033856</v>
      </c>
      <c r="C11038" s="2" t="s">
        <v>2561</v>
      </c>
      <c r="D11038" s="1" t="s">
        <v>568</v>
      </c>
      <c r="F11038" s="41"/>
    </row>
    <row r="11039" spans="2:6" hidden="1">
      <c r="B11039" s="56" t="str">
        <f t="shared" si="172"/>
        <v>https://twitter.com/i/web/status/1463088762678771719</v>
      </c>
      <c r="C11039" s="2" t="s">
        <v>2565</v>
      </c>
      <c r="D11039" s="1" t="s">
        <v>276</v>
      </c>
      <c r="F11039" s="41"/>
    </row>
    <row r="11040" spans="2:6" hidden="1">
      <c r="B11040" s="56" t="str">
        <f t="shared" si="172"/>
        <v>https://twitter.com/i/web/status/1463088587814371329</v>
      </c>
      <c r="C11040" s="2" t="s">
        <v>2566</v>
      </c>
      <c r="D11040" s="1" t="s">
        <v>1550</v>
      </c>
      <c r="F11040" s="41"/>
    </row>
    <row r="11041" spans="2:6" hidden="1">
      <c r="B11041" s="56" t="str">
        <f t="shared" si="172"/>
        <v>https://twitter.com/i/web/status/1463088423502188548</v>
      </c>
      <c r="C11041" s="2" t="s">
        <v>2567</v>
      </c>
      <c r="D11041" s="1" t="s">
        <v>394</v>
      </c>
      <c r="F11041" s="41"/>
    </row>
    <row r="11042" spans="2:6" hidden="1">
      <c r="B11042" s="56" t="str">
        <f t="shared" si="172"/>
        <v>https://twitter.com/i/web/status/1463088378958647297</v>
      </c>
      <c r="C11042" s="2" t="s">
        <v>2571</v>
      </c>
      <c r="D11042" s="1" t="s">
        <v>427</v>
      </c>
      <c r="F11042" s="41"/>
    </row>
    <row r="11043" spans="2:6" hidden="1">
      <c r="B11043" s="56" t="str">
        <f t="shared" si="172"/>
        <v>https://twitter.com/i/web/status/1463088365335547910</v>
      </c>
      <c r="C11043" s="2" t="s">
        <v>2573</v>
      </c>
      <c r="D11043" s="1" t="s">
        <v>217</v>
      </c>
      <c r="F11043" s="41"/>
    </row>
    <row r="11044" spans="2:6" hidden="1">
      <c r="B11044" s="56" t="str">
        <f t="shared" si="172"/>
        <v>https://twitter.com/i/web/status/1463088305663213570</v>
      </c>
      <c r="C11044" s="2" t="s">
        <v>2574</v>
      </c>
      <c r="D11044" s="1" t="s">
        <v>728</v>
      </c>
      <c r="F11044" s="41"/>
    </row>
    <row r="11045" spans="2:6" hidden="1">
      <c r="B11045" s="56" t="str">
        <f t="shared" si="172"/>
        <v>https://twitter.com/i/web/status/1463088120971202570</v>
      </c>
      <c r="C11045" s="2" t="s">
        <v>2576</v>
      </c>
      <c r="D11045" s="1" t="s">
        <v>546</v>
      </c>
      <c r="F11045" s="41"/>
    </row>
    <row r="11046" spans="2:6" hidden="1">
      <c r="B11046" s="56" t="str">
        <f t="shared" si="172"/>
        <v>https://twitter.com/i/web/status/1463087841110462465</v>
      </c>
      <c r="C11046" s="2" t="s">
        <v>2577</v>
      </c>
      <c r="D11046" s="1" t="s">
        <v>207</v>
      </c>
      <c r="F11046" s="41"/>
    </row>
    <row r="11047" spans="2:6" hidden="1">
      <c r="B11047" s="56" t="str">
        <f t="shared" si="172"/>
        <v>https://twitter.com/i/web/status/1463087565074960386</v>
      </c>
      <c r="C11047" s="2" t="s">
        <v>2578</v>
      </c>
      <c r="D11047" s="1" t="s">
        <v>1030</v>
      </c>
      <c r="F11047" s="41"/>
    </row>
    <row r="11048" spans="2:6" hidden="1">
      <c r="B11048" s="56" t="str">
        <f t="shared" si="172"/>
        <v>https://twitter.com/i/web/status/1463087550172569601</v>
      </c>
      <c r="C11048" s="2" t="s">
        <v>2582</v>
      </c>
      <c r="D11048" s="1" t="s">
        <v>2583</v>
      </c>
      <c r="F11048" s="41"/>
    </row>
    <row r="11049" spans="2:6" hidden="1">
      <c r="B11049" s="56" t="str">
        <f t="shared" si="172"/>
        <v>https://twitter.com/i/web/status/1463087446128693250</v>
      </c>
      <c r="C11049" s="2" t="s">
        <v>2586</v>
      </c>
      <c r="D11049" s="1" t="s">
        <v>2587</v>
      </c>
      <c r="F11049" s="41"/>
    </row>
    <row r="11050" spans="2:6" hidden="1">
      <c r="B11050" s="56" t="str">
        <f t="shared" si="172"/>
        <v>https://twitter.com/i/web/status/1463086602167599106</v>
      </c>
      <c r="C11050" s="2" t="s">
        <v>2589</v>
      </c>
      <c r="D11050" s="1" t="s">
        <v>2590</v>
      </c>
      <c r="F11050" s="41"/>
    </row>
    <row r="11051" spans="2:6" hidden="1">
      <c r="B11051" s="56" t="str">
        <f t="shared" si="172"/>
        <v>https://twitter.com/i/web/status/1463086571465281551</v>
      </c>
      <c r="C11051" s="2" t="s">
        <v>2591</v>
      </c>
      <c r="D11051" s="1" t="s">
        <v>2592</v>
      </c>
      <c r="F11051" s="41"/>
    </row>
    <row r="11052" spans="2:6" hidden="1">
      <c r="B11052" s="56" t="str">
        <f t="shared" si="172"/>
        <v>https://twitter.com/i/web/status/1463086469703249924</v>
      </c>
      <c r="C11052" s="2" t="s">
        <v>2593</v>
      </c>
      <c r="D11052" s="1" t="s">
        <v>2594</v>
      </c>
      <c r="F11052" s="41"/>
    </row>
    <row r="11053" spans="2:6" hidden="1">
      <c r="B11053" s="56" t="str">
        <f t="shared" si="172"/>
        <v>https://twitter.com/i/web/status/1463086323758030855</v>
      </c>
      <c r="C11053" s="2" t="s">
        <v>2595</v>
      </c>
      <c r="D11053" s="1" t="s">
        <v>2206</v>
      </c>
      <c r="F11053" s="41"/>
    </row>
    <row r="11054" spans="2:6" hidden="1">
      <c r="B11054" s="56" t="str">
        <f t="shared" si="172"/>
        <v>https://twitter.com/i/web/status/1463086269492170757</v>
      </c>
      <c r="C11054" s="2" t="s">
        <v>2598</v>
      </c>
      <c r="D11054" s="1" t="s">
        <v>88</v>
      </c>
      <c r="F11054" s="41"/>
    </row>
    <row r="11055" spans="2:6" hidden="1">
      <c r="B11055" s="56" t="str">
        <f t="shared" si="172"/>
        <v>https://twitter.com/i/web/status/1463086166987575304</v>
      </c>
      <c r="C11055" s="2" t="s">
        <v>2599</v>
      </c>
      <c r="D11055" s="1" t="s">
        <v>2600</v>
      </c>
      <c r="F11055" s="41"/>
    </row>
    <row r="11056" spans="2:6" hidden="1">
      <c r="B11056" s="56" t="str">
        <f t="shared" si="172"/>
        <v>https://twitter.com/i/web/status/1463086103250886662</v>
      </c>
      <c r="C11056" s="2" t="s">
        <v>2602</v>
      </c>
      <c r="D11056" s="1" t="s">
        <v>414</v>
      </c>
      <c r="F11056" s="41"/>
    </row>
    <row r="11057" spans="2:6" hidden="1">
      <c r="B11057" s="56" t="str">
        <f t="shared" si="172"/>
        <v>https://twitter.com/i/web/status/1463085649511477250</v>
      </c>
      <c r="C11057" s="2" t="s">
        <v>2605</v>
      </c>
      <c r="D11057" s="1" t="s">
        <v>1427</v>
      </c>
      <c r="F11057" s="41"/>
    </row>
    <row r="11058" spans="2:6" hidden="1">
      <c r="B11058" s="56" t="str">
        <f t="shared" si="172"/>
        <v>https://twitter.com/i/web/status/1463085611334586370</v>
      </c>
      <c r="C11058" s="2" t="s">
        <v>2607</v>
      </c>
      <c r="D11058" s="1" t="s">
        <v>842</v>
      </c>
      <c r="F11058" s="41"/>
    </row>
    <row r="11059" spans="2:6" hidden="1">
      <c r="B11059" s="56" t="str">
        <f t="shared" si="172"/>
        <v>https://twitter.com/i/web/status/1463085154809774091</v>
      </c>
      <c r="C11059" s="2" t="s">
        <v>2610</v>
      </c>
      <c r="D11059" s="1" t="s">
        <v>2611</v>
      </c>
      <c r="F11059" s="41"/>
    </row>
    <row r="11060" spans="2:6" hidden="1">
      <c r="B11060" s="56" t="str">
        <f t="shared" si="172"/>
        <v>https://twitter.com/i/web/status/1463085128901533698</v>
      </c>
      <c r="C11060" s="2" t="s">
        <v>2615</v>
      </c>
      <c r="D11060" s="1" t="s">
        <v>2616</v>
      </c>
      <c r="F11060" s="41"/>
    </row>
    <row r="11061" spans="2:6" hidden="1">
      <c r="B11061" s="56" t="str">
        <f t="shared" si="172"/>
        <v>https://twitter.com/i/web/status/1463084844896821248</v>
      </c>
      <c r="C11061" s="2" t="s">
        <v>2617</v>
      </c>
      <c r="D11061" s="1" t="s">
        <v>529</v>
      </c>
      <c r="F11061" s="41"/>
    </row>
    <row r="11062" spans="2:6" hidden="1">
      <c r="B11062" s="56" t="str">
        <f t="shared" si="172"/>
        <v>https://twitter.com/i/web/status/1463084692660690944</v>
      </c>
      <c r="C11062" s="2" t="s">
        <v>2618</v>
      </c>
      <c r="D11062" s="1" t="s">
        <v>1677</v>
      </c>
      <c r="F11062" s="41"/>
    </row>
    <row r="11063" spans="2:6" hidden="1">
      <c r="B11063" s="56" t="str">
        <f t="shared" si="172"/>
        <v>https://twitter.com/i/web/status/1463084659907072001</v>
      </c>
      <c r="C11063" s="2" t="s">
        <v>2622</v>
      </c>
      <c r="D11063" s="1" t="s">
        <v>194</v>
      </c>
      <c r="F11063" s="41"/>
    </row>
    <row r="11064" spans="2:6" hidden="1">
      <c r="B11064" s="56" t="str">
        <f t="shared" si="172"/>
        <v>https://twitter.com/i/web/status/1463084409641320451</v>
      </c>
      <c r="C11064" s="2" t="s">
        <v>2626</v>
      </c>
      <c r="D11064" s="1" t="s">
        <v>2627</v>
      </c>
      <c r="F11064" s="41"/>
    </row>
    <row r="11065" spans="2:6" hidden="1">
      <c r="B11065" s="56" t="str">
        <f t="shared" si="172"/>
        <v>https://twitter.com/i/web/status/1463084371749969924</v>
      </c>
      <c r="C11065" s="2" t="s">
        <v>2631</v>
      </c>
      <c r="D11065" s="1" t="s">
        <v>2632</v>
      </c>
      <c r="F11065" s="41"/>
    </row>
    <row r="11066" spans="2:6" hidden="1">
      <c r="B11066" s="56" t="str">
        <f t="shared" si="172"/>
        <v>https://twitter.com/i/web/status/1463084210382520321</v>
      </c>
      <c r="C11066" s="2" t="s">
        <v>2633</v>
      </c>
      <c r="D11066" s="1" t="s">
        <v>207</v>
      </c>
      <c r="F11066" s="41"/>
    </row>
    <row r="11067" spans="2:6" hidden="1">
      <c r="B11067" s="56" t="str">
        <f t="shared" si="172"/>
        <v>https://twitter.com/i/web/status/1463084207098368005</v>
      </c>
      <c r="C11067" s="2" t="s">
        <v>2634</v>
      </c>
      <c r="D11067" s="1" t="s">
        <v>207</v>
      </c>
      <c r="F11067" s="41"/>
    </row>
    <row r="11068" spans="2:6" hidden="1">
      <c r="B11068" s="56" t="str">
        <f t="shared" si="172"/>
        <v>https://twitter.com/i/web/status/1463084175615873027</v>
      </c>
      <c r="C11068" s="2" t="s">
        <v>2635</v>
      </c>
      <c r="D11068" s="1" t="s">
        <v>2636</v>
      </c>
      <c r="F11068" s="41"/>
    </row>
    <row r="11069" spans="2:6" hidden="1">
      <c r="B11069" s="56" t="str">
        <f t="shared" si="172"/>
        <v>https://twitter.com/i/web/status/1463084149250539523</v>
      </c>
      <c r="C11069" s="2" t="s">
        <v>2637</v>
      </c>
      <c r="D11069" s="1" t="s">
        <v>93</v>
      </c>
      <c r="F11069" s="41"/>
    </row>
    <row r="11070" spans="2:6" hidden="1">
      <c r="B11070" s="56" t="str">
        <f t="shared" si="172"/>
        <v>https://twitter.com/i/web/status/1463084054304083974</v>
      </c>
      <c r="C11070" s="2" t="s">
        <v>2639</v>
      </c>
      <c r="D11070" s="1" t="s">
        <v>2640</v>
      </c>
      <c r="F11070" s="41"/>
    </row>
    <row r="11071" spans="2:6" hidden="1">
      <c r="B11071" s="56" t="str">
        <f t="shared" si="172"/>
        <v>https://twitter.com/i/web/status/1463083831783673858</v>
      </c>
      <c r="C11071" s="2" t="s">
        <v>2642</v>
      </c>
      <c r="D11071" s="1" t="s">
        <v>1225</v>
      </c>
      <c r="F11071" s="41"/>
    </row>
    <row r="11072" spans="2:6" hidden="1">
      <c r="B11072" s="56" t="str">
        <f t="shared" si="172"/>
        <v>https://twitter.com/i/web/status/1463083804151943168</v>
      </c>
      <c r="C11072" s="2" t="s">
        <v>2644</v>
      </c>
      <c r="D11072" s="1" t="s">
        <v>1307</v>
      </c>
      <c r="F11072" s="41"/>
    </row>
    <row r="11073" spans="2:6" hidden="1">
      <c r="B11073" s="56" t="str">
        <f t="shared" si="172"/>
        <v>https://twitter.com/i/web/status/1463083774766243842</v>
      </c>
      <c r="C11073" s="2" t="s">
        <v>2648</v>
      </c>
      <c r="D11073" s="1" t="s">
        <v>2649</v>
      </c>
      <c r="F11073" s="41"/>
    </row>
    <row r="11074" spans="2:6" hidden="1">
      <c r="B11074" s="56" t="str">
        <f t="shared" si="172"/>
        <v>https://twitter.com/i/web/status/1463083245604458496</v>
      </c>
      <c r="C11074" s="2" t="s">
        <v>2650</v>
      </c>
      <c r="D11074" s="1" t="s">
        <v>2651</v>
      </c>
      <c r="F11074" s="41"/>
    </row>
    <row r="11075" spans="2:6" hidden="1">
      <c r="B11075" s="56" t="str">
        <f t="shared" si="172"/>
        <v>https://twitter.com/i/web/status/1463083180085301256</v>
      </c>
      <c r="C11075" s="2" t="s">
        <v>2654</v>
      </c>
      <c r="D11075" s="1" t="s">
        <v>394</v>
      </c>
      <c r="F11075" s="41"/>
    </row>
    <row r="11076" spans="2:6" hidden="1">
      <c r="B11076" s="56" t="str">
        <f t="shared" ref="B11076:B11139" si="173">HYPERLINK("https://twitter.com/i/web/status/" &amp; C11076)</f>
        <v>https://twitter.com/i/web/status/1463083154919415812</v>
      </c>
      <c r="C11076" s="2" t="s">
        <v>2655</v>
      </c>
      <c r="D11076" s="1" t="s">
        <v>381</v>
      </c>
      <c r="F11076" s="41"/>
    </row>
    <row r="11077" spans="2:6" hidden="1">
      <c r="B11077" s="56" t="str">
        <f t="shared" si="173"/>
        <v>https://twitter.com/i/web/status/1463082996605485058</v>
      </c>
      <c r="C11077" s="2" t="s">
        <v>2658</v>
      </c>
      <c r="D11077" s="1" t="s">
        <v>188</v>
      </c>
      <c r="F11077" s="41"/>
    </row>
    <row r="11078" spans="2:6" hidden="1">
      <c r="B11078" s="56" t="str">
        <f t="shared" si="173"/>
        <v>https://twitter.com/i/web/status/1463082967593799680</v>
      </c>
      <c r="C11078" s="2" t="s">
        <v>2660</v>
      </c>
      <c r="D11078" s="1" t="s">
        <v>2123</v>
      </c>
      <c r="F11078" s="41"/>
    </row>
    <row r="11079" spans="2:6" hidden="1">
      <c r="B11079" s="56" t="str">
        <f t="shared" si="173"/>
        <v>https://twitter.com/i/web/status/1463082686587674632</v>
      </c>
      <c r="C11079" s="2" t="s">
        <v>2661</v>
      </c>
      <c r="D11079" s="1" t="s">
        <v>862</v>
      </c>
      <c r="F11079" s="41"/>
    </row>
    <row r="11080" spans="2:6" hidden="1">
      <c r="B11080" s="56" t="str">
        <f t="shared" si="173"/>
        <v>https://twitter.com/i/web/status/1463082453946359810</v>
      </c>
      <c r="C11080" s="2" t="s">
        <v>2664</v>
      </c>
      <c r="D11080" s="1" t="s">
        <v>295</v>
      </c>
      <c r="F11080" s="41"/>
    </row>
    <row r="11081" spans="2:6" hidden="1">
      <c r="B11081" s="56" t="str">
        <f t="shared" si="173"/>
        <v>https://twitter.com/i/web/status/1463082368344858625</v>
      </c>
      <c r="C11081" s="2" t="s">
        <v>2668</v>
      </c>
      <c r="D11081" s="1" t="s">
        <v>1321</v>
      </c>
      <c r="F11081" s="41"/>
    </row>
    <row r="11082" spans="2:6" hidden="1">
      <c r="B11082" s="56" t="str">
        <f t="shared" si="173"/>
        <v>https://twitter.com/i/web/status/1463082242990030848</v>
      </c>
      <c r="C11082" s="2" t="s">
        <v>2672</v>
      </c>
      <c r="D11082" s="1" t="s">
        <v>2673</v>
      </c>
      <c r="F11082" s="41"/>
    </row>
    <row r="11083" spans="2:6" hidden="1">
      <c r="B11083" s="56" t="str">
        <f t="shared" si="173"/>
        <v>https://twitter.com/i/web/status/1463082090136686592</v>
      </c>
      <c r="C11083" s="2" t="s">
        <v>2676</v>
      </c>
      <c r="D11083" s="1" t="s">
        <v>2677</v>
      </c>
      <c r="F11083" s="41"/>
    </row>
    <row r="11084" spans="2:6" hidden="1">
      <c r="B11084" s="56" t="str">
        <f t="shared" si="173"/>
        <v>https://twitter.com/i/web/status/1463081675227746307</v>
      </c>
      <c r="C11084" s="2" t="s">
        <v>2680</v>
      </c>
      <c r="D11084" s="1" t="s">
        <v>1445</v>
      </c>
      <c r="F11084" s="41"/>
    </row>
    <row r="11085" spans="2:6" hidden="1">
      <c r="B11085" s="56" t="str">
        <f t="shared" si="173"/>
        <v>https://twitter.com/i/web/status/1463081607607115776</v>
      </c>
      <c r="C11085" s="2" t="s">
        <v>2683</v>
      </c>
      <c r="D11085" s="1" t="s">
        <v>188</v>
      </c>
      <c r="F11085" s="41"/>
    </row>
    <row r="11086" spans="2:6" hidden="1">
      <c r="B11086" s="56" t="str">
        <f t="shared" si="173"/>
        <v>https://twitter.com/i/web/status/1463081523910168579</v>
      </c>
      <c r="C11086" s="2" t="s">
        <v>2685</v>
      </c>
      <c r="D11086" s="1" t="s">
        <v>2686</v>
      </c>
      <c r="F11086" s="41"/>
    </row>
    <row r="11087" spans="2:6" hidden="1">
      <c r="B11087" s="56" t="str">
        <f t="shared" si="173"/>
        <v>https://twitter.com/i/web/status/1463081523213570049</v>
      </c>
      <c r="C11087" s="2" t="s">
        <v>2689</v>
      </c>
      <c r="D11087" s="1" t="s">
        <v>160</v>
      </c>
      <c r="F11087" s="41"/>
    </row>
    <row r="11088" spans="2:6" hidden="1">
      <c r="B11088" s="56" t="str">
        <f t="shared" si="173"/>
        <v>https://twitter.com/i/web/status/1463081416208519172</v>
      </c>
      <c r="C11088" s="2" t="s">
        <v>2690</v>
      </c>
      <c r="D11088" s="1" t="s">
        <v>529</v>
      </c>
      <c r="F11088" s="41"/>
    </row>
    <row r="11089" spans="2:6" hidden="1">
      <c r="B11089" s="56" t="str">
        <f t="shared" si="173"/>
        <v>https://twitter.com/i/web/status/1463081253658238982</v>
      </c>
      <c r="C11089" s="2" t="s">
        <v>2692</v>
      </c>
      <c r="D11089" s="1" t="s">
        <v>1445</v>
      </c>
      <c r="F11089" s="41"/>
    </row>
    <row r="11090" spans="2:6" hidden="1">
      <c r="B11090" s="56" t="str">
        <f t="shared" si="173"/>
        <v>https://twitter.com/i/web/status/1463081087941623808</v>
      </c>
      <c r="C11090" s="2" t="s">
        <v>2695</v>
      </c>
      <c r="D11090" s="1" t="s">
        <v>529</v>
      </c>
      <c r="F11090" s="41"/>
    </row>
    <row r="11091" spans="2:6" hidden="1">
      <c r="B11091" s="56" t="str">
        <f t="shared" si="173"/>
        <v>https://twitter.com/i/web/status/1463080979963150336</v>
      </c>
      <c r="C11091" s="2" t="s">
        <v>2698</v>
      </c>
      <c r="D11091" s="1" t="s">
        <v>2699</v>
      </c>
      <c r="F11091" s="41"/>
    </row>
    <row r="11092" spans="2:6" hidden="1">
      <c r="B11092" s="56" t="str">
        <f t="shared" si="173"/>
        <v>https://twitter.com/i/web/status/1463080857137139714</v>
      </c>
      <c r="C11092" s="2" t="s">
        <v>2700</v>
      </c>
      <c r="D11092" s="1" t="s">
        <v>654</v>
      </c>
      <c r="F11092" s="41"/>
    </row>
    <row r="11093" spans="2:6" hidden="1">
      <c r="B11093" s="56" t="str">
        <f t="shared" si="173"/>
        <v>https://twitter.com/i/web/status/1463080761544765441</v>
      </c>
      <c r="C11093" s="2" t="s">
        <v>2703</v>
      </c>
      <c r="D11093" s="1" t="s">
        <v>2704</v>
      </c>
      <c r="F11093" s="41"/>
    </row>
    <row r="11094" spans="2:6" hidden="1">
      <c r="B11094" s="56" t="str">
        <f t="shared" si="173"/>
        <v>https://twitter.com/i/web/status/1463080489485365248</v>
      </c>
      <c r="C11094" s="2" t="s">
        <v>2707</v>
      </c>
      <c r="D11094" s="1" t="s">
        <v>2708</v>
      </c>
      <c r="F11094" s="41"/>
    </row>
    <row r="11095" spans="2:6" hidden="1">
      <c r="B11095" s="56" t="str">
        <f t="shared" si="173"/>
        <v>https://twitter.com/i/web/status/1463080459550617601</v>
      </c>
      <c r="C11095" s="2" t="s">
        <v>2711</v>
      </c>
      <c r="D11095" s="1" t="s">
        <v>574</v>
      </c>
      <c r="F11095" s="41"/>
    </row>
    <row r="11096" spans="2:6" hidden="1">
      <c r="B11096" s="56" t="str">
        <f t="shared" si="173"/>
        <v>https://twitter.com/i/web/status/1463080178704257026</v>
      </c>
      <c r="C11096" s="2" t="s">
        <v>2712</v>
      </c>
      <c r="D11096" s="1" t="s">
        <v>38</v>
      </c>
      <c r="F11096" s="41"/>
    </row>
    <row r="11097" spans="2:6" hidden="1">
      <c r="B11097" s="56" t="str">
        <f t="shared" si="173"/>
        <v>https://twitter.com/i/web/status/1463079998944776196</v>
      </c>
      <c r="C11097" s="2" t="s">
        <v>2713</v>
      </c>
      <c r="D11097" s="1" t="s">
        <v>2714</v>
      </c>
      <c r="F11097" s="41"/>
    </row>
    <row r="11098" spans="2:6" hidden="1">
      <c r="B11098" s="56" t="str">
        <f t="shared" si="173"/>
        <v>https://twitter.com/i/web/status/1463079811832852480</v>
      </c>
      <c r="C11098" s="2" t="s">
        <v>2717</v>
      </c>
      <c r="D11098" s="1" t="s">
        <v>2718</v>
      </c>
      <c r="F11098" s="41"/>
    </row>
    <row r="11099" spans="2:6" hidden="1">
      <c r="B11099" s="56" t="str">
        <f t="shared" si="173"/>
        <v>https://twitter.com/i/web/status/1463079802387136518</v>
      </c>
      <c r="C11099" s="2" t="s">
        <v>2720</v>
      </c>
      <c r="D11099" s="1" t="s">
        <v>2721</v>
      </c>
      <c r="F11099" s="41"/>
    </row>
    <row r="11100" spans="2:6" hidden="1">
      <c r="B11100" s="56" t="str">
        <f t="shared" si="173"/>
        <v>https://twitter.com/i/web/status/1463079662033129472</v>
      </c>
      <c r="C11100" s="2" t="s">
        <v>2722</v>
      </c>
      <c r="D11100" s="1" t="s">
        <v>454</v>
      </c>
      <c r="F11100" s="41"/>
    </row>
    <row r="11101" spans="2:6" hidden="1">
      <c r="B11101" s="56" t="str">
        <f t="shared" si="173"/>
        <v>https://twitter.com/i/web/status/1463079608857759744</v>
      </c>
      <c r="C11101" s="2" t="s">
        <v>2725</v>
      </c>
      <c r="D11101" s="1" t="s">
        <v>654</v>
      </c>
      <c r="F11101" s="41"/>
    </row>
    <row r="11102" spans="2:6" hidden="1">
      <c r="B11102" s="56" t="str">
        <f t="shared" si="173"/>
        <v>https://twitter.com/i/web/status/1463079532424949764</v>
      </c>
      <c r="C11102" s="2" t="s">
        <v>2726</v>
      </c>
      <c r="D11102" s="1" t="s">
        <v>265</v>
      </c>
      <c r="F11102" s="41"/>
    </row>
    <row r="11103" spans="2:6" hidden="1">
      <c r="B11103" s="56" t="str">
        <f t="shared" si="173"/>
        <v>https://twitter.com/i/web/status/1463247726653542404</v>
      </c>
      <c r="C11103" s="2" t="s">
        <v>3018</v>
      </c>
      <c r="D11103" s="1" t="s">
        <v>460</v>
      </c>
      <c r="F11103" s="41"/>
    </row>
    <row r="11104" spans="2:6" hidden="1">
      <c r="B11104" s="56" t="str">
        <f t="shared" si="173"/>
        <v>https://twitter.com/i/web/status/1463247719686803456</v>
      </c>
      <c r="C11104" s="2" t="s">
        <v>3019</v>
      </c>
      <c r="D11104" s="1" t="s">
        <v>181</v>
      </c>
      <c r="F11104" s="41"/>
    </row>
    <row r="11105" spans="2:6" hidden="1">
      <c r="B11105" s="56" t="str">
        <f t="shared" si="173"/>
        <v>https://twitter.com/i/web/status/1463247672458944512</v>
      </c>
      <c r="C11105" s="2" t="s">
        <v>3020</v>
      </c>
      <c r="D11105" s="1" t="s">
        <v>1773</v>
      </c>
      <c r="F11105" s="41"/>
    </row>
    <row r="11106" spans="2:6" hidden="1">
      <c r="B11106" s="56" t="str">
        <f t="shared" si="173"/>
        <v>https://twitter.com/i/web/status/1463247668163977220</v>
      </c>
      <c r="C11106" s="2" t="s">
        <v>3021</v>
      </c>
      <c r="D11106" s="1" t="s">
        <v>3022</v>
      </c>
      <c r="F11106" s="41"/>
    </row>
    <row r="11107" spans="2:6" hidden="1">
      <c r="B11107" s="56" t="str">
        <f t="shared" si="173"/>
        <v>https://twitter.com/i/web/status/1463247667887480833</v>
      </c>
      <c r="C11107" s="2" t="s">
        <v>3023</v>
      </c>
      <c r="D11107" s="1" t="s">
        <v>663</v>
      </c>
      <c r="F11107" s="41"/>
    </row>
    <row r="11108" spans="2:6" hidden="1">
      <c r="B11108" s="56" t="str">
        <f t="shared" si="173"/>
        <v>https://twitter.com/i/web/status/1463247646848544768</v>
      </c>
      <c r="C11108" s="2" t="s">
        <v>3024</v>
      </c>
      <c r="D11108" s="1" t="s">
        <v>3025</v>
      </c>
      <c r="F11108" s="41"/>
    </row>
    <row r="11109" spans="2:6" hidden="1">
      <c r="B11109" s="56" t="str">
        <f t="shared" si="173"/>
        <v>https://twitter.com/i/web/status/1463247543064997888</v>
      </c>
      <c r="C11109" s="2" t="s">
        <v>3026</v>
      </c>
      <c r="D11109" s="1" t="s">
        <v>3027</v>
      </c>
      <c r="F11109" s="41"/>
    </row>
    <row r="11110" spans="2:6" hidden="1">
      <c r="B11110" s="56" t="str">
        <f t="shared" si="173"/>
        <v>https://twitter.com/i/web/status/1463247499104174082</v>
      </c>
      <c r="C11110" s="2" t="s">
        <v>3028</v>
      </c>
      <c r="D11110" s="1" t="s">
        <v>686</v>
      </c>
      <c r="F11110" s="41"/>
    </row>
    <row r="11111" spans="2:6" hidden="1">
      <c r="B11111" s="56" t="str">
        <f t="shared" si="173"/>
        <v>https://twitter.com/i/web/status/1463247456313872386</v>
      </c>
      <c r="C11111" s="2" t="s">
        <v>3029</v>
      </c>
      <c r="D11111" s="1" t="s">
        <v>3030</v>
      </c>
      <c r="F11111" s="41"/>
    </row>
    <row r="11112" spans="2:6" hidden="1">
      <c r="B11112" s="56" t="str">
        <f t="shared" si="173"/>
        <v>https://twitter.com/i/web/status/1463247444859240449</v>
      </c>
      <c r="C11112" s="2" t="s">
        <v>3031</v>
      </c>
      <c r="D11112" s="1" t="s">
        <v>265</v>
      </c>
      <c r="F11112" s="41"/>
    </row>
    <row r="11113" spans="2:6" hidden="1">
      <c r="B11113" s="56" t="str">
        <f t="shared" si="173"/>
        <v>https://twitter.com/i/web/status/1463247421404639232</v>
      </c>
      <c r="C11113" s="2" t="s">
        <v>3032</v>
      </c>
      <c r="D11113" s="1" t="s">
        <v>88</v>
      </c>
      <c r="F11113" s="41"/>
    </row>
    <row r="11114" spans="2:6" hidden="1">
      <c r="B11114" s="56" t="str">
        <f t="shared" si="173"/>
        <v>https://twitter.com/i/web/status/1463247420486152192</v>
      </c>
      <c r="C11114" s="2" t="s">
        <v>3033</v>
      </c>
      <c r="D11114" s="1" t="s">
        <v>2386</v>
      </c>
      <c r="F11114" s="41"/>
    </row>
    <row r="11115" spans="2:6" hidden="1">
      <c r="B11115" s="56" t="str">
        <f t="shared" si="173"/>
        <v>https://twitter.com/i/web/status/1463247405214683136</v>
      </c>
      <c r="C11115" s="2" t="s">
        <v>3034</v>
      </c>
      <c r="D11115" s="1" t="s">
        <v>1971</v>
      </c>
      <c r="F11115" s="41"/>
    </row>
    <row r="11116" spans="2:6" hidden="1">
      <c r="B11116" s="56" t="str">
        <f t="shared" si="173"/>
        <v>https://twitter.com/i/web/status/1463247376177516551</v>
      </c>
      <c r="C11116" s="2" t="s">
        <v>3035</v>
      </c>
      <c r="D11116" s="1" t="s">
        <v>283</v>
      </c>
      <c r="F11116" s="41"/>
    </row>
    <row r="11117" spans="2:6" hidden="1">
      <c r="B11117" s="56" t="str">
        <f t="shared" si="173"/>
        <v>https://twitter.com/i/web/status/1463247367688581121</v>
      </c>
      <c r="C11117" s="2" t="s">
        <v>3036</v>
      </c>
      <c r="D11117" s="1" t="s">
        <v>3037</v>
      </c>
      <c r="F11117" s="41"/>
    </row>
    <row r="11118" spans="2:6" hidden="1">
      <c r="B11118" s="56" t="str">
        <f t="shared" si="173"/>
        <v>https://twitter.com/i/web/status/1463247356304838660</v>
      </c>
      <c r="C11118" s="2" t="s">
        <v>3038</v>
      </c>
      <c r="D11118" s="1" t="s">
        <v>88</v>
      </c>
      <c r="F11118" s="41"/>
    </row>
    <row r="11119" spans="2:6" hidden="1">
      <c r="B11119" s="56" t="str">
        <f t="shared" si="173"/>
        <v>https://twitter.com/i/web/status/1463247351552770049</v>
      </c>
      <c r="C11119" s="2" t="s">
        <v>3039</v>
      </c>
      <c r="D11119" s="1" t="s">
        <v>1802</v>
      </c>
      <c r="F11119" s="41"/>
    </row>
    <row r="11120" spans="2:6" hidden="1">
      <c r="B11120" s="56" t="str">
        <f t="shared" si="173"/>
        <v>https://twitter.com/i/web/status/1463247339238215681</v>
      </c>
      <c r="C11120" s="2" t="s">
        <v>3040</v>
      </c>
      <c r="D11120" s="1" t="s">
        <v>416</v>
      </c>
      <c r="F11120" s="41"/>
    </row>
    <row r="11121" spans="2:6" hidden="1">
      <c r="B11121" s="56" t="str">
        <f t="shared" si="173"/>
        <v>https://twitter.com/i/web/status/1463247335878656002</v>
      </c>
      <c r="C11121" s="2" t="s">
        <v>3041</v>
      </c>
      <c r="D11121" s="1" t="s">
        <v>3042</v>
      </c>
      <c r="F11121" s="41"/>
    </row>
    <row r="11122" spans="2:6" hidden="1">
      <c r="B11122" s="56" t="str">
        <f t="shared" si="173"/>
        <v>https://twitter.com/i/web/status/1463247317612437511</v>
      </c>
      <c r="C11122" s="2" t="s">
        <v>3043</v>
      </c>
      <c r="D11122" s="1" t="s">
        <v>3044</v>
      </c>
      <c r="F11122" s="41"/>
    </row>
    <row r="11123" spans="2:6" hidden="1">
      <c r="B11123" s="56" t="str">
        <f t="shared" si="173"/>
        <v>https://twitter.com/i/web/status/1463247303041372161</v>
      </c>
      <c r="C11123" s="2" t="s">
        <v>3045</v>
      </c>
      <c r="D11123" s="1" t="s">
        <v>207</v>
      </c>
      <c r="F11123" s="41"/>
    </row>
    <row r="11124" spans="2:6" hidden="1">
      <c r="B11124" s="56" t="str">
        <f t="shared" si="173"/>
        <v>https://twitter.com/i/web/status/1463247296569561091</v>
      </c>
      <c r="C11124" s="2" t="s">
        <v>3046</v>
      </c>
      <c r="D11124" s="1" t="s">
        <v>199</v>
      </c>
      <c r="F11124" s="41"/>
    </row>
    <row r="11125" spans="2:6" hidden="1">
      <c r="B11125" s="56" t="str">
        <f t="shared" si="173"/>
        <v>https://twitter.com/i/web/status/1463247269235359747</v>
      </c>
      <c r="C11125" s="2" t="s">
        <v>3047</v>
      </c>
      <c r="D11125" s="1" t="s">
        <v>3048</v>
      </c>
      <c r="F11125" s="41"/>
    </row>
    <row r="11126" spans="2:6" hidden="1">
      <c r="B11126" s="56" t="str">
        <f t="shared" si="173"/>
        <v>https://twitter.com/i/web/status/1463247258925748224</v>
      </c>
      <c r="C11126" s="2" t="s">
        <v>3049</v>
      </c>
      <c r="D11126" s="1" t="s">
        <v>1307</v>
      </c>
      <c r="F11126" s="41"/>
    </row>
    <row r="11127" spans="2:6" hidden="1">
      <c r="B11127" s="56" t="str">
        <f t="shared" si="173"/>
        <v>https://twitter.com/i/web/status/1463247258200068098</v>
      </c>
      <c r="C11127" s="2" t="s">
        <v>3050</v>
      </c>
      <c r="D11127" s="1" t="s">
        <v>3051</v>
      </c>
      <c r="F11127" s="41"/>
    </row>
    <row r="11128" spans="2:6" hidden="1">
      <c r="B11128" s="56" t="str">
        <f t="shared" si="173"/>
        <v>https://twitter.com/i/web/status/1463247184334245889</v>
      </c>
      <c r="C11128" s="2" t="s">
        <v>3052</v>
      </c>
      <c r="D11128" s="1" t="s">
        <v>207</v>
      </c>
      <c r="F11128" s="41"/>
    </row>
    <row r="11129" spans="2:6" hidden="1">
      <c r="B11129" s="56" t="str">
        <f t="shared" si="173"/>
        <v>https://twitter.com/i/web/status/1463247163157143556</v>
      </c>
      <c r="C11129" s="2" t="s">
        <v>3053</v>
      </c>
      <c r="D11129" s="1" t="s">
        <v>416</v>
      </c>
      <c r="F11129" s="41"/>
    </row>
    <row r="11130" spans="2:6" hidden="1">
      <c r="B11130" s="56" t="str">
        <f t="shared" si="173"/>
        <v>https://twitter.com/i/web/status/1463247152482824201</v>
      </c>
      <c r="C11130" s="2" t="s">
        <v>3054</v>
      </c>
      <c r="D11130" s="1" t="s">
        <v>3055</v>
      </c>
      <c r="F11130" s="41"/>
    </row>
    <row r="11131" spans="2:6" hidden="1">
      <c r="B11131" s="56" t="str">
        <f t="shared" si="173"/>
        <v>https://twitter.com/i/web/status/1463247073793363973</v>
      </c>
      <c r="C11131" s="2" t="s">
        <v>3056</v>
      </c>
      <c r="D11131" s="1" t="s">
        <v>3057</v>
      </c>
      <c r="F11131" s="41"/>
    </row>
    <row r="11132" spans="2:6" hidden="1">
      <c r="B11132" s="56" t="str">
        <f t="shared" si="173"/>
        <v>https://twitter.com/i/web/status/1463247065790574597</v>
      </c>
      <c r="C11132" s="2" t="s">
        <v>3058</v>
      </c>
      <c r="D11132" s="1" t="s">
        <v>478</v>
      </c>
      <c r="F11132" s="41"/>
    </row>
    <row r="11133" spans="2:6" hidden="1">
      <c r="B11133" s="56" t="str">
        <f t="shared" si="173"/>
        <v>https://twitter.com/i/web/status/1463247030713655296</v>
      </c>
      <c r="C11133" s="2" t="s">
        <v>3059</v>
      </c>
      <c r="D11133" s="1" t="s">
        <v>207</v>
      </c>
      <c r="F11133" s="41"/>
    </row>
    <row r="11134" spans="2:6" hidden="1">
      <c r="B11134" s="56" t="str">
        <f t="shared" si="173"/>
        <v>https://twitter.com/i/web/status/1463247012711710726</v>
      </c>
      <c r="C11134" s="2" t="s">
        <v>3060</v>
      </c>
      <c r="D11134" s="1" t="s">
        <v>3061</v>
      </c>
      <c r="F11134" s="41"/>
    </row>
    <row r="11135" spans="2:6" hidden="1">
      <c r="B11135" s="56" t="str">
        <f t="shared" si="173"/>
        <v>https://twitter.com/i/web/status/1463246996890734594</v>
      </c>
      <c r="C11135" s="2" t="s">
        <v>3062</v>
      </c>
      <c r="D11135" s="1" t="s">
        <v>3063</v>
      </c>
      <c r="F11135" s="41"/>
    </row>
    <row r="11136" spans="2:6" hidden="1">
      <c r="B11136" s="56" t="str">
        <f t="shared" si="173"/>
        <v>https://twitter.com/i/web/status/1463246973268480005</v>
      </c>
      <c r="C11136" s="2" t="s">
        <v>3064</v>
      </c>
      <c r="D11136" s="1" t="s">
        <v>276</v>
      </c>
      <c r="F11136" s="41"/>
    </row>
    <row r="11137" spans="2:6" hidden="1">
      <c r="B11137" s="56" t="str">
        <f t="shared" si="173"/>
        <v>https://twitter.com/i/web/status/1463246953513320451</v>
      </c>
      <c r="C11137" s="2" t="s">
        <v>3065</v>
      </c>
      <c r="D11137" s="1" t="s">
        <v>934</v>
      </c>
      <c r="F11137" s="41"/>
    </row>
    <row r="11138" spans="2:6" hidden="1">
      <c r="B11138" s="56" t="str">
        <f t="shared" si="173"/>
        <v>https://twitter.com/i/web/status/1463246920135049226</v>
      </c>
      <c r="C11138" s="2" t="s">
        <v>3066</v>
      </c>
      <c r="D11138" s="1" t="s">
        <v>3067</v>
      </c>
      <c r="F11138" s="41"/>
    </row>
    <row r="11139" spans="2:6" hidden="1">
      <c r="B11139" s="56" t="str">
        <f t="shared" si="173"/>
        <v>https://twitter.com/i/web/status/1463246915827470341</v>
      </c>
      <c r="C11139" s="2" t="s">
        <v>3068</v>
      </c>
      <c r="D11139" s="1" t="s">
        <v>30</v>
      </c>
      <c r="F11139" s="41"/>
    </row>
    <row r="11140" spans="2:6" hidden="1">
      <c r="B11140" s="56" t="str">
        <f t="shared" ref="B11140:B11203" si="174">HYPERLINK("https://twitter.com/i/web/status/" &amp; C11140)</f>
        <v>https://twitter.com/i/web/status/1463246885443932161</v>
      </c>
      <c r="C11140" s="2" t="s">
        <v>3069</v>
      </c>
      <c r="D11140" s="1" t="s">
        <v>276</v>
      </c>
      <c r="F11140" s="41"/>
    </row>
    <row r="11141" spans="2:6" hidden="1">
      <c r="B11141" s="56" t="str">
        <f t="shared" si="174"/>
        <v>https://twitter.com/i/web/status/1463246866565369858</v>
      </c>
      <c r="C11141" s="2" t="s">
        <v>3070</v>
      </c>
      <c r="D11141" s="1" t="s">
        <v>3071</v>
      </c>
      <c r="F11141" s="41"/>
    </row>
    <row r="11142" spans="2:6" hidden="1">
      <c r="B11142" s="56" t="str">
        <f t="shared" si="174"/>
        <v>https://twitter.com/i/web/status/1463246856729681923</v>
      </c>
      <c r="C11142" s="2" t="s">
        <v>3072</v>
      </c>
      <c r="D11142" s="1" t="s">
        <v>293</v>
      </c>
      <c r="F11142" s="41"/>
    </row>
    <row r="11143" spans="2:6" hidden="1">
      <c r="B11143" s="56" t="str">
        <f t="shared" si="174"/>
        <v>https://twitter.com/i/web/status/1463246842330849292</v>
      </c>
      <c r="C11143" s="2" t="s">
        <v>3073</v>
      </c>
      <c r="D11143" s="1" t="s">
        <v>3074</v>
      </c>
      <c r="F11143" s="41"/>
    </row>
    <row r="11144" spans="2:6" hidden="1">
      <c r="B11144" s="56" t="str">
        <f t="shared" si="174"/>
        <v>https://twitter.com/i/web/status/1463246839071662080</v>
      </c>
      <c r="C11144" s="2" t="s">
        <v>3075</v>
      </c>
      <c r="D11144" s="1" t="s">
        <v>67</v>
      </c>
      <c r="F11144" s="41"/>
    </row>
    <row r="11145" spans="2:6" hidden="1">
      <c r="B11145" s="56" t="str">
        <f t="shared" si="174"/>
        <v>https://twitter.com/i/web/status/1463246812777627650</v>
      </c>
      <c r="C11145" s="2" t="s">
        <v>3076</v>
      </c>
      <c r="D11145" s="1" t="s">
        <v>848</v>
      </c>
      <c r="F11145" s="41"/>
    </row>
    <row r="11146" spans="2:6" hidden="1">
      <c r="B11146" s="56" t="str">
        <f t="shared" si="174"/>
        <v>https://twitter.com/i/web/status/1463246788823957506</v>
      </c>
      <c r="C11146" s="2" t="s">
        <v>3077</v>
      </c>
      <c r="D11146" s="1" t="s">
        <v>460</v>
      </c>
      <c r="F11146" s="41"/>
    </row>
    <row r="11147" spans="2:6" hidden="1">
      <c r="B11147" s="56" t="str">
        <f t="shared" si="174"/>
        <v>https://twitter.com/i/web/status/1463246743093481474</v>
      </c>
      <c r="C11147" s="2" t="s">
        <v>3078</v>
      </c>
      <c r="D11147" s="1" t="s">
        <v>3079</v>
      </c>
      <c r="F11147" s="41"/>
    </row>
    <row r="11148" spans="2:6" hidden="1">
      <c r="B11148" s="56" t="str">
        <f t="shared" si="174"/>
        <v>https://twitter.com/i/web/status/1463246674734694400</v>
      </c>
      <c r="C11148" s="2" t="s">
        <v>3080</v>
      </c>
      <c r="D11148" s="1" t="s">
        <v>440</v>
      </c>
      <c r="F11148" s="41"/>
    </row>
    <row r="11149" spans="2:6" hidden="1">
      <c r="B11149" s="56" t="str">
        <f t="shared" si="174"/>
        <v>https://twitter.com/i/web/status/1463246640827883524</v>
      </c>
      <c r="C11149" s="2" t="s">
        <v>3081</v>
      </c>
      <c r="D11149" s="1" t="s">
        <v>1557</v>
      </c>
      <c r="F11149" s="41"/>
    </row>
    <row r="11150" spans="2:6" hidden="1">
      <c r="B11150" s="56" t="str">
        <f t="shared" si="174"/>
        <v>https://twitter.com/i/web/status/1463246624700833793</v>
      </c>
      <c r="C11150" s="2" t="s">
        <v>3082</v>
      </c>
      <c r="D11150" s="1" t="s">
        <v>454</v>
      </c>
      <c r="F11150" s="41"/>
    </row>
    <row r="11151" spans="2:6" hidden="1">
      <c r="B11151" s="56" t="str">
        <f t="shared" si="174"/>
        <v>https://twitter.com/i/web/status/1463246581226893312</v>
      </c>
      <c r="C11151" s="2" t="s">
        <v>3083</v>
      </c>
      <c r="D11151" s="1" t="s">
        <v>2373</v>
      </c>
      <c r="F11151" s="41"/>
    </row>
    <row r="11152" spans="2:6" hidden="1">
      <c r="B11152" s="56" t="str">
        <f t="shared" si="174"/>
        <v>https://twitter.com/i/web/status/1463246564671963136</v>
      </c>
      <c r="C11152" s="2" t="s">
        <v>3084</v>
      </c>
      <c r="D11152" s="1" t="s">
        <v>3085</v>
      </c>
      <c r="F11152" s="41"/>
    </row>
    <row r="11153" spans="2:6" hidden="1">
      <c r="B11153" s="56" t="str">
        <f t="shared" si="174"/>
        <v>https://twitter.com/i/web/status/1463246506878640133</v>
      </c>
      <c r="C11153" s="2" t="s">
        <v>3086</v>
      </c>
      <c r="D11153" s="1" t="s">
        <v>1550</v>
      </c>
      <c r="F11153" s="41"/>
    </row>
    <row r="11154" spans="2:6" hidden="1">
      <c r="B11154" s="56" t="str">
        <f t="shared" si="174"/>
        <v>https://twitter.com/i/web/status/1463246465162043394</v>
      </c>
      <c r="C11154" s="2" t="s">
        <v>3087</v>
      </c>
      <c r="D11154" s="1" t="s">
        <v>3088</v>
      </c>
      <c r="F11154" s="41"/>
    </row>
    <row r="11155" spans="2:6" hidden="1">
      <c r="B11155" s="56" t="str">
        <f t="shared" si="174"/>
        <v>https://twitter.com/i/web/status/1463246338825490433</v>
      </c>
      <c r="C11155" s="2" t="s">
        <v>3089</v>
      </c>
      <c r="D11155" s="1" t="s">
        <v>3090</v>
      </c>
      <c r="F11155" s="41"/>
    </row>
    <row r="11156" spans="2:6" hidden="1">
      <c r="B11156" s="56" t="str">
        <f t="shared" si="174"/>
        <v>https://twitter.com/i/web/status/1463246328847224834</v>
      </c>
      <c r="C11156" s="2" t="s">
        <v>3091</v>
      </c>
      <c r="D11156" s="1" t="s">
        <v>3092</v>
      </c>
      <c r="F11156" s="41"/>
    </row>
    <row r="11157" spans="2:6" hidden="1">
      <c r="B11157" s="56" t="str">
        <f t="shared" si="174"/>
        <v>https://twitter.com/i/web/status/1463246285884977154</v>
      </c>
      <c r="C11157" s="2" t="s">
        <v>3093</v>
      </c>
      <c r="D11157" s="1" t="s">
        <v>917</v>
      </c>
      <c r="F11157" s="41"/>
    </row>
    <row r="11158" spans="2:6" hidden="1">
      <c r="B11158" s="56" t="str">
        <f t="shared" si="174"/>
        <v>https://twitter.com/i/web/status/1463246263588167680</v>
      </c>
      <c r="C11158" s="2" t="s">
        <v>3094</v>
      </c>
      <c r="D11158" s="1" t="s">
        <v>1000</v>
      </c>
      <c r="F11158" s="41"/>
    </row>
    <row r="11159" spans="2:6" hidden="1">
      <c r="B11159" s="56" t="str">
        <f t="shared" si="174"/>
        <v>https://twitter.com/i/web/status/1463246239038783492</v>
      </c>
      <c r="C11159" s="2" t="s">
        <v>3095</v>
      </c>
      <c r="D11159" s="1" t="s">
        <v>803</v>
      </c>
      <c r="F11159" s="41"/>
    </row>
    <row r="11160" spans="2:6" hidden="1">
      <c r="B11160" s="56" t="str">
        <f t="shared" si="174"/>
        <v>https://twitter.com/i/web/status/1463246228645244930</v>
      </c>
      <c r="C11160" s="2" t="s">
        <v>3096</v>
      </c>
      <c r="D11160" s="1" t="s">
        <v>3097</v>
      </c>
      <c r="F11160" s="41"/>
    </row>
    <row r="11161" spans="2:6" hidden="1">
      <c r="B11161" s="56" t="str">
        <f t="shared" si="174"/>
        <v>https://twitter.com/i/web/status/1463246174257745920</v>
      </c>
      <c r="C11161" s="2" t="s">
        <v>3098</v>
      </c>
      <c r="D11161" s="1" t="s">
        <v>3099</v>
      </c>
      <c r="F11161" s="41"/>
    </row>
    <row r="11162" spans="2:6" hidden="1">
      <c r="B11162" s="56" t="str">
        <f t="shared" si="174"/>
        <v>https://twitter.com/i/web/status/1463246172101877761</v>
      </c>
      <c r="C11162" s="2" t="s">
        <v>3100</v>
      </c>
      <c r="D11162" s="1" t="s">
        <v>207</v>
      </c>
      <c r="F11162" s="41"/>
    </row>
    <row r="11163" spans="2:6" hidden="1">
      <c r="B11163" s="56" t="str">
        <f t="shared" si="174"/>
        <v>https://twitter.com/i/web/status/1463246143857442823</v>
      </c>
      <c r="C11163" s="2" t="s">
        <v>3101</v>
      </c>
      <c r="D11163" s="1" t="s">
        <v>293</v>
      </c>
      <c r="F11163" s="41"/>
    </row>
    <row r="11164" spans="2:6" hidden="1">
      <c r="B11164" s="56" t="str">
        <f t="shared" si="174"/>
        <v>https://twitter.com/i/web/status/1463246106351988736</v>
      </c>
      <c r="C11164" s="2" t="s">
        <v>3102</v>
      </c>
      <c r="D11164" s="1" t="s">
        <v>463</v>
      </c>
      <c r="F11164" s="41"/>
    </row>
    <row r="11165" spans="2:6" hidden="1">
      <c r="B11165" s="56" t="str">
        <f t="shared" si="174"/>
        <v>https://twitter.com/i/web/status/1463246000512847873</v>
      </c>
      <c r="C11165" s="2" t="s">
        <v>3103</v>
      </c>
      <c r="D11165" s="1" t="s">
        <v>3104</v>
      </c>
      <c r="F11165" s="41"/>
    </row>
    <row r="11166" spans="2:6" hidden="1">
      <c r="B11166" s="56" t="str">
        <f t="shared" si="174"/>
        <v>https://twitter.com/i/web/status/1463245987619610626</v>
      </c>
      <c r="C11166" s="2" t="s">
        <v>3105</v>
      </c>
      <c r="D11166" s="1" t="s">
        <v>293</v>
      </c>
      <c r="F11166" s="41"/>
    </row>
    <row r="11167" spans="2:6" hidden="1">
      <c r="B11167" s="56" t="str">
        <f t="shared" si="174"/>
        <v>https://twitter.com/i/web/status/1463245962130853888</v>
      </c>
      <c r="C11167" s="2" t="s">
        <v>3106</v>
      </c>
      <c r="D11167" s="1" t="s">
        <v>842</v>
      </c>
      <c r="F11167" s="41"/>
    </row>
    <row r="11168" spans="2:6" hidden="1">
      <c r="B11168" s="56" t="str">
        <f t="shared" si="174"/>
        <v>https://twitter.com/i/web/status/1463245961245773827</v>
      </c>
      <c r="C11168" s="2" t="s">
        <v>3107</v>
      </c>
      <c r="D11168" s="1" t="s">
        <v>3044</v>
      </c>
      <c r="F11168" s="41"/>
    </row>
    <row r="11169" spans="2:6" hidden="1">
      <c r="B11169" s="56" t="str">
        <f t="shared" si="174"/>
        <v>https://twitter.com/i/web/status/1463245944820928513</v>
      </c>
      <c r="C11169" s="2" t="s">
        <v>3108</v>
      </c>
      <c r="D11169" s="1" t="s">
        <v>3109</v>
      </c>
      <c r="F11169" s="41"/>
    </row>
    <row r="11170" spans="2:6" hidden="1">
      <c r="B11170" s="56" t="str">
        <f t="shared" si="174"/>
        <v>https://twitter.com/i/web/status/1463245929125855232</v>
      </c>
      <c r="C11170" s="2" t="s">
        <v>3110</v>
      </c>
      <c r="D11170" s="1" t="s">
        <v>287</v>
      </c>
      <c r="F11170" s="41"/>
    </row>
    <row r="11171" spans="2:6" hidden="1">
      <c r="B11171" s="56" t="str">
        <f t="shared" si="174"/>
        <v>https://twitter.com/i/web/status/1463245882850045952</v>
      </c>
      <c r="C11171" s="2" t="s">
        <v>3111</v>
      </c>
      <c r="D11171" s="1" t="s">
        <v>450</v>
      </c>
      <c r="F11171" s="41"/>
    </row>
    <row r="11172" spans="2:6" hidden="1">
      <c r="B11172" s="56" t="str">
        <f t="shared" si="174"/>
        <v>https://twitter.com/i/web/status/1463245871185752068</v>
      </c>
      <c r="C11172" s="2" t="s">
        <v>3112</v>
      </c>
      <c r="D11172" s="1" t="s">
        <v>803</v>
      </c>
      <c r="F11172" s="41"/>
    </row>
    <row r="11173" spans="2:6" hidden="1">
      <c r="B11173" s="56" t="str">
        <f t="shared" si="174"/>
        <v>https://twitter.com/i/web/status/1463245859177467908</v>
      </c>
      <c r="C11173" s="2" t="s">
        <v>3113</v>
      </c>
      <c r="D11173" s="1" t="s">
        <v>207</v>
      </c>
      <c r="F11173" s="41"/>
    </row>
    <row r="11174" spans="2:6" hidden="1">
      <c r="B11174" s="56" t="str">
        <f t="shared" si="174"/>
        <v>https://twitter.com/i/web/status/1463245848746229763</v>
      </c>
      <c r="C11174" s="2" t="s">
        <v>3114</v>
      </c>
      <c r="D11174" s="1" t="s">
        <v>1869</v>
      </c>
      <c r="F11174" s="41"/>
    </row>
    <row r="11175" spans="2:6" hidden="1">
      <c r="B11175" s="56" t="str">
        <f t="shared" si="174"/>
        <v>https://twitter.com/i/web/status/1463245837497032705</v>
      </c>
      <c r="C11175" s="2" t="s">
        <v>3115</v>
      </c>
      <c r="D11175" s="1" t="s">
        <v>748</v>
      </c>
      <c r="F11175" s="41"/>
    </row>
    <row r="11176" spans="2:6" hidden="1">
      <c r="B11176" s="56" t="str">
        <f t="shared" si="174"/>
        <v>https://twitter.com/i/web/status/1463245815934177284</v>
      </c>
      <c r="C11176" s="2" t="s">
        <v>3116</v>
      </c>
      <c r="D11176" s="1" t="s">
        <v>1208</v>
      </c>
      <c r="F11176" s="41"/>
    </row>
    <row r="11177" spans="2:6" hidden="1">
      <c r="B11177" s="56" t="str">
        <f t="shared" si="174"/>
        <v>https://twitter.com/i/web/status/1463245784133025800</v>
      </c>
      <c r="C11177" s="2" t="s">
        <v>3117</v>
      </c>
      <c r="D11177" s="1" t="s">
        <v>3118</v>
      </c>
      <c r="F11177" s="41"/>
    </row>
    <row r="11178" spans="2:6" hidden="1">
      <c r="B11178" s="56" t="str">
        <f t="shared" si="174"/>
        <v>https://twitter.com/i/web/status/1463245752277159937</v>
      </c>
      <c r="C11178" s="2" t="s">
        <v>3119</v>
      </c>
      <c r="D11178" s="1" t="s">
        <v>3120</v>
      </c>
      <c r="F11178" s="41"/>
    </row>
    <row r="11179" spans="2:6" hidden="1">
      <c r="B11179" s="56" t="str">
        <f t="shared" si="174"/>
        <v>https://twitter.com/i/web/status/1463245743557267456</v>
      </c>
      <c r="C11179" s="2" t="s">
        <v>3121</v>
      </c>
      <c r="D11179" s="1" t="s">
        <v>934</v>
      </c>
      <c r="F11179" s="41"/>
    </row>
    <row r="11180" spans="2:6" hidden="1">
      <c r="B11180" s="56" t="str">
        <f t="shared" si="174"/>
        <v>https://twitter.com/i/web/status/1463245692718047244</v>
      </c>
      <c r="C11180" s="2" t="s">
        <v>3122</v>
      </c>
      <c r="D11180" s="1" t="s">
        <v>1275</v>
      </c>
      <c r="F11180" s="41"/>
    </row>
    <row r="11181" spans="2:6" hidden="1">
      <c r="B11181" s="56" t="str">
        <f t="shared" si="174"/>
        <v>https://twitter.com/i/web/status/1463245685885583360</v>
      </c>
      <c r="C11181" s="2" t="s">
        <v>3123</v>
      </c>
      <c r="D11181" s="1" t="s">
        <v>283</v>
      </c>
      <c r="F11181" s="41"/>
    </row>
    <row r="11182" spans="2:6" hidden="1">
      <c r="B11182" s="56" t="str">
        <f t="shared" si="174"/>
        <v>https://twitter.com/i/web/status/1463245676930748418</v>
      </c>
      <c r="C11182" s="2" t="s">
        <v>3124</v>
      </c>
      <c r="D11182" s="1" t="s">
        <v>42</v>
      </c>
      <c r="F11182" s="41"/>
    </row>
    <row r="11183" spans="2:6" hidden="1">
      <c r="B11183" s="56" t="str">
        <f t="shared" si="174"/>
        <v>https://twitter.com/i/web/status/1463245641606328322</v>
      </c>
      <c r="C11183" s="2" t="s">
        <v>3125</v>
      </c>
      <c r="D11183" s="1" t="s">
        <v>686</v>
      </c>
      <c r="F11183" s="41"/>
    </row>
    <row r="11184" spans="2:6" hidden="1">
      <c r="B11184" s="56" t="str">
        <f t="shared" si="174"/>
        <v>https://twitter.com/i/web/status/1463245611407339520</v>
      </c>
      <c r="C11184" s="2" t="s">
        <v>3126</v>
      </c>
      <c r="D11184" s="1" t="s">
        <v>454</v>
      </c>
      <c r="F11184" s="41"/>
    </row>
    <row r="11185" spans="2:6" hidden="1">
      <c r="B11185" s="56" t="str">
        <f t="shared" si="174"/>
        <v>https://twitter.com/i/web/status/1463245544944402436</v>
      </c>
      <c r="C11185" s="2" t="s">
        <v>3127</v>
      </c>
      <c r="D11185" s="1" t="s">
        <v>293</v>
      </c>
      <c r="F11185" s="41"/>
    </row>
    <row r="11186" spans="2:6" hidden="1">
      <c r="B11186" s="56" t="str">
        <f t="shared" si="174"/>
        <v>https://twitter.com/i/web/status/1463245456939438082</v>
      </c>
      <c r="C11186" s="2" t="s">
        <v>3128</v>
      </c>
      <c r="D11186" s="1" t="s">
        <v>3129</v>
      </c>
      <c r="F11186" s="41"/>
    </row>
    <row r="11187" spans="2:6" hidden="1">
      <c r="B11187" s="56" t="str">
        <f t="shared" si="174"/>
        <v>https://twitter.com/i/web/status/1463245454141915139</v>
      </c>
      <c r="C11187" s="2" t="s">
        <v>3130</v>
      </c>
      <c r="D11187" s="1" t="s">
        <v>293</v>
      </c>
      <c r="F11187" s="41"/>
    </row>
    <row r="11188" spans="2:6" hidden="1">
      <c r="B11188" s="56" t="str">
        <f t="shared" si="174"/>
        <v>https://twitter.com/i/web/status/1463245418121338893</v>
      </c>
      <c r="C11188" s="2" t="s">
        <v>3131</v>
      </c>
      <c r="D11188" s="1" t="s">
        <v>1302</v>
      </c>
      <c r="F11188" s="41"/>
    </row>
    <row r="11189" spans="2:6" hidden="1">
      <c r="B11189" s="56" t="str">
        <f t="shared" si="174"/>
        <v>https://twitter.com/i/web/status/1463245402749079555</v>
      </c>
      <c r="C11189" s="2" t="s">
        <v>3132</v>
      </c>
      <c r="D11189" s="1" t="s">
        <v>3133</v>
      </c>
      <c r="F11189" s="41"/>
    </row>
    <row r="11190" spans="2:6" hidden="1">
      <c r="B11190" s="56" t="str">
        <f t="shared" si="174"/>
        <v>https://twitter.com/i/web/status/1463245362446041090</v>
      </c>
      <c r="C11190" s="2" t="s">
        <v>3134</v>
      </c>
      <c r="D11190" s="1" t="s">
        <v>3135</v>
      </c>
      <c r="F11190" s="41"/>
    </row>
    <row r="11191" spans="2:6" hidden="1">
      <c r="B11191" s="56" t="str">
        <f t="shared" si="174"/>
        <v>https://twitter.com/i/web/status/1463245337775140864</v>
      </c>
      <c r="C11191" s="2" t="s">
        <v>3136</v>
      </c>
      <c r="D11191" s="1" t="s">
        <v>188</v>
      </c>
      <c r="F11191" s="41"/>
    </row>
    <row r="11192" spans="2:6" hidden="1">
      <c r="B11192" s="56" t="str">
        <f t="shared" si="174"/>
        <v>https://twitter.com/i/web/status/1463245331622096898</v>
      </c>
      <c r="C11192" s="2" t="s">
        <v>3137</v>
      </c>
      <c r="D11192" s="1" t="s">
        <v>793</v>
      </c>
      <c r="F11192" s="41"/>
    </row>
    <row r="11193" spans="2:6" hidden="1">
      <c r="B11193" s="56" t="str">
        <f t="shared" si="174"/>
        <v>https://twitter.com/i/web/status/1463245308087861255</v>
      </c>
      <c r="C11193" s="2" t="s">
        <v>3138</v>
      </c>
      <c r="D11193" s="1" t="s">
        <v>951</v>
      </c>
      <c r="F11193" s="41"/>
    </row>
    <row r="11194" spans="2:6" hidden="1">
      <c r="B11194" s="56" t="str">
        <f t="shared" si="174"/>
        <v>https://twitter.com/i/web/status/1463245280170549248</v>
      </c>
      <c r="C11194" s="2" t="s">
        <v>3139</v>
      </c>
      <c r="D11194" s="1" t="s">
        <v>3140</v>
      </c>
      <c r="F11194" s="41"/>
    </row>
    <row r="11195" spans="2:6" hidden="1">
      <c r="B11195" s="56" t="str">
        <f t="shared" si="174"/>
        <v>https://twitter.com/i/web/status/1463245205939765250</v>
      </c>
      <c r="C11195" s="2" t="s">
        <v>3141</v>
      </c>
      <c r="D11195" s="1" t="s">
        <v>194</v>
      </c>
      <c r="F11195" s="41"/>
    </row>
    <row r="11196" spans="2:6" hidden="1">
      <c r="B11196" s="56" t="str">
        <f t="shared" si="174"/>
        <v>https://twitter.com/i/web/status/1463245200617136129</v>
      </c>
      <c r="C11196" s="2" t="s">
        <v>3142</v>
      </c>
      <c r="D11196" s="1" t="s">
        <v>917</v>
      </c>
      <c r="F11196" s="41"/>
    </row>
    <row r="11197" spans="2:6" hidden="1">
      <c r="B11197" s="56" t="str">
        <f t="shared" si="174"/>
        <v>https://twitter.com/i/web/status/1463245190534086659</v>
      </c>
      <c r="C11197" s="2" t="s">
        <v>3143</v>
      </c>
      <c r="D11197" s="1" t="s">
        <v>295</v>
      </c>
      <c r="F11197" s="41"/>
    </row>
    <row r="11198" spans="2:6" hidden="1">
      <c r="B11198" s="56" t="str">
        <f t="shared" si="174"/>
        <v>https://twitter.com/i/web/status/1463245164323827716</v>
      </c>
      <c r="C11198" s="2" t="s">
        <v>3144</v>
      </c>
      <c r="D11198" s="1" t="s">
        <v>3145</v>
      </c>
      <c r="F11198" s="41"/>
    </row>
    <row r="11199" spans="2:6" hidden="1">
      <c r="B11199" s="56" t="str">
        <f t="shared" si="174"/>
        <v>https://twitter.com/i/web/status/1463245163283636227</v>
      </c>
      <c r="C11199" s="2" t="s">
        <v>3146</v>
      </c>
      <c r="D11199" s="1" t="s">
        <v>1445</v>
      </c>
      <c r="F11199" s="41"/>
    </row>
    <row r="11200" spans="2:6" hidden="1">
      <c r="B11200" s="56" t="str">
        <f t="shared" si="174"/>
        <v>https://twitter.com/i/web/status/1463245153292865539</v>
      </c>
      <c r="C11200" s="2" t="s">
        <v>3147</v>
      </c>
      <c r="D11200" s="1" t="s">
        <v>2352</v>
      </c>
      <c r="F11200" s="41"/>
    </row>
    <row r="11201" spans="2:6" hidden="1">
      <c r="B11201" s="56" t="str">
        <f t="shared" si="174"/>
        <v>https://twitter.com/i/web/status/1463245123249074176</v>
      </c>
      <c r="C11201" s="2" t="s">
        <v>3148</v>
      </c>
      <c r="D11201" s="1" t="s">
        <v>207</v>
      </c>
      <c r="F11201" s="41"/>
    </row>
    <row r="11202" spans="2:6" hidden="1">
      <c r="B11202" s="56" t="str">
        <f t="shared" si="174"/>
        <v>https://twitter.com/i/web/status/1463245118878724107</v>
      </c>
      <c r="C11202" s="2" t="s">
        <v>3149</v>
      </c>
      <c r="D11202" s="1" t="s">
        <v>3150</v>
      </c>
      <c r="F11202" s="41"/>
    </row>
    <row r="11203" spans="2:6" hidden="1">
      <c r="B11203" s="56" t="str">
        <f t="shared" si="174"/>
        <v>https://twitter.com/i/web/status/1463245091305259009</v>
      </c>
      <c r="C11203" s="2" t="s">
        <v>3151</v>
      </c>
      <c r="D11203" s="1" t="s">
        <v>3152</v>
      </c>
      <c r="F11203" s="41"/>
    </row>
    <row r="11204" spans="2:6" hidden="1">
      <c r="B11204" s="56" t="str">
        <f t="shared" ref="B11204:B11267" si="175">HYPERLINK("https://twitter.com/i/web/status/" &amp; C11204)</f>
        <v>https://twitter.com/i/web/status/1463245065611255808</v>
      </c>
      <c r="C11204" s="2" t="s">
        <v>3153</v>
      </c>
      <c r="D11204" s="1" t="s">
        <v>3154</v>
      </c>
      <c r="F11204" s="41"/>
    </row>
    <row r="11205" spans="2:6" hidden="1">
      <c r="B11205" s="56" t="str">
        <f t="shared" si="175"/>
        <v>https://twitter.com/i/web/status/1463245064717488128</v>
      </c>
      <c r="C11205" s="2" t="s">
        <v>3155</v>
      </c>
      <c r="D11205" s="1" t="s">
        <v>787</v>
      </c>
      <c r="F11205" s="41"/>
    </row>
    <row r="11206" spans="2:6" hidden="1">
      <c r="B11206" s="56" t="str">
        <f t="shared" si="175"/>
        <v>https://twitter.com/i/web/status/1463245057545277441</v>
      </c>
      <c r="C11206" s="2" t="s">
        <v>3156</v>
      </c>
      <c r="D11206" s="1" t="s">
        <v>3157</v>
      </c>
      <c r="F11206" s="41"/>
    </row>
    <row r="11207" spans="2:6" hidden="1">
      <c r="B11207" s="56" t="str">
        <f t="shared" si="175"/>
        <v>https://twitter.com/i/web/status/1463245039144820739</v>
      </c>
      <c r="C11207" s="2" t="s">
        <v>3158</v>
      </c>
      <c r="D11207" s="1" t="s">
        <v>181</v>
      </c>
      <c r="F11207" s="41"/>
    </row>
    <row r="11208" spans="2:6" hidden="1">
      <c r="B11208" s="56" t="str">
        <f t="shared" si="175"/>
        <v>https://twitter.com/i/web/status/1463245036108193794</v>
      </c>
      <c r="C11208" s="2" t="s">
        <v>3159</v>
      </c>
      <c r="D11208" s="1" t="s">
        <v>3160</v>
      </c>
      <c r="F11208" s="41"/>
    </row>
    <row r="11209" spans="2:6" hidden="1">
      <c r="B11209" s="56" t="str">
        <f t="shared" si="175"/>
        <v>https://twitter.com/i/web/status/1463245035609022467</v>
      </c>
      <c r="C11209" s="2" t="s">
        <v>3161</v>
      </c>
      <c r="D11209" s="1" t="s">
        <v>427</v>
      </c>
      <c r="F11209" s="41"/>
    </row>
    <row r="11210" spans="2:6" hidden="1">
      <c r="B11210" s="56" t="str">
        <f t="shared" si="175"/>
        <v>https://twitter.com/i/web/status/1463245034136866820</v>
      </c>
      <c r="C11210" s="2" t="s">
        <v>3162</v>
      </c>
      <c r="D11210" s="1" t="s">
        <v>3163</v>
      </c>
      <c r="F11210" s="41"/>
    </row>
    <row r="11211" spans="2:6" hidden="1">
      <c r="B11211" s="56" t="str">
        <f t="shared" si="175"/>
        <v>https://twitter.com/i/web/status/1463245011945160704</v>
      </c>
      <c r="C11211" s="2" t="s">
        <v>3164</v>
      </c>
      <c r="D11211" s="1" t="s">
        <v>3165</v>
      </c>
      <c r="F11211" s="41"/>
    </row>
    <row r="11212" spans="2:6" hidden="1">
      <c r="B11212" s="56" t="str">
        <f t="shared" si="175"/>
        <v>https://twitter.com/i/web/status/1463244995222065152</v>
      </c>
      <c r="C11212" s="2" t="s">
        <v>3166</v>
      </c>
      <c r="D11212" s="1" t="s">
        <v>540</v>
      </c>
      <c r="F11212" s="41"/>
    </row>
    <row r="11213" spans="2:6" hidden="1">
      <c r="B11213" s="56" t="str">
        <f t="shared" si="175"/>
        <v>https://twitter.com/i/web/status/1463244973004898309</v>
      </c>
      <c r="C11213" s="2" t="s">
        <v>3167</v>
      </c>
      <c r="D11213" s="1" t="s">
        <v>748</v>
      </c>
      <c r="F11213" s="41"/>
    </row>
    <row r="11214" spans="2:6" hidden="1">
      <c r="B11214" s="56" t="str">
        <f t="shared" si="175"/>
        <v>https://twitter.com/i/web/status/1463244947545485318</v>
      </c>
      <c r="C11214" s="2" t="s">
        <v>3168</v>
      </c>
      <c r="D11214" s="1" t="s">
        <v>293</v>
      </c>
      <c r="F11214" s="41"/>
    </row>
    <row r="11215" spans="2:6" hidden="1">
      <c r="B11215" s="56" t="str">
        <f t="shared" si="175"/>
        <v>https://twitter.com/i/web/status/1463244945699926018</v>
      </c>
      <c r="C11215" s="2" t="s">
        <v>3169</v>
      </c>
      <c r="D11215" s="1" t="s">
        <v>3170</v>
      </c>
      <c r="F11215" s="41"/>
    </row>
    <row r="11216" spans="2:6" hidden="1">
      <c r="B11216" s="56" t="str">
        <f t="shared" si="175"/>
        <v>https://twitter.com/i/web/status/1463244932613763073</v>
      </c>
      <c r="C11216" s="2" t="s">
        <v>3171</v>
      </c>
      <c r="D11216" s="1" t="s">
        <v>1401</v>
      </c>
      <c r="F11216" s="41"/>
    </row>
    <row r="11217" spans="2:6" hidden="1">
      <c r="B11217" s="56" t="str">
        <f t="shared" si="175"/>
        <v>https://twitter.com/i/web/status/1463244891882852354</v>
      </c>
      <c r="C11217" s="2" t="s">
        <v>3172</v>
      </c>
      <c r="D11217" s="1" t="s">
        <v>3173</v>
      </c>
      <c r="F11217" s="41"/>
    </row>
    <row r="11218" spans="2:6" hidden="1">
      <c r="B11218" s="56" t="str">
        <f t="shared" si="175"/>
        <v>https://twitter.com/i/web/status/1463244884790239234</v>
      </c>
      <c r="C11218" s="2" t="s">
        <v>3174</v>
      </c>
      <c r="D11218" s="1" t="s">
        <v>3175</v>
      </c>
      <c r="F11218" s="41"/>
    </row>
    <row r="11219" spans="2:6" hidden="1">
      <c r="B11219" s="56" t="str">
        <f t="shared" si="175"/>
        <v>https://twitter.com/i/web/status/1463244867316826113</v>
      </c>
      <c r="C11219" s="2" t="s">
        <v>3176</v>
      </c>
      <c r="D11219" s="1" t="s">
        <v>67</v>
      </c>
      <c r="F11219" s="41"/>
    </row>
    <row r="11220" spans="2:6" hidden="1">
      <c r="B11220" s="56" t="str">
        <f t="shared" si="175"/>
        <v>https://twitter.com/i/web/status/1463244854155448322</v>
      </c>
      <c r="C11220" s="2" t="s">
        <v>3177</v>
      </c>
      <c r="D11220" s="1" t="s">
        <v>672</v>
      </c>
      <c r="F11220" s="41"/>
    </row>
    <row r="11221" spans="2:6" hidden="1">
      <c r="B11221" s="56" t="str">
        <f t="shared" si="175"/>
        <v>https://twitter.com/i/web/status/1463244799767564288</v>
      </c>
      <c r="C11221" s="2" t="s">
        <v>3178</v>
      </c>
      <c r="D11221" s="1" t="s">
        <v>293</v>
      </c>
      <c r="F11221" s="41"/>
    </row>
    <row r="11222" spans="2:6" hidden="1">
      <c r="B11222" s="56" t="str">
        <f t="shared" si="175"/>
        <v>https://twitter.com/i/web/status/1463244758743093250</v>
      </c>
      <c r="C11222" s="2" t="s">
        <v>3179</v>
      </c>
      <c r="D11222" s="1" t="s">
        <v>254</v>
      </c>
      <c r="F11222" s="41"/>
    </row>
    <row r="11223" spans="2:6" hidden="1">
      <c r="B11223" s="56" t="str">
        <f t="shared" si="175"/>
        <v>https://twitter.com/i/web/status/1463244741760348161</v>
      </c>
      <c r="C11223" s="2" t="s">
        <v>3180</v>
      </c>
      <c r="D11223" s="1" t="s">
        <v>287</v>
      </c>
      <c r="F11223" s="41"/>
    </row>
    <row r="11224" spans="2:6" hidden="1">
      <c r="B11224" s="56" t="str">
        <f t="shared" si="175"/>
        <v>https://twitter.com/i/web/status/1463244707404734469</v>
      </c>
      <c r="C11224" s="2" t="s">
        <v>3181</v>
      </c>
      <c r="D11224" s="1" t="s">
        <v>2704</v>
      </c>
      <c r="F11224" s="41"/>
    </row>
    <row r="11225" spans="2:6" hidden="1">
      <c r="B11225" s="56" t="str">
        <f t="shared" si="175"/>
        <v>https://twitter.com/i/web/status/1463244669245353985</v>
      </c>
      <c r="C11225" s="2" t="s">
        <v>3182</v>
      </c>
      <c r="D11225" s="1" t="s">
        <v>293</v>
      </c>
      <c r="F11225" s="41"/>
    </row>
    <row r="11226" spans="2:6" hidden="1">
      <c r="B11226" s="56" t="str">
        <f t="shared" si="175"/>
        <v>https://twitter.com/i/web/status/1463244661175496705</v>
      </c>
      <c r="C11226" s="2" t="s">
        <v>3183</v>
      </c>
      <c r="D11226" s="1" t="s">
        <v>483</v>
      </c>
      <c r="F11226" s="41"/>
    </row>
    <row r="11227" spans="2:6" hidden="1">
      <c r="B11227" s="56" t="str">
        <f t="shared" si="175"/>
        <v>https://twitter.com/i/web/status/1463244658981543939</v>
      </c>
      <c r="C11227" s="2" t="s">
        <v>3184</v>
      </c>
      <c r="D11227" s="1" t="s">
        <v>443</v>
      </c>
      <c r="F11227" s="41"/>
    </row>
    <row r="11228" spans="2:6" hidden="1">
      <c r="B11228" s="56" t="str">
        <f t="shared" si="175"/>
        <v>https://twitter.com/i/web/status/1463244644842545152</v>
      </c>
      <c r="C11228" s="2" t="s">
        <v>3185</v>
      </c>
      <c r="D11228" s="1" t="s">
        <v>1969</v>
      </c>
      <c r="F11228" s="41"/>
    </row>
    <row r="11229" spans="2:6" hidden="1">
      <c r="B11229" s="56" t="str">
        <f t="shared" si="175"/>
        <v>https://twitter.com/i/web/status/1463244635933839361</v>
      </c>
      <c r="C11229" s="2" t="s">
        <v>3186</v>
      </c>
      <c r="D11229" s="1" t="s">
        <v>3187</v>
      </c>
      <c r="F11229" s="41"/>
    </row>
    <row r="11230" spans="2:6" hidden="1">
      <c r="B11230" s="56" t="str">
        <f t="shared" si="175"/>
        <v>https://twitter.com/i/web/status/1463244630472810496</v>
      </c>
      <c r="C11230" s="2" t="s">
        <v>3188</v>
      </c>
      <c r="D11230" s="1" t="s">
        <v>842</v>
      </c>
      <c r="F11230" s="41"/>
    </row>
    <row r="11231" spans="2:6" hidden="1">
      <c r="B11231" s="56" t="str">
        <f t="shared" si="175"/>
        <v>https://twitter.com/i/web/status/1463244617101590530</v>
      </c>
      <c r="C11231" s="2" t="s">
        <v>3189</v>
      </c>
      <c r="D11231" s="1" t="s">
        <v>1410</v>
      </c>
      <c r="F11231" s="41"/>
    </row>
    <row r="11232" spans="2:6" hidden="1">
      <c r="B11232" s="56" t="str">
        <f t="shared" si="175"/>
        <v>https://twitter.com/i/web/status/1463244599481147393</v>
      </c>
      <c r="C11232" s="2" t="s">
        <v>3190</v>
      </c>
      <c r="D11232" s="1" t="s">
        <v>850</v>
      </c>
      <c r="F11232" s="41"/>
    </row>
    <row r="11233" spans="2:6" hidden="1">
      <c r="B11233" s="56" t="str">
        <f t="shared" si="175"/>
        <v>https://twitter.com/i/web/status/1463244596402528258</v>
      </c>
      <c r="C11233" s="2" t="s">
        <v>3191</v>
      </c>
      <c r="D11233" s="1" t="s">
        <v>207</v>
      </c>
      <c r="F11233" s="41"/>
    </row>
    <row r="11234" spans="2:6" hidden="1">
      <c r="B11234" s="56" t="str">
        <f t="shared" si="175"/>
        <v>https://twitter.com/i/web/status/1463244587804233730</v>
      </c>
      <c r="C11234" s="2" t="s">
        <v>3192</v>
      </c>
      <c r="D11234" s="1" t="s">
        <v>483</v>
      </c>
      <c r="F11234" s="41"/>
    </row>
    <row r="11235" spans="2:6" hidden="1">
      <c r="B11235" s="56" t="str">
        <f t="shared" si="175"/>
        <v>https://twitter.com/i/web/status/1463244557575856128</v>
      </c>
      <c r="C11235" s="2" t="s">
        <v>3193</v>
      </c>
      <c r="D11235" s="1" t="s">
        <v>1550</v>
      </c>
      <c r="F11235" s="41"/>
    </row>
    <row r="11236" spans="2:6" hidden="1">
      <c r="B11236" s="56" t="str">
        <f t="shared" si="175"/>
        <v>https://twitter.com/i/web/status/1463244548545474565</v>
      </c>
      <c r="C11236" s="2" t="s">
        <v>3194</v>
      </c>
      <c r="D11236" s="1" t="s">
        <v>1732</v>
      </c>
      <c r="F11236" s="41"/>
    </row>
    <row r="11237" spans="2:6" hidden="1">
      <c r="B11237" s="56" t="str">
        <f t="shared" si="175"/>
        <v>https://twitter.com/i/web/status/1463244538030399490</v>
      </c>
      <c r="C11237" s="2" t="s">
        <v>3195</v>
      </c>
      <c r="D11237" s="1" t="s">
        <v>743</v>
      </c>
      <c r="F11237" s="41"/>
    </row>
    <row r="11238" spans="2:6" hidden="1">
      <c r="B11238" s="56" t="str">
        <f t="shared" si="175"/>
        <v>https://twitter.com/i/web/status/1463244528807137280</v>
      </c>
      <c r="C11238" s="2" t="s">
        <v>3196</v>
      </c>
      <c r="D11238" s="1" t="s">
        <v>850</v>
      </c>
      <c r="F11238" s="41"/>
    </row>
    <row r="11239" spans="2:6" hidden="1">
      <c r="B11239" s="56" t="str">
        <f t="shared" si="175"/>
        <v>https://twitter.com/i/web/status/1463244498281005058</v>
      </c>
      <c r="C11239" s="2" t="s">
        <v>3197</v>
      </c>
      <c r="D11239" s="1" t="s">
        <v>1401</v>
      </c>
      <c r="F11239" s="41"/>
    </row>
    <row r="11240" spans="2:6" hidden="1">
      <c r="B11240" s="56" t="str">
        <f t="shared" si="175"/>
        <v>https://twitter.com/i/web/status/1463244486448857088</v>
      </c>
      <c r="C11240" s="2" t="s">
        <v>3198</v>
      </c>
      <c r="D11240" s="1" t="s">
        <v>3199</v>
      </c>
      <c r="F11240" s="41"/>
    </row>
    <row r="11241" spans="2:6" hidden="1">
      <c r="B11241" s="56" t="str">
        <f t="shared" si="175"/>
        <v>https://twitter.com/i/web/status/1463244476025999365</v>
      </c>
      <c r="C11241" s="2" t="s">
        <v>3200</v>
      </c>
      <c r="D11241" s="1" t="s">
        <v>2373</v>
      </c>
      <c r="F11241" s="41"/>
    </row>
    <row r="11242" spans="2:6" hidden="1">
      <c r="B11242" s="56" t="str">
        <f t="shared" si="175"/>
        <v>https://twitter.com/i/web/status/1463244471790075907</v>
      </c>
      <c r="C11242" s="2" t="s">
        <v>3201</v>
      </c>
      <c r="D11242" s="1" t="s">
        <v>432</v>
      </c>
      <c r="F11242" s="41"/>
    </row>
    <row r="11243" spans="2:6" hidden="1">
      <c r="B11243" s="56" t="str">
        <f t="shared" si="175"/>
        <v>https://twitter.com/i/web/status/1463244407738535937</v>
      </c>
      <c r="C11243" s="2" t="s">
        <v>3202</v>
      </c>
      <c r="D11243" s="1" t="s">
        <v>3203</v>
      </c>
      <c r="F11243" s="41"/>
    </row>
    <row r="11244" spans="2:6" hidden="1">
      <c r="B11244" s="56" t="str">
        <f t="shared" si="175"/>
        <v>https://twitter.com/i/web/status/1463244401795166214</v>
      </c>
      <c r="C11244" s="2" t="s">
        <v>3204</v>
      </c>
      <c r="D11244" s="1" t="s">
        <v>3090</v>
      </c>
      <c r="F11244" s="41"/>
    </row>
    <row r="11245" spans="2:6" hidden="1">
      <c r="B11245" s="56" t="str">
        <f t="shared" si="175"/>
        <v>https://twitter.com/i/web/status/1463244398125142016</v>
      </c>
      <c r="C11245" s="2" t="s">
        <v>3205</v>
      </c>
      <c r="D11245" s="1" t="s">
        <v>3206</v>
      </c>
      <c r="F11245" s="41"/>
    </row>
    <row r="11246" spans="2:6" hidden="1">
      <c r="B11246" s="56" t="str">
        <f t="shared" si="175"/>
        <v>https://twitter.com/i/web/status/1463244383067598849</v>
      </c>
      <c r="C11246" s="2" t="s">
        <v>3207</v>
      </c>
      <c r="D11246" s="1" t="s">
        <v>3208</v>
      </c>
      <c r="F11246" s="41"/>
    </row>
    <row r="11247" spans="2:6" hidden="1">
      <c r="B11247" s="56" t="str">
        <f t="shared" si="175"/>
        <v>https://twitter.com/i/web/status/1463244369796861952</v>
      </c>
      <c r="C11247" s="2" t="s">
        <v>3209</v>
      </c>
      <c r="D11247" s="1" t="s">
        <v>3210</v>
      </c>
      <c r="F11247" s="41"/>
    </row>
    <row r="11248" spans="2:6" hidden="1">
      <c r="B11248" s="56" t="str">
        <f t="shared" si="175"/>
        <v>https://twitter.com/i/web/status/1463244353342607363</v>
      </c>
      <c r="C11248" s="2" t="s">
        <v>3211</v>
      </c>
      <c r="D11248" s="1" t="s">
        <v>743</v>
      </c>
      <c r="F11248" s="41"/>
    </row>
    <row r="11249" spans="2:6" hidden="1">
      <c r="B11249" s="56" t="str">
        <f t="shared" si="175"/>
        <v>https://twitter.com/i/web/status/1463244347873193987</v>
      </c>
      <c r="C11249" s="2" t="s">
        <v>3212</v>
      </c>
      <c r="D11249" s="1" t="s">
        <v>3213</v>
      </c>
      <c r="F11249" s="41"/>
    </row>
    <row r="11250" spans="2:6" hidden="1">
      <c r="B11250" s="56" t="str">
        <f t="shared" si="175"/>
        <v>https://twitter.com/i/web/status/1463244334480773123</v>
      </c>
      <c r="C11250" s="2" t="s">
        <v>3214</v>
      </c>
      <c r="D11250" s="1" t="s">
        <v>529</v>
      </c>
      <c r="F11250" s="41"/>
    </row>
    <row r="11251" spans="2:6" hidden="1">
      <c r="B11251" s="56" t="str">
        <f t="shared" si="175"/>
        <v>https://twitter.com/i/web/status/1463244299357745152</v>
      </c>
      <c r="C11251" s="2" t="s">
        <v>3215</v>
      </c>
      <c r="D11251" s="1" t="s">
        <v>276</v>
      </c>
      <c r="F11251" s="41"/>
    </row>
    <row r="11252" spans="2:6" hidden="1">
      <c r="B11252" s="56" t="str">
        <f t="shared" si="175"/>
        <v>https://twitter.com/i/web/status/1463244235877265408</v>
      </c>
      <c r="C11252" s="2" t="s">
        <v>3216</v>
      </c>
      <c r="D11252" s="1" t="s">
        <v>207</v>
      </c>
      <c r="F11252" s="41"/>
    </row>
    <row r="11253" spans="2:6" hidden="1">
      <c r="B11253" s="56" t="str">
        <f t="shared" si="175"/>
        <v>https://twitter.com/i/web/status/1463244234366939140</v>
      </c>
      <c r="C11253" s="2" t="s">
        <v>3217</v>
      </c>
      <c r="D11253" s="1" t="s">
        <v>3218</v>
      </c>
      <c r="F11253" s="41"/>
    </row>
    <row r="11254" spans="2:6" hidden="1">
      <c r="B11254" s="56" t="str">
        <f t="shared" si="175"/>
        <v>https://twitter.com/i/web/status/1463244205958959106</v>
      </c>
      <c r="C11254" s="2" t="s">
        <v>3219</v>
      </c>
      <c r="D11254" s="1" t="s">
        <v>350</v>
      </c>
      <c r="F11254" s="41"/>
    </row>
    <row r="11255" spans="2:6" hidden="1">
      <c r="B11255" s="56" t="str">
        <f t="shared" si="175"/>
        <v>https://twitter.com/i/web/status/1463244183540740096</v>
      </c>
      <c r="C11255" s="2" t="s">
        <v>3220</v>
      </c>
      <c r="D11255" s="1" t="s">
        <v>207</v>
      </c>
      <c r="F11255" s="41"/>
    </row>
    <row r="11256" spans="2:6" hidden="1">
      <c r="B11256" s="56" t="str">
        <f t="shared" si="175"/>
        <v>https://twitter.com/i/web/status/1463244147427479557</v>
      </c>
      <c r="C11256" s="2" t="s">
        <v>3221</v>
      </c>
      <c r="D11256" s="1" t="s">
        <v>3222</v>
      </c>
      <c r="F11256" s="41"/>
    </row>
    <row r="11257" spans="2:6" hidden="1">
      <c r="B11257" s="56" t="str">
        <f t="shared" si="175"/>
        <v>https://twitter.com/i/web/status/1463244138413838339</v>
      </c>
      <c r="C11257" s="2" t="s">
        <v>3223</v>
      </c>
      <c r="D11257" s="1" t="s">
        <v>194</v>
      </c>
      <c r="F11257" s="41"/>
    </row>
    <row r="11258" spans="2:6" hidden="1">
      <c r="B11258" s="56" t="str">
        <f t="shared" si="175"/>
        <v>https://twitter.com/i/web/status/1463244136308297728</v>
      </c>
      <c r="C11258" s="2" t="s">
        <v>3224</v>
      </c>
      <c r="D11258" s="1" t="s">
        <v>654</v>
      </c>
      <c r="F11258" s="41"/>
    </row>
    <row r="11259" spans="2:6" hidden="1">
      <c r="B11259" s="56" t="str">
        <f t="shared" si="175"/>
        <v>https://twitter.com/i/web/status/1463244108768579584</v>
      </c>
      <c r="C11259" s="2" t="s">
        <v>3225</v>
      </c>
      <c r="D11259" s="1" t="s">
        <v>3226</v>
      </c>
      <c r="F11259" s="41"/>
    </row>
    <row r="11260" spans="2:6" hidden="1">
      <c r="B11260" s="56" t="str">
        <f t="shared" si="175"/>
        <v>https://twitter.com/i/web/status/1463244103643119616</v>
      </c>
      <c r="C11260" s="2" t="s">
        <v>3227</v>
      </c>
      <c r="D11260" s="1" t="s">
        <v>483</v>
      </c>
      <c r="F11260" s="41"/>
    </row>
    <row r="11261" spans="2:6" hidden="1">
      <c r="B11261" s="56" t="str">
        <f t="shared" si="175"/>
        <v>https://twitter.com/i/web/status/1463244103349678082</v>
      </c>
      <c r="C11261" s="2" t="s">
        <v>3228</v>
      </c>
      <c r="D11261" s="1" t="s">
        <v>3229</v>
      </c>
      <c r="F11261" s="41"/>
    </row>
    <row r="11262" spans="2:6" hidden="1">
      <c r="B11262" s="56" t="str">
        <f t="shared" si="175"/>
        <v>https://twitter.com/i/web/status/1463244082453438475</v>
      </c>
      <c r="C11262" s="2" t="s">
        <v>3230</v>
      </c>
      <c r="D11262" s="1" t="s">
        <v>3231</v>
      </c>
      <c r="F11262" s="41"/>
    </row>
    <row r="11263" spans="2:6" hidden="1">
      <c r="B11263" s="56" t="str">
        <f t="shared" si="175"/>
        <v>https://twitter.com/i/web/status/1463244063881273359</v>
      </c>
      <c r="C11263" s="2" t="s">
        <v>3232</v>
      </c>
      <c r="D11263" s="1" t="s">
        <v>613</v>
      </c>
      <c r="F11263" s="41"/>
    </row>
    <row r="11264" spans="2:6" hidden="1">
      <c r="B11264" s="56" t="str">
        <f t="shared" si="175"/>
        <v>https://twitter.com/i/web/status/1463244058923470855</v>
      </c>
      <c r="C11264" s="2" t="s">
        <v>3233</v>
      </c>
      <c r="D11264" s="1" t="s">
        <v>1000</v>
      </c>
      <c r="F11264" s="41"/>
    </row>
    <row r="11265" spans="2:6" hidden="1">
      <c r="B11265" s="56" t="str">
        <f t="shared" si="175"/>
        <v>https://twitter.com/i/web/status/1463244058571132931</v>
      </c>
      <c r="C11265" s="2" t="s">
        <v>3234</v>
      </c>
      <c r="D11265" s="1" t="s">
        <v>3235</v>
      </c>
      <c r="F11265" s="41"/>
    </row>
    <row r="11266" spans="2:6" hidden="1">
      <c r="B11266" s="56" t="str">
        <f t="shared" si="175"/>
        <v>https://twitter.com/i/web/status/1463244008923090947</v>
      </c>
      <c r="C11266" s="2" t="s">
        <v>3236</v>
      </c>
      <c r="D11266" s="1" t="s">
        <v>636</v>
      </c>
      <c r="F11266" s="41"/>
    </row>
    <row r="11267" spans="2:6" hidden="1">
      <c r="B11267" s="56" t="str">
        <f t="shared" si="175"/>
        <v>https://twitter.com/i/web/status/1463243996596158469</v>
      </c>
      <c r="C11267" s="2" t="s">
        <v>3237</v>
      </c>
      <c r="D11267" s="1" t="s">
        <v>2220</v>
      </c>
      <c r="F11267" s="41"/>
    </row>
    <row r="11268" spans="2:6" hidden="1">
      <c r="B11268" s="56" t="str">
        <f t="shared" ref="B11268:B11331" si="176">HYPERLINK("https://twitter.com/i/web/status/" &amp; C11268)</f>
        <v>https://twitter.com/i/web/status/1463243985225322500</v>
      </c>
      <c r="C11268" s="2" t="s">
        <v>3238</v>
      </c>
      <c r="D11268" s="1" t="s">
        <v>38</v>
      </c>
      <c r="F11268" s="41"/>
    </row>
    <row r="11269" spans="2:6" hidden="1">
      <c r="B11269" s="56" t="str">
        <f t="shared" si="176"/>
        <v>https://twitter.com/i/web/status/1463243979701436418</v>
      </c>
      <c r="C11269" s="2" t="s">
        <v>3239</v>
      </c>
      <c r="D11269" s="1" t="s">
        <v>3240</v>
      </c>
      <c r="F11269" s="41"/>
    </row>
    <row r="11270" spans="2:6" hidden="1">
      <c r="B11270" s="56" t="str">
        <f t="shared" si="176"/>
        <v>https://twitter.com/i/web/status/1463243940564398081</v>
      </c>
      <c r="C11270" s="2" t="s">
        <v>3241</v>
      </c>
      <c r="D11270" s="1" t="s">
        <v>207</v>
      </c>
      <c r="F11270" s="41"/>
    </row>
    <row r="11271" spans="2:6" hidden="1">
      <c r="B11271" s="56" t="str">
        <f t="shared" si="176"/>
        <v>https://twitter.com/i/web/status/1463243937196376072</v>
      </c>
      <c r="C11271" s="2" t="s">
        <v>3242</v>
      </c>
      <c r="D11271" s="1" t="s">
        <v>3243</v>
      </c>
      <c r="F11271" s="41"/>
    </row>
    <row r="11272" spans="2:6" hidden="1">
      <c r="B11272" s="56" t="str">
        <f t="shared" si="176"/>
        <v>https://twitter.com/i/web/status/1463243933824086020</v>
      </c>
      <c r="C11272" s="2" t="s">
        <v>3244</v>
      </c>
      <c r="D11272" s="1" t="s">
        <v>3245</v>
      </c>
      <c r="F11272" s="41"/>
    </row>
    <row r="11273" spans="2:6" hidden="1">
      <c r="B11273" s="56" t="str">
        <f t="shared" si="176"/>
        <v>https://twitter.com/i/web/status/1463243913544671233</v>
      </c>
      <c r="C11273" s="2" t="s">
        <v>3246</v>
      </c>
      <c r="D11273" s="1" t="s">
        <v>748</v>
      </c>
      <c r="F11273" s="41"/>
    </row>
    <row r="11274" spans="2:6" hidden="1">
      <c r="B11274" s="56" t="str">
        <f t="shared" si="176"/>
        <v>https://twitter.com/i/web/status/1463243900575903744</v>
      </c>
      <c r="C11274" s="2" t="s">
        <v>3247</v>
      </c>
      <c r="D11274" s="1" t="s">
        <v>3248</v>
      </c>
      <c r="F11274" s="41"/>
    </row>
    <row r="11275" spans="2:6" hidden="1">
      <c r="B11275" s="56" t="str">
        <f t="shared" si="176"/>
        <v>https://twitter.com/i/web/status/1463243883438084098</v>
      </c>
      <c r="C11275" s="2" t="s">
        <v>3249</v>
      </c>
      <c r="D11275" s="1" t="s">
        <v>3250</v>
      </c>
      <c r="F11275" s="41"/>
    </row>
    <row r="11276" spans="2:6" hidden="1">
      <c r="B11276" s="56" t="str">
        <f t="shared" si="176"/>
        <v>https://twitter.com/i/web/status/1463243851619917826</v>
      </c>
      <c r="C11276" s="2" t="s">
        <v>3251</v>
      </c>
      <c r="D11276" s="1" t="s">
        <v>3252</v>
      </c>
      <c r="F11276" s="41"/>
    </row>
    <row r="11277" spans="2:6" hidden="1">
      <c r="B11277" s="56" t="str">
        <f t="shared" si="176"/>
        <v>https://twitter.com/i/web/status/1463243846167711745</v>
      </c>
      <c r="C11277" s="2" t="s">
        <v>3253</v>
      </c>
      <c r="D11277" s="1" t="s">
        <v>3254</v>
      </c>
      <c r="F11277" s="41"/>
    </row>
    <row r="11278" spans="2:6" hidden="1">
      <c r="B11278" s="56" t="str">
        <f t="shared" si="176"/>
        <v>https://twitter.com/i/web/status/1463243844464439298</v>
      </c>
      <c r="C11278" s="2" t="s">
        <v>3255</v>
      </c>
      <c r="D11278" s="1" t="s">
        <v>1208</v>
      </c>
      <c r="F11278" s="41"/>
    </row>
    <row r="11279" spans="2:6" hidden="1">
      <c r="B11279" s="56" t="str">
        <f t="shared" si="176"/>
        <v>https://twitter.com/i/web/status/1463243826839973893</v>
      </c>
      <c r="C11279" s="2" t="s">
        <v>3256</v>
      </c>
      <c r="D11279" s="1" t="s">
        <v>529</v>
      </c>
      <c r="F11279" s="41"/>
    </row>
    <row r="11280" spans="2:6" hidden="1">
      <c r="B11280" s="56" t="str">
        <f t="shared" si="176"/>
        <v>https://twitter.com/i/web/status/1463243780555829251</v>
      </c>
      <c r="C11280" s="2" t="s">
        <v>3257</v>
      </c>
      <c r="D11280" s="1" t="s">
        <v>3258</v>
      </c>
      <c r="F11280" s="41"/>
    </row>
    <row r="11281" spans="2:6" hidden="1">
      <c r="B11281" s="56" t="str">
        <f t="shared" si="176"/>
        <v>https://twitter.com/i/web/status/1463243760603521026</v>
      </c>
      <c r="C11281" s="2" t="s">
        <v>3259</v>
      </c>
      <c r="D11281" s="1" t="s">
        <v>1307</v>
      </c>
      <c r="F11281" s="41"/>
    </row>
    <row r="11282" spans="2:6" hidden="1">
      <c r="B11282" s="56" t="str">
        <f t="shared" si="176"/>
        <v>https://twitter.com/i/web/status/1463243755851550720</v>
      </c>
      <c r="C11282" s="2" t="s">
        <v>3260</v>
      </c>
      <c r="D11282" s="1" t="s">
        <v>574</v>
      </c>
      <c r="F11282" s="41"/>
    </row>
    <row r="11283" spans="2:6" hidden="1">
      <c r="B11283" s="56" t="str">
        <f t="shared" si="176"/>
        <v>https://twitter.com/i/web/status/1463243755272564736</v>
      </c>
      <c r="C11283" s="2" t="s">
        <v>3261</v>
      </c>
      <c r="D11283" s="1" t="s">
        <v>3262</v>
      </c>
      <c r="F11283" s="41"/>
    </row>
    <row r="11284" spans="2:6" hidden="1">
      <c r="B11284" s="56" t="str">
        <f t="shared" si="176"/>
        <v>https://twitter.com/i/web/status/1463243748088086528</v>
      </c>
      <c r="C11284" s="2" t="s">
        <v>3263</v>
      </c>
      <c r="D11284" s="1" t="s">
        <v>207</v>
      </c>
      <c r="F11284" s="41"/>
    </row>
    <row r="11285" spans="2:6" hidden="1">
      <c r="B11285" s="56" t="str">
        <f t="shared" si="176"/>
        <v>https://twitter.com/i/web/status/1463243734233927683</v>
      </c>
      <c r="C11285" s="2" t="s">
        <v>3264</v>
      </c>
      <c r="D11285" s="1" t="s">
        <v>450</v>
      </c>
      <c r="F11285" s="41"/>
    </row>
    <row r="11286" spans="2:6" hidden="1">
      <c r="B11286" s="56" t="str">
        <f t="shared" si="176"/>
        <v>https://twitter.com/i/web/status/1463243718040113152</v>
      </c>
      <c r="C11286" s="2" t="s">
        <v>3265</v>
      </c>
      <c r="D11286" s="1" t="s">
        <v>670</v>
      </c>
      <c r="F11286" s="41"/>
    </row>
    <row r="11287" spans="2:6" hidden="1">
      <c r="B11287" s="56" t="str">
        <f t="shared" si="176"/>
        <v>https://twitter.com/i/web/status/1463243702634115073</v>
      </c>
      <c r="C11287" s="2" t="s">
        <v>3266</v>
      </c>
      <c r="D11287" s="1" t="s">
        <v>3267</v>
      </c>
      <c r="F11287" s="41"/>
    </row>
    <row r="11288" spans="2:6" hidden="1">
      <c r="B11288" s="56" t="str">
        <f t="shared" si="176"/>
        <v>https://twitter.com/i/web/status/1463243620870328321</v>
      </c>
      <c r="C11288" s="2" t="s">
        <v>3268</v>
      </c>
      <c r="D11288" s="1" t="s">
        <v>3269</v>
      </c>
      <c r="F11288" s="41"/>
    </row>
    <row r="11289" spans="2:6" hidden="1">
      <c r="B11289" s="56" t="str">
        <f t="shared" si="176"/>
        <v>https://twitter.com/i/web/status/1463243614352396288</v>
      </c>
      <c r="C11289" s="2" t="s">
        <v>3270</v>
      </c>
      <c r="D11289" s="1" t="s">
        <v>743</v>
      </c>
      <c r="F11289" s="41"/>
    </row>
    <row r="11290" spans="2:6" hidden="1">
      <c r="B11290" s="56" t="str">
        <f t="shared" si="176"/>
        <v>https://twitter.com/i/web/status/1463243531359866888</v>
      </c>
      <c r="C11290" s="2" t="s">
        <v>3271</v>
      </c>
      <c r="D11290" s="1" t="s">
        <v>3272</v>
      </c>
      <c r="F11290" s="41"/>
    </row>
    <row r="11291" spans="2:6" hidden="1">
      <c r="B11291" s="56" t="str">
        <f t="shared" si="176"/>
        <v>https://twitter.com/i/web/status/1463243447817498631</v>
      </c>
      <c r="C11291" s="2" t="s">
        <v>3273</v>
      </c>
      <c r="D11291" s="1" t="s">
        <v>3274</v>
      </c>
      <c r="F11291" s="41"/>
    </row>
    <row r="11292" spans="2:6" hidden="1">
      <c r="B11292" s="56" t="str">
        <f t="shared" si="176"/>
        <v>https://twitter.com/i/web/status/1463243434366357504</v>
      </c>
      <c r="C11292" s="2" t="s">
        <v>3275</v>
      </c>
      <c r="D11292" s="1" t="s">
        <v>38</v>
      </c>
      <c r="F11292" s="41"/>
    </row>
    <row r="11293" spans="2:6" hidden="1">
      <c r="B11293" s="56" t="str">
        <f t="shared" si="176"/>
        <v>https://twitter.com/i/web/status/1463243412858028032</v>
      </c>
      <c r="C11293" s="2" t="s">
        <v>3276</v>
      </c>
      <c r="D11293" s="1" t="s">
        <v>3277</v>
      </c>
      <c r="F11293" s="41"/>
    </row>
    <row r="11294" spans="2:6" hidden="1">
      <c r="B11294" s="56" t="str">
        <f t="shared" si="176"/>
        <v>https://twitter.com/i/web/status/1463243405635760128</v>
      </c>
      <c r="C11294" s="2" t="s">
        <v>3278</v>
      </c>
      <c r="D11294" s="1" t="s">
        <v>293</v>
      </c>
      <c r="F11294" s="41"/>
    </row>
    <row r="11295" spans="2:6" hidden="1">
      <c r="B11295" s="56" t="str">
        <f t="shared" si="176"/>
        <v>https://twitter.com/i/web/status/1463243344423927814</v>
      </c>
      <c r="C11295" s="2" t="s">
        <v>3279</v>
      </c>
      <c r="D11295" s="1" t="s">
        <v>181</v>
      </c>
      <c r="F11295" s="41"/>
    </row>
    <row r="11296" spans="2:6" hidden="1">
      <c r="B11296" s="56" t="str">
        <f t="shared" si="176"/>
        <v>https://twitter.com/i/web/status/1463243331916337153</v>
      </c>
      <c r="C11296" s="2" t="s">
        <v>3280</v>
      </c>
      <c r="D11296" s="1" t="s">
        <v>3281</v>
      </c>
      <c r="F11296" s="41"/>
    </row>
    <row r="11297" spans="2:6" hidden="1">
      <c r="B11297" s="56" t="str">
        <f t="shared" si="176"/>
        <v>https://twitter.com/i/web/status/1463243261879877636</v>
      </c>
      <c r="C11297" s="2" t="s">
        <v>3282</v>
      </c>
      <c r="D11297" s="1" t="s">
        <v>295</v>
      </c>
      <c r="F11297" s="41"/>
    </row>
    <row r="11298" spans="2:6" hidden="1">
      <c r="B11298" s="56" t="str">
        <f t="shared" si="176"/>
        <v>https://twitter.com/i/web/status/1463243241944276995</v>
      </c>
      <c r="C11298" s="2" t="s">
        <v>3283</v>
      </c>
      <c r="D11298" s="1" t="s">
        <v>38</v>
      </c>
      <c r="F11298" s="41"/>
    </row>
    <row r="11299" spans="2:6" hidden="1">
      <c r="B11299" s="56" t="str">
        <f t="shared" si="176"/>
        <v>https://twitter.com/i/web/status/1463243225838206976</v>
      </c>
      <c r="C11299" s="2" t="s">
        <v>3284</v>
      </c>
      <c r="D11299" s="1" t="s">
        <v>3285</v>
      </c>
      <c r="F11299" s="41"/>
    </row>
    <row r="11300" spans="2:6" hidden="1">
      <c r="B11300" s="56" t="str">
        <f t="shared" si="176"/>
        <v>https://twitter.com/i/web/status/1463243199590264832</v>
      </c>
      <c r="C11300" s="2" t="s">
        <v>3286</v>
      </c>
      <c r="D11300" s="1" t="s">
        <v>529</v>
      </c>
      <c r="F11300" s="41"/>
    </row>
    <row r="11301" spans="2:6" hidden="1">
      <c r="B11301" s="56" t="str">
        <f t="shared" si="176"/>
        <v>https://twitter.com/i/web/status/1463243192577376256</v>
      </c>
      <c r="C11301" s="2" t="s">
        <v>3287</v>
      </c>
      <c r="D11301" s="1" t="s">
        <v>686</v>
      </c>
      <c r="F11301" s="41"/>
    </row>
    <row r="11302" spans="2:6" hidden="1">
      <c r="B11302" s="56" t="str">
        <f t="shared" si="176"/>
        <v>https://twitter.com/i/web/status/1463243178035662850</v>
      </c>
      <c r="C11302" s="2" t="s">
        <v>3288</v>
      </c>
      <c r="D11302" s="1" t="s">
        <v>194</v>
      </c>
      <c r="F11302" s="41"/>
    </row>
    <row r="11303" spans="2:6" hidden="1">
      <c r="B11303" s="56" t="str">
        <f t="shared" si="176"/>
        <v>https://twitter.com/i/web/status/1463243165528330244</v>
      </c>
      <c r="C11303" s="2" t="s">
        <v>3289</v>
      </c>
      <c r="D11303" s="1" t="s">
        <v>454</v>
      </c>
      <c r="F11303" s="41"/>
    </row>
    <row r="11304" spans="2:6" hidden="1">
      <c r="B11304" s="56" t="str">
        <f t="shared" si="176"/>
        <v>https://twitter.com/i/web/status/1463243147845472256</v>
      </c>
      <c r="C11304" s="2" t="s">
        <v>3290</v>
      </c>
      <c r="D11304" s="1" t="s">
        <v>3291</v>
      </c>
      <c r="F11304" s="41"/>
    </row>
    <row r="11305" spans="2:6" hidden="1">
      <c r="B11305" s="56" t="str">
        <f t="shared" si="176"/>
        <v>https://twitter.com/i/web/status/1463243117176393729</v>
      </c>
      <c r="C11305" s="2" t="s">
        <v>3292</v>
      </c>
      <c r="D11305" s="1" t="s">
        <v>265</v>
      </c>
      <c r="F11305" s="41"/>
    </row>
    <row r="11306" spans="2:6" hidden="1">
      <c r="B11306" s="56" t="str">
        <f t="shared" si="176"/>
        <v>https://twitter.com/i/web/status/1463243113032404994</v>
      </c>
      <c r="C11306" s="2" t="s">
        <v>3293</v>
      </c>
      <c r="D11306" s="1" t="s">
        <v>454</v>
      </c>
      <c r="F11306" s="41"/>
    </row>
    <row r="11307" spans="2:6" hidden="1">
      <c r="B11307" s="56" t="str">
        <f t="shared" si="176"/>
        <v>https://twitter.com/i/web/status/1463243091008057347</v>
      </c>
      <c r="C11307" s="2" t="s">
        <v>3294</v>
      </c>
      <c r="D11307" s="1" t="s">
        <v>529</v>
      </c>
      <c r="F11307" s="41"/>
    </row>
    <row r="11308" spans="2:6" hidden="1">
      <c r="B11308" s="56" t="str">
        <f t="shared" si="176"/>
        <v>https://twitter.com/i/web/status/1463243082015514628</v>
      </c>
      <c r="C11308" s="2" t="s">
        <v>3295</v>
      </c>
      <c r="D11308" s="1" t="s">
        <v>3296</v>
      </c>
      <c r="F11308" s="41"/>
    </row>
    <row r="11309" spans="2:6" hidden="1">
      <c r="B11309" s="56" t="str">
        <f t="shared" si="176"/>
        <v>https://twitter.com/i/web/status/1463243077557137408</v>
      </c>
      <c r="C11309" s="2" t="s">
        <v>3297</v>
      </c>
      <c r="D11309" s="1" t="s">
        <v>3298</v>
      </c>
      <c r="F11309" s="41"/>
    </row>
    <row r="11310" spans="2:6" hidden="1">
      <c r="B11310" s="56" t="str">
        <f t="shared" si="176"/>
        <v>https://twitter.com/i/web/status/1463243067889426432</v>
      </c>
      <c r="C11310" s="2" t="s">
        <v>3299</v>
      </c>
      <c r="D11310" s="1" t="s">
        <v>3300</v>
      </c>
      <c r="F11310" s="41"/>
    </row>
    <row r="11311" spans="2:6" hidden="1">
      <c r="B11311" s="56" t="str">
        <f t="shared" si="176"/>
        <v>https://twitter.com/i/web/status/1463243057118121985</v>
      </c>
      <c r="C11311" s="2" t="s">
        <v>3301</v>
      </c>
      <c r="D11311" s="1" t="s">
        <v>160</v>
      </c>
      <c r="F11311" s="41"/>
    </row>
    <row r="11312" spans="2:6" hidden="1">
      <c r="B11312" s="56" t="str">
        <f t="shared" si="176"/>
        <v>https://twitter.com/i/web/status/1463243041699872770</v>
      </c>
      <c r="C11312" s="2" t="s">
        <v>3302</v>
      </c>
      <c r="D11312" s="1" t="s">
        <v>1837</v>
      </c>
      <c r="F11312" s="41"/>
    </row>
    <row r="11313" spans="2:6" hidden="1">
      <c r="B11313" s="56" t="str">
        <f t="shared" si="176"/>
        <v>https://twitter.com/i/web/status/1463243034779217921</v>
      </c>
      <c r="C11313" s="2" t="s">
        <v>3303</v>
      </c>
      <c r="D11313" s="1" t="s">
        <v>743</v>
      </c>
      <c r="F11313" s="41"/>
    </row>
    <row r="11314" spans="2:6" hidden="1">
      <c r="B11314" s="56" t="str">
        <f t="shared" si="176"/>
        <v>https://twitter.com/i/web/status/1463243028659728384</v>
      </c>
      <c r="C11314" s="2" t="s">
        <v>3304</v>
      </c>
      <c r="D11314" s="1" t="s">
        <v>207</v>
      </c>
      <c r="F11314" s="41"/>
    </row>
    <row r="11315" spans="2:6" hidden="1">
      <c r="B11315" s="56" t="str">
        <f t="shared" si="176"/>
        <v>https://twitter.com/i/web/status/1463243024503173120</v>
      </c>
      <c r="C11315" s="2" t="s">
        <v>3305</v>
      </c>
      <c r="D11315" s="1" t="s">
        <v>3306</v>
      </c>
      <c r="F11315" s="41"/>
    </row>
    <row r="11316" spans="2:6" hidden="1">
      <c r="B11316" s="56" t="str">
        <f t="shared" si="176"/>
        <v>https://twitter.com/i/web/status/1463243017288966145</v>
      </c>
      <c r="C11316" s="2" t="s">
        <v>3307</v>
      </c>
      <c r="D11316" s="1" t="s">
        <v>265</v>
      </c>
      <c r="F11316" s="41"/>
    </row>
    <row r="11317" spans="2:6" hidden="1">
      <c r="B11317" s="56" t="str">
        <f t="shared" si="176"/>
        <v>https://twitter.com/i/web/status/1463243007000399876</v>
      </c>
      <c r="C11317" s="2" t="s">
        <v>3308</v>
      </c>
      <c r="D11317" s="1" t="s">
        <v>3309</v>
      </c>
      <c r="F11317" s="41"/>
    </row>
    <row r="11318" spans="2:6" hidden="1">
      <c r="B11318" s="56" t="str">
        <f t="shared" si="176"/>
        <v>https://twitter.com/i/web/status/1463242981960343552</v>
      </c>
      <c r="C11318" s="2" t="s">
        <v>3310</v>
      </c>
      <c r="D11318" s="1" t="s">
        <v>416</v>
      </c>
      <c r="F11318" s="41"/>
    </row>
    <row r="11319" spans="2:6" hidden="1">
      <c r="B11319" s="56" t="str">
        <f t="shared" si="176"/>
        <v>https://twitter.com/i/web/status/1463242968413126656</v>
      </c>
      <c r="C11319" s="2" t="s">
        <v>3311</v>
      </c>
      <c r="D11319" s="1" t="s">
        <v>3312</v>
      </c>
      <c r="F11319" s="41"/>
    </row>
    <row r="11320" spans="2:6" hidden="1">
      <c r="B11320" s="56" t="str">
        <f t="shared" si="176"/>
        <v>https://twitter.com/i/web/status/1463242931679072258</v>
      </c>
      <c r="C11320" s="2" t="s">
        <v>3313</v>
      </c>
      <c r="D11320" s="1" t="s">
        <v>454</v>
      </c>
      <c r="F11320" s="41"/>
    </row>
    <row r="11321" spans="2:6" hidden="1">
      <c r="B11321" s="56" t="str">
        <f t="shared" si="176"/>
        <v>https://twitter.com/i/web/status/1463242925681233920</v>
      </c>
      <c r="C11321" s="2" t="s">
        <v>3314</v>
      </c>
      <c r="D11321" s="1" t="s">
        <v>686</v>
      </c>
      <c r="F11321" s="41"/>
    </row>
    <row r="11322" spans="2:6" hidden="1">
      <c r="B11322" s="56" t="str">
        <f t="shared" si="176"/>
        <v>https://twitter.com/i/web/status/1463242918551244800</v>
      </c>
      <c r="C11322" s="2" t="s">
        <v>3315</v>
      </c>
      <c r="D11322" s="1" t="s">
        <v>454</v>
      </c>
      <c r="F11322" s="41"/>
    </row>
    <row r="11323" spans="2:6" hidden="1">
      <c r="B11323" s="56" t="str">
        <f t="shared" si="176"/>
        <v>https://twitter.com/i/web/status/1463242898149838854</v>
      </c>
      <c r="C11323" s="2" t="s">
        <v>3316</v>
      </c>
      <c r="D11323" s="1" t="s">
        <v>2373</v>
      </c>
      <c r="F11323" s="41"/>
    </row>
    <row r="11324" spans="2:6" hidden="1">
      <c r="B11324" s="56" t="str">
        <f t="shared" si="176"/>
        <v>https://twitter.com/i/web/status/1463242847386177536</v>
      </c>
      <c r="C11324" s="2" t="s">
        <v>3317</v>
      </c>
      <c r="D11324" s="1" t="s">
        <v>3318</v>
      </c>
      <c r="F11324" s="41"/>
    </row>
    <row r="11325" spans="2:6" hidden="1">
      <c r="B11325" s="56" t="str">
        <f t="shared" si="176"/>
        <v>https://twitter.com/i/web/status/1463242842671751173</v>
      </c>
      <c r="C11325" s="2" t="s">
        <v>3319</v>
      </c>
      <c r="D11325" s="1" t="s">
        <v>3320</v>
      </c>
      <c r="F11325" s="41"/>
    </row>
    <row r="11326" spans="2:6" hidden="1">
      <c r="B11326" s="56" t="str">
        <f t="shared" si="176"/>
        <v>https://twitter.com/i/web/status/1463242830663413762</v>
      </c>
      <c r="C11326" s="2" t="s">
        <v>3321</v>
      </c>
      <c r="D11326" s="1" t="s">
        <v>3322</v>
      </c>
      <c r="F11326" s="41"/>
    </row>
    <row r="11327" spans="2:6" hidden="1">
      <c r="B11327" s="56" t="str">
        <f t="shared" si="176"/>
        <v>https://twitter.com/i/web/status/1463242796069187584</v>
      </c>
      <c r="C11327" s="2" t="s">
        <v>3323</v>
      </c>
      <c r="D11327" s="1" t="s">
        <v>3324</v>
      </c>
      <c r="F11327" s="41"/>
    </row>
    <row r="11328" spans="2:6" hidden="1">
      <c r="B11328" s="56" t="str">
        <f t="shared" si="176"/>
        <v>https://twitter.com/i/web/status/1463242785880887296</v>
      </c>
      <c r="C11328" s="2" t="s">
        <v>3325</v>
      </c>
      <c r="D11328" s="1" t="s">
        <v>3326</v>
      </c>
      <c r="F11328" s="41"/>
    </row>
    <row r="11329" spans="2:6" hidden="1">
      <c r="B11329" s="56" t="str">
        <f t="shared" si="176"/>
        <v>https://twitter.com/i/web/status/1463242756629823490</v>
      </c>
      <c r="C11329" s="2" t="s">
        <v>3327</v>
      </c>
      <c r="D11329" s="1" t="s">
        <v>3328</v>
      </c>
      <c r="F11329" s="41"/>
    </row>
    <row r="11330" spans="2:6" hidden="1">
      <c r="B11330" s="56" t="str">
        <f t="shared" si="176"/>
        <v>https://twitter.com/i/web/status/1463242752271925250</v>
      </c>
      <c r="C11330" s="2" t="s">
        <v>3329</v>
      </c>
      <c r="D11330" s="1" t="s">
        <v>254</v>
      </c>
      <c r="F11330" s="41"/>
    </row>
    <row r="11331" spans="2:6" hidden="1">
      <c r="B11331" s="56" t="str">
        <f t="shared" si="176"/>
        <v>https://twitter.com/i/web/status/1463242726330146820</v>
      </c>
      <c r="C11331" s="2" t="s">
        <v>3330</v>
      </c>
      <c r="D11331" s="1" t="s">
        <v>917</v>
      </c>
      <c r="F11331" s="41"/>
    </row>
    <row r="11332" spans="2:6" hidden="1">
      <c r="B11332" s="56" t="str">
        <f t="shared" ref="B11332:B11395" si="177">HYPERLINK("https://twitter.com/i/web/status/" &amp; C11332)</f>
        <v>https://twitter.com/i/web/status/1463242682734579713</v>
      </c>
      <c r="C11332" s="2" t="s">
        <v>3331</v>
      </c>
      <c r="D11332" s="1" t="s">
        <v>842</v>
      </c>
      <c r="F11332" s="41"/>
    </row>
    <row r="11333" spans="2:6" hidden="1">
      <c r="B11333" s="56" t="str">
        <f t="shared" si="177"/>
        <v>https://twitter.com/i/web/status/1463242658680246274</v>
      </c>
      <c r="C11333" s="2" t="s">
        <v>3332</v>
      </c>
      <c r="D11333" s="1" t="s">
        <v>2096</v>
      </c>
      <c r="F11333" s="41"/>
    </row>
    <row r="11334" spans="2:6" hidden="1">
      <c r="B11334" s="56" t="str">
        <f t="shared" si="177"/>
        <v>https://twitter.com/i/web/status/1463242651054968835</v>
      </c>
      <c r="C11334" s="2" t="s">
        <v>3333</v>
      </c>
      <c r="D11334" s="1" t="s">
        <v>3334</v>
      </c>
      <c r="F11334" s="41"/>
    </row>
    <row r="11335" spans="2:6" hidden="1">
      <c r="B11335" s="56" t="str">
        <f t="shared" si="177"/>
        <v>https://twitter.com/i/web/status/1463242649838632960</v>
      </c>
      <c r="C11335" s="2" t="s">
        <v>3335</v>
      </c>
      <c r="D11335" s="1" t="s">
        <v>3336</v>
      </c>
      <c r="F11335" s="41"/>
    </row>
    <row r="11336" spans="2:6" hidden="1">
      <c r="B11336" s="56" t="str">
        <f t="shared" si="177"/>
        <v>https://twitter.com/i/web/status/1463242644713140224</v>
      </c>
      <c r="C11336" s="2" t="s">
        <v>3337</v>
      </c>
      <c r="D11336" s="1" t="s">
        <v>42</v>
      </c>
      <c r="F11336" s="41"/>
    </row>
    <row r="11337" spans="2:6" hidden="1">
      <c r="B11337" s="56" t="str">
        <f t="shared" si="177"/>
        <v>https://twitter.com/i/web/status/1463242624270143496</v>
      </c>
      <c r="C11337" s="2" t="s">
        <v>3338</v>
      </c>
      <c r="D11337" s="1" t="s">
        <v>2141</v>
      </c>
      <c r="F11337" s="41"/>
    </row>
    <row r="11338" spans="2:6" hidden="1">
      <c r="B11338" s="56" t="str">
        <f t="shared" si="177"/>
        <v>https://twitter.com/i/web/status/1463242591869497346</v>
      </c>
      <c r="C11338" s="2" t="s">
        <v>3339</v>
      </c>
      <c r="D11338" s="1" t="s">
        <v>568</v>
      </c>
      <c r="F11338" s="41"/>
    </row>
    <row r="11339" spans="2:6" hidden="1">
      <c r="B11339" s="56" t="str">
        <f t="shared" si="177"/>
        <v>https://twitter.com/i/web/status/1463242586382995460</v>
      </c>
      <c r="C11339" s="2" t="s">
        <v>3340</v>
      </c>
      <c r="D11339" s="1" t="s">
        <v>3341</v>
      </c>
      <c r="F11339" s="41"/>
    </row>
    <row r="11340" spans="2:6" hidden="1">
      <c r="B11340" s="56" t="str">
        <f t="shared" si="177"/>
        <v>https://twitter.com/i/web/status/1463242491025498117</v>
      </c>
      <c r="C11340" s="2" t="s">
        <v>3342</v>
      </c>
      <c r="D11340" s="1" t="s">
        <v>3343</v>
      </c>
      <c r="F11340" s="41"/>
    </row>
    <row r="11341" spans="2:6" hidden="1">
      <c r="B11341" s="56" t="str">
        <f t="shared" si="177"/>
        <v>https://twitter.com/i/web/status/1463242472776093697</v>
      </c>
      <c r="C11341" s="2" t="s">
        <v>3344</v>
      </c>
      <c r="D11341" s="1" t="s">
        <v>276</v>
      </c>
      <c r="F11341" s="41"/>
    </row>
    <row r="11342" spans="2:6" hidden="1">
      <c r="B11342" s="56" t="str">
        <f t="shared" si="177"/>
        <v>https://twitter.com/i/web/status/1463242443264966660</v>
      </c>
      <c r="C11342" s="2" t="s">
        <v>3345</v>
      </c>
      <c r="D11342" s="1" t="s">
        <v>207</v>
      </c>
      <c r="F11342" s="41"/>
    </row>
    <row r="11343" spans="2:6" hidden="1">
      <c r="B11343" s="56" t="str">
        <f t="shared" si="177"/>
        <v>https://twitter.com/i/web/status/1463242441817948161</v>
      </c>
      <c r="C11343" s="2" t="s">
        <v>3346</v>
      </c>
      <c r="D11343" s="1" t="s">
        <v>3044</v>
      </c>
      <c r="F11343" s="41"/>
    </row>
    <row r="11344" spans="2:6" hidden="1">
      <c r="B11344" s="56" t="str">
        <f t="shared" si="177"/>
        <v>https://twitter.com/i/web/status/1463242420015878144</v>
      </c>
      <c r="C11344" s="2" t="s">
        <v>3347</v>
      </c>
      <c r="D11344" s="1" t="s">
        <v>207</v>
      </c>
      <c r="F11344" s="41"/>
    </row>
    <row r="11345" spans="2:6" hidden="1">
      <c r="B11345" s="56" t="str">
        <f t="shared" si="177"/>
        <v>https://twitter.com/i/web/status/1463242417797169153</v>
      </c>
      <c r="C11345" s="2" t="s">
        <v>3348</v>
      </c>
      <c r="D11345" s="1" t="s">
        <v>3349</v>
      </c>
      <c r="F11345" s="41"/>
    </row>
    <row r="11346" spans="2:6" hidden="1">
      <c r="B11346" s="56" t="str">
        <f t="shared" si="177"/>
        <v>https://twitter.com/i/web/status/1463242413686681601</v>
      </c>
      <c r="C11346" s="2" t="s">
        <v>3350</v>
      </c>
      <c r="D11346" s="1" t="s">
        <v>1169</v>
      </c>
      <c r="F11346" s="41"/>
    </row>
    <row r="11347" spans="2:6" hidden="1">
      <c r="B11347" s="56" t="str">
        <f t="shared" si="177"/>
        <v>https://twitter.com/i/web/status/1463242390693560322</v>
      </c>
      <c r="C11347" s="2" t="s">
        <v>3351</v>
      </c>
      <c r="D11347" s="1" t="s">
        <v>3352</v>
      </c>
      <c r="F11347" s="41"/>
    </row>
    <row r="11348" spans="2:6" hidden="1">
      <c r="B11348" s="56" t="str">
        <f t="shared" si="177"/>
        <v>https://twitter.com/i/web/status/1463242384972476416</v>
      </c>
      <c r="C11348" s="2" t="s">
        <v>3353</v>
      </c>
      <c r="D11348" s="1" t="s">
        <v>3354</v>
      </c>
      <c r="F11348" s="41"/>
    </row>
    <row r="11349" spans="2:6" hidden="1">
      <c r="B11349" s="56" t="str">
        <f t="shared" si="177"/>
        <v>https://twitter.com/i/web/status/1463242375371714565</v>
      </c>
      <c r="C11349" s="2" t="s">
        <v>3355</v>
      </c>
      <c r="D11349" s="1" t="s">
        <v>3356</v>
      </c>
      <c r="F11349" s="41"/>
    </row>
    <row r="11350" spans="2:6" hidden="1">
      <c r="B11350" s="56" t="str">
        <f t="shared" si="177"/>
        <v>https://twitter.com/i/web/status/1463242373979262979</v>
      </c>
      <c r="C11350" s="2" t="s">
        <v>3357</v>
      </c>
      <c r="D11350" s="1" t="s">
        <v>3358</v>
      </c>
      <c r="F11350" s="41"/>
    </row>
    <row r="11351" spans="2:6" hidden="1">
      <c r="B11351" s="56" t="str">
        <f t="shared" si="177"/>
        <v>https://twitter.com/i/web/status/1463242362042339331</v>
      </c>
      <c r="C11351" s="2" t="s">
        <v>3359</v>
      </c>
      <c r="D11351" s="1" t="s">
        <v>3199</v>
      </c>
      <c r="F11351" s="41"/>
    </row>
    <row r="11352" spans="2:6" hidden="1">
      <c r="B11352" s="56" t="str">
        <f t="shared" si="177"/>
        <v>https://twitter.com/i/web/status/1463242349362892805</v>
      </c>
      <c r="C11352" s="2" t="s">
        <v>3360</v>
      </c>
      <c r="D11352" s="1" t="s">
        <v>381</v>
      </c>
      <c r="F11352" s="41"/>
    </row>
    <row r="11353" spans="2:6" hidden="1">
      <c r="B11353" s="56" t="str">
        <f t="shared" si="177"/>
        <v>https://twitter.com/i/web/status/1463242324629069825</v>
      </c>
      <c r="C11353" s="2" t="s">
        <v>3361</v>
      </c>
      <c r="D11353" s="1" t="s">
        <v>207</v>
      </c>
      <c r="F11353" s="41"/>
    </row>
    <row r="11354" spans="2:6" hidden="1">
      <c r="B11354" s="56" t="str">
        <f t="shared" si="177"/>
        <v>https://twitter.com/i/web/status/1463242314411773952</v>
      </c>
      <c r="C11354" s="2" t="s">
        <v>3362</v>
      </c>
      <c r="D11354" s="1" t="s">
        <v>3281</v>
      </c>
      <c r="F11354" s="41"/>
    </row>
    <row r="11355" spans="2:6" hidden="1">
      <c r="B11355" s="56" t="str">
        <f t="shared" si="177"/>
        <v>https://twitter.com/i/web/status/1463242282086191105</v>
      </c>
      <c r="C11355" s="2" t="s">
        <v>3363</v>
      </c>
      <c r="D11355" s="1" t="s">
        <v>3364</v>
      </c>
      <c r="F11355" s="41"/>
    </row>
    <row r="11356" spans="2:6" hidden="1">
      <c r="B11356" s="56" t="str">
        <f t="shared" si="177"/>
        <v>https://twitter.com/i/web/status/1463242198447955968</v>
      </c>
      <c r="C11356" s="2" t="s">
        <v>3365</v>
      </c>
      <c r="D11356" s="1" t="s">
        <v>181</v>
      </c>
      <c r="F11356" s="41"/>
    </row>
    <row r="11357" spans="2:6" hidden="1">
      <c r="B11357" s="56" t="str">
        <f t="shared" si="177"/>
        <v>https://twitter.com/i/web/status/1463242197185142785</v>
      </c>
      <c r="C11357" s="2" t="s">
        <v>3366</v>
      </c>
      <c r="D11357" s="1" t="s">
        <v>3367</v>
      </c>
      <c r="F11357" s="41"/>
    </row>
    <row r="11358" spans="2:6" hidden="1">
      <c r="B11358" s="56" t="str">
        <f t="shared" si="177"/>
        <v>https://twitter.com/i/web/status/1463242178344648704</v>
      </c>
      <c r="C11358" s="2" t="s">
        <v>3368</v>
      </c>
      <c r="D11358" s="1" t="s">
        <v>1275</v>
      </c>
      <c r="F11358" s="41"/>
    </row>
    <row r="11359" spans="2:6" hidden="1">
      <c r="B11359" s="56" t="str">
        <f t="shared" si="177"/>
        <v>https://twitter.com/i/web/status/1463242176264036362</v>
      </c>
      <c r="C11359" s="2" t="s">
        <v>3369</v>
      </c>
      <c r="D11359" s="1" t="s">
        <v>1889</v>
      </c>
      <c r="F11359" s="41"/>
    </row>
    <row r="11360" spans="2:6" hidden="1">
      <c r="B11360" s="56" t="str">
        <f t="shared" si="177"/>
        <v>https://twitter.com/i/web/status/1463242060115316740</v>
      </c>
      <c r="C11360" s="2" t="s">
        <v>3370</v>
      </c>
      <c r="D11360" s="1" t="s">
        <v>217</v>
      </c>
      <c r="F11360" s="41"/>
    </row>
    <row r="11361" spans="2:6" hidden="1">
      <c r="B11361" s="56" t="str">
        <f t="shared" si="177"/>
        <v>https://twitter.com/i/web/status/1463242026246234112</v>
      </c>
      <c r="C11361" s="2" t="s">
        <v>3371</v>
      </c>
      <c r="D11361" s="1" t="s">
        <v>3356</v>
      </c>
      <c r="F11361" s="41"/>
    </row>
    <row r="11362" spans="2:6" hidden="1">
      <c r="B11362" s="56" t="str">
        <f t="shared" si="177"/>
        <v>https://twitter.com/i/web/status/1463242025403400201</v>
      </c>
      <c r="C11362" s="2" t="s">
        <v>3372</v>
      </c>
      <c r="D11362" s="1" t="s">
        <v>1219</v>
      </c>
      <c r="F11362" s="41"/>
    </row>
    <row r="11363" spans="2:6" hidden="1">
      <c r="B11363" s="56" t="str">
        <f t="shared" si="177"/>
        <v>https://twitter.com/i/web/status/1463241996122746881</v>
      </c>
      <c r="C11363" s="2" t="s">
        <v>3373</v>
      </c>
      <c r="D11363" s="1" t="s">
        <v>67</v>
      </c>
      <c r="F11363" s="41"/>
    </row>
    <row r="11364" spans="2:6" hidden="1">
      <c r="B11364" s="56" t="str">
        <f t="shared" si="177"/>
        <v>https://twitter.com/i/web/status/1463241990464684036</v>
      </c>
      <c r="C11364" s="2" t="s">
        <v>3374</v>
      </c>
      <c r="D11364" s="1" t="s">
        <v>3375</v>
      </c>
      <c r="F11364" s="41"/>
    </row>
    <row r="11365" spans="2:6" hidden="1">
      <c r="B11365" s="56" t="str">
        <f t="shared" si="177"/>
        <v>https://twitter.com/i/web/status/1463241986526179328</v>
      </c>
      <c r="C11365" s="2" t="s">
        <v>3376</v>
      </c>
      <c r="D11365" s="1" t="s">
        <v>1210</v>
      </c>
      <c r="F11365" s="41"/>
    </row>
    <row r="11366" spans="2:6" hidden="1">
      <c r="B11366" s="56" t="str">
        <f t="shared" si="177"/>
        <v>https://twitter.com/i/web/status/1463241942259560449</v>
      </c>
      <c r="C11366" s="2" t="s">
        <v>3377</v>
      </c>
      <c r="D11366" s="1" t="s">
        <v>654</v>
      </c>
      <c r="F11366" s="41"/>
    </row>
    <row r="11367" spans="2:6" hidden="1">
      <c r="B11367" s="56" t="str">
        <f t="shared" si="177"/>
        <v>https://twitter.com/i/web/status/1463241907039920130</v>
      </c>
      <c r="C11367" s="2" t="s">
        <v>3378</v>
      </c>
      <c r="D11367" s="1" t="s">
        <v>3379</v>
      </c>
      <c r="F11367" s="41"/>
    </row>
    <row r="11368" spans="2:6" hidden="1">
      <c r="B11368" s="56" t="str">
        <f t="shared" si="177"/>
        <v>https://twitter.com/i/web/status/1463241883371520002</v>
      </c>
      <c r="C11368" s="2" t="s">
        <v>3380</v>
      </c>
      <c r="D11368" s="1" t="s">
        <v>3381</v>
      </c>
      <c r="F11368" s="41"/>
    </row>
    <row r="11369" spans="2:6" hidden="1">
      <c r="B11369" s="56" t="str">
        <f t="shared" si="177"/>
        <v>https://twitter.com/i/web/status/1463241875742068737</v>
      </c>
      <c r="C11369" s="2" t="s">
        <v>3382</v>
      </c>
      <c r="D11369" s="1" t="s">
        <v>42</v>
      </c>
      <c r="F11369" s="41"/>
    </row>
    <row r="11370" spans="2:6" hidden="1">
      <c r="B11370" s="56" t="str">
        <f t="shared" si="177"/>
        <v>https://twitter.com/i/web/status/1463241864560009218</v>
      </c>
      <c r="C11370" s="2" t="s">
        <v>3383</v>
      </c>
      <c r="D11370" s="1" t="s">
        <v>743</v>
      </c>
      <c r="F11370" s="41"/>
    </row>
    <row r="11371" spans="2:6" hidden="1">
      <c r="B11371" s="56" t="str">
        <f t="shared" si="177"/>
        <v>https://twitter.com/i/web/status/1463241861020086272</v>
      </c>
      <c r="C11371" s="2" t="s">
        <v>3384</v>
      </c>
      <c r="D11371" s="1" t="s">
        <v>2541</v>
      </c>
      <c r="F11371" s="41"/>
    </row>
    <row r="11372" spans="2:6" hidden="1">
      <c r="B11372" s="56" t="str">
        <f t="shared" si="177"/>
        <v>https://twitter.com/i/web/status/1463241808293421057</v>
      </c>
      <c r="C11372" s="2" t="s">
        <v>3385</v>
      </c>
      <c r="D11372" s="1" t="s">
        <v>2178</v>
      </c>
      <c r="F11372" s="41"/>
    </row>
    <row r="11373" spans="2:6" hidden="1">
      <c r="B11373" s="56" t="str">
        <f t="shared" si="177"/>
        <v>https://twitter.com/i/web/status/1463241796796882944</v>
      </c>
      <c r="C11373" s="2" t="s">
        <v>3386</v>
      </c>
      <c r="D11373" s="1" t="s">
        <v>551</v>
      </c>
      <c r="F11373" s="41"/>
    </row>
    <row r="11374" spans="2:6" hidden="1">
      <c r="B11374" s="56" t="str">
        <f t="shared" si="177"/>
        <v>https://twitter.com/i/web/status/1463241794234191872</v>
      </c>
      <c r="C11374" s="2" t="s">
        <v>3387</v>
      </c>
      <c r="D11374" s="1" t="s">
        <v>67</v>
      </c>
      <c r="F11374" s="41"/>
    </row>
    <row r="11375" spans="2:6" hidden="1">
      <c r="B11375" s="56" t="str">
        <f t="shared" si="177"/>
        <v>https://twitter.com/i/web/status/1463241789280702470</v>
      </c>
      <c r="C11375" s="2" t="s">
        <v>3388</v>
      </c>
      <c r="D11375" s="1" t="s">
        <v>287</v>
      </c>
      <c r="F11375" s="41"/>
    </row>
    <row r="11376" spans="2:6" hidden="1">
      <c r="B11376" s="56" t="str">
        <f t="shared" si="177"/>
        <v>https://twitter.com/i/web/status/1463241771203239939</v>
      </c>
      <c r="C11376" s="2" t="s">
        <v>3389</v>
      </c>
      <c r="D11376" s="1" t="s">
        <v>748</v>
      </c>
      <c r="F11376" s="41"/>
    </row>
    <row r="11377" spans="2:6" hidden="1">
      <c r="B11377" s="56" t="str">
        <f t="shared" si="177"/>
        <v>https://twitter.com/i/web/status/1463241765683617807</v>
      </c>
      <c r="C11377" s="2" t="s">
        <v>3390</v>
      </c>
      <c r="D11377" s="1" t="s">
        <v>3391</v>
      </c>
      <c r="F11377" s="41"/>
    </row>
    <row r="11378" spans="2:6" hidden="1">
      <c r="B11378" s="56" t="str">
        <f t="shared" si="177"/>
        <v>https://twitter.com/i/web/status/1463241743646674945</v>
      </c>
      <c r="C11378" s="2" t="s">
        <v>3392</v>
      </c>
      <c r="D11378" s="1" t="s">
        <v>743</v>
      </c>
      <c r="F11378" s="41"/>
    </row>
    <row r="11379" spans="2:6" hidden="1">
      <c r="B11379" s="56" t="str">
        <f t="shared" si="177"/>
        <v>https://twitter.com/i/web/status/1463241708682944515</v>
      </c>
      <c r="C11379" s="2" t="s">
        <v>3393</v>
      </c>
      <c r="D11379" s="1" t="s">
        <v>450</v>
      </c>
      <c r="F11379" s="41"/>
    </row>
    <row r="11380" spans="2:6" hidden="1">
      <c r="B11380" s="56" t="str">
        <f t="shared" si="177"/>
        <v>https://twitter.com/i/web/status/1463241645747359745</v>
      </c>
      <c r="C11380" s="2" t="s">
        <v>3394</v>
      </c>
      <c r="D11380" s="1" t="s">
        <v>2373</v>
      </c>
      <c r="F11380" s="41"/>
    </row>
    <row r="11381" spans="2:6" hidden="1">
      <c r="B11381" s="56" t="str">
        <f t="shared" si="177"/>
        <v>https://twitter.com/i/web/status/1463241635039375361</v>
      </c>
      <c r="C11381" s="2" t="s">
        <v>3395</v>
      </c>
      <c r="D11381" s="1" t="s">
        <v>3396</v>
      </c>
      <c r="F11381" s="41"/>
    </row>
    <row r="11382" spans="2:6" hidden="1">
      <c r="B11382" s="56" t="str">
        <f t="shared" si="177"/>
        <v>https://twitter.com/i/web/status/1463241633831346177</v>
      </c>
      <c r="C11382" s="2" t="s">
        <v>3397</v>
      </c>
      <c r="D11382" s="1" t="s">
        <v>3398</v>
      </c>
      <c r="F11382" s="41"/>
    </row>
    <row r="11383" spans="2:6" hidden="1">
      <c r="B11383" s="56" t="str">
        <f t="shared" si="177"/>
        <v>https://twitter.com/i/web/status/1463241623354048513</v>
      </c>
      <c r="C11383" s="2" t="s">
        <v>3399</v>
      </c>
      <c r="D11383" s="1" t="s">
        <v>207</v>
      </c>
      <c r="F11383" s="41"/>
    </row>
    <row r="11384" spans="2:6" hidden="1">
      <c r="B11384" s="56" t="str">
        <f t="shared" si="177"/>
        <v>https://twitter.com/i/web/status/1463241590969757696</v>
      </c>
      <c r="C11384" s="2" t="s">
        <v>3400</v>
      </c>
      <c r="D11384" s="1" t="s">
        <v>3401</v>
      </c>
      <c r="F11384" s="41"/>
    </row>
    <row r="11385" spans="2:6" hidden="1">
      <c r="B11385" s="56" t="str">
        <f t="shared" si="177"/>
        <v>https://twitter.com/i/web/status/1463241576860340234</v>
      </c>
      <c r="C11385" s="2" t="s">
        <v>3402</v>
      </c>
      <c r="D11385" s="1" t="s">
        <v>3403</v>
      </c>
      <c r="F11385" s="41"/>
    </row>
    <row r="11386" spans="2:6" hidden="1">
      <c r="B11386" s="56" t="str">
        <f t="shared" si="177"/>
        <v>https://twitter.com/i/web/status/1463241576121917440</v>
      </c>
      <c r="C11386" s="2" t="s">
        <v>3404</v>
      </c>
      <c r="D11386" s="1" t="s">
        <v>3405</v>
      </c>
      <c r="F11386" s="41"/>
    </row>
    <row r="11387" spans="2:6" hidden="1">
      <c r="B11387" s="56" t="str">
        <f t="shared" si="177"/>
        <v>https://twitter.com/i/web/status/1463241562389811201</v>
      </c>
      <c r="C11387" s="2" t="s">
        <v>3406</v>
      </c>
      <c r="D11387" s="1" t="s">
        <v>454</v>
      </c>
      <c r="F11387" s="41"/>
    </row>
    <row r="11388" spans="2:6" hidden="1">
      <c r="B11388" s="56" t="str">
        <f t="shared" si="177"/>
        <v>https://twitter.com/i/web/status/1463241543146369032</v>
      </c>
      <c r="C11388" s="2" t="s">
        <v>3407</v>
      </c>
      <c r="D11388" s="1" t="s">
        <v>307</v>
      </c>
      <c r="F11388" s="41"/>
    </row>
    <row r="11389" spans="2:6" hidden="1">
      <c r="B11389" s="56" t="str">
        <f t="shared" si="177"/>
        <v>https://twitter.com/i/web/status/1463241527333830657</v>
      </c>
      <c r="C11389" s="2" t="s">
        <v>3408</v>
      </c>
      <c r="D11389" s="1" t="s">
        <v>265</v>
      </c>
      <c r="F11389" s="41"/>
    </row>
    <row r="11390" spans="2:6" hidden="1">
      <c r="B11390" s="56" t="str">
        <f t="shared" si="177"/>
        <v>https://twitter.com/i/web/status/1463241458270363653</v>
      </c>
      <c r="C11390" s="2" t="s">
        <v>3409</v>
      </c>
      <c r="D11390" s="1" t="s">
        <v>3379</v>
      </c>
      <c r="F11390" s="41"/>
    </row>
    <row r="11391" spans="2:6" hidden="1">
      <c r="B11391" s="56" t="str">
        <f t="shared" si="177"/>
        <v>https://twitter.com/i/web/status/1463241428109492224</v>
      </c>
      <c r="C11391" s="2" t="s">
        <v>3410</v>
      </c>
      <c r="D11391" s="1" t="s">
        <v>2704</v>
      </c>
      <c r="F11391" s="41"/>
    </row>
    <row r="11392" spans="2:6" hidden="1">
      <c r="B11392" s="56" t="str">
        <f t="shared" si="177"/>
        <v>https://twitter.com/i/web/status/1463241410358874112</v>
      </c>
      <c r="C11392" s="2" t="s">
        <v>3411</v>
      </c>
      <c r="D11392" s="1" t="s">
        <v>3412</v>
      </c>
      <c r="F11392" s="41"/>
    </row>
    <row r="11393" spans="2:6" hidden="1">
      <c r="B11393" s="56" t="str">
        <f t="shared" si="177"/>
        <v>https://twitter.com/i/web/status/1463241409503268867</v>
      </c>
      <c r="C11393" s="2" t="s">
        <v>3413</v>
      </c>
      <c r="D11393" s="1" t="s">
        <v>563</v>
      </c>
      <c r="F11393" s="41"/>
    </row>
    <row r="11394" spans="2:6" hidden="1">
      <c r="B11394" s="56" t="str">
        <f t="shared" si="177"/>
        <v>https://twitter.com/i/web/status/1463241382903099400</v>
      </c>
      <c r="C11394" s="2" t="s">
        <v>3414</v>
      </c>
      <c r="D11394" s="1" t="s">
        <v>3415</v>
      </c>
      <c r="F11394" s="41"/>
    </row>
    <row r="11395" spans="2:6" hidden="1">
      <c r="B11395" s="56" t="str">
        <f t="shared" si="177"/>
        <v>https://twitter.com/i/web/status/1463241344856780800</v>
      </c>
      <c r="C11395" s="2" t="s">
        <v>3416</v>
      </c>
      <c r="D11395" s="1" t="s">
        <v>625</v>
      </c>
      <c r="F11395" s="41"/>
    </row>
    <row r="11396" spans="2:6" hidden="1">
      <c r="B11396" s="56" t="str">
        <f t="shared" ref="B11396:B11459" si="178">HYPERLINK("https://twitter.com/i/web/status/" &amp; C11396)</f>
        <v>https://twitter.com/i/web/status/1463241328587067393</v>
      </c>
      <c r="C11396" s="2" t="s">
        <v>3417</v>
      </c>
      <c r="D11396" s="1" t="s">
        <v>2721</v>
      </c>
      <c r="F11396" s="41"/>
    </row>
    <row r="11397" spans="2:6" hidden="1">
      <c r="B11397" s="56" t="str">
        <f t="shared" si="178"/>
        <v>https://twitter.com/i/web/status/1463241312921030656</v>
      </c>
      <c r="C11397" s="2" t="s">
        <v>3418</v>
      </c>
      <c r="D11397" s="1" t="s">
        <v>3419</v>
      </c>
      <c r="F11397" s="41"/>
    </row>
    <row r="11398" spans="2:6" hidden="1">
      <c r="B11398" s="56" t="str">
        <f t="shared" si="178"/>
        <v>https://twitter.com/i/web/status/1463241308881838083</v>
      </c>
      <c r="C11398" s="2" t="s">
        <v>3420</v>
      </c>
      <c r="D11398" s="1" t="s">
        <v>934</v>
      </c>
      <c r="F11398" s="41"/>
    </row>
    <row r="11399" spans="2:6" hidden="1">
      <c r="B11399" s="56" t="str">
        <f t="shared" si="178"/>
        <v>https://twitter.com/i/web/status/1463241301806092294</v>
      </c>
      <c r="C11399" s="2" t="s">
        <v>3421</v>
      </c>
      <c r="D11399" s="1" t="s">
        <v>1208</v>
      </c>
      <c r="F11399" s="41"/>
    </row>
    <row r="11400" spans="2:6" hidden="1">
      <c r="B11400" s="56" t="str">
        <f t="shared" si="178"/>
        <v>https://twitter.com/i/web/status/1463241276438896642</v>
      </c>
      <c r="C11400" s="2" t="s">
        <v>3422</v>
      </c>
      <c r="D11400" s="1" t="s">
        <v>3423</v>
      </c>
      <c r="F11400" s="41"/>
    </row>
    <row r="11401" spans="2:6" hidden="1">
      <c r="B11401" s="56" t="str">
        <f t="shared" si="178"/>
        <v>https://twitter.com/i/web/status/1463241276011139073</v>
      </c>
      <c r="C11401" s="2" t="s">
        <v>3424</v>
      </c>
      <c r="D11401" s="1" t="s">
        <v>1648</v>
      </c>
      <c r="F11401" s="41"/>
    </row>
    <row r="11402" spans="2:6" hidden="1">
      <c r="B11402" s="56" t="str">
        <f t="shared" si="178"/>
        <v>https://twitter.com/i/web/status/1463241257250033665</v>
      </c>
      <c r="C11402" s="2" t="s">
        <v>3425</v>
      </c>
      <c r="D11402" s="1" t="s">
        <v>3426</v>
      </c>
      <c r="F11402" s="41"/>
    </row>
    <row r="11403" spans="2:6" hidden="1">
      <c r="B11403" s="56" t="str">
        <f t="shared" si="178"/>
        <v>https://twitter.com/i/web/status/1463241203638362115</v>
      </c>
      <c r="C11403" s="2" t="s">
        <v>3427</v>
      </c>
      <c r="D11403" s="1" t="s">
        <v>207</v>
      </c>
      <c r="F11403" s="41"/>
    </row>
    <row r="11404" spans="2:6" hidden="1">
      <c r="B11404" s="56" t="str">
        <f t="shared" si="178"/>
        <v>https://twitter.com/i/web/status/1463241140182732807</v>
      </c>
      <c r="C11404" s="2" t="s">
        <v>3428</v>
      </c>
      <c r="D11404" s="1" t="s">
        <v>414</v>
      </c>
      <c r="F11404" s="41"/>
    </row>
    <row r="11405" spans="2:6" hidden="1">
      <c r="B11405" s="56" t="str">
        <f t="shared" si="178"/>
        <v>https://twitter.com/i/web/status/1463241135803879426</v>
      </c>
      <c r="C11405" s="2" t="s">
        <v>3429</v>
      </c>
      <c r="D11405" s="1" t="s">
        <v>1000</v>
      </c>
      <c r="F11405" s="41"/>
    </row>
    <row r="11406" spans="2:6" hidden="1">
      <c r="B11406" s="56" t="str">
        <f t="shared" si="178"/>
        <v>https://twitter.com/i/web/status/1463241107655987202</v>
      </c>
      <c r="C11406" s="2" t="s">
        <v>3430</v>
      </c>
      <c r="D11406" s="1" t="s">
        <v>207</v>
      </c>
      <c r="F11406" s="41"/>
    </row>
    <row r="11407" spans="2:6" hidden="1">
      <c r="B11407" s="56" t="str">
        <f t="shared" si="178"/>
        <v>https://twitter.com/i/web/status/1463241090157273092</v>
      </c>
      <c r="C11407" s="2" t="s">
        <v>3431</v>
      </c>
      <c r="D11407" s="1" t="s">
        <v>748</v>
      </c>
      <c r="F11407" s="41"/>
    </row>
    <row r="11408" spans="2:6" hidden="1">
      <c r="B11408" s="56" t="str">
        <f t="shared" si="178"/>
        <v>https://twitter.com/i/web/status/1463241076030926848</v>
      </c>
      <c r="C11408" s="2" t="s">
        <v>3432</v>
      </c>
      <c r="D11408" s="1" t="s">
        <v>2096</v>
      </c>
      <c r="F11408" s="41"/>
    </row>
    <row r="11409" spans="2:6" hidden="1">
      <c r="B11409" s="56" t="str">
        <f t="shared" si="178"/>
        <v>https://twitter.com/i/web/status/1463241059345965056</v>
      </c>
      <c r="C11409" s="2" t="s">
        <v>3433</v>
      </c>
      <c r="D11409" s="1" t="s">
        <v>164</v>
      </c>
      <c r="F11409" s="41"/>
    </row>
    <row r="11410" spans="2:6" hidden="1">
      <c r="B11410" s="56" t="str">
        <f t="shared" si="178"/>
        <v>https://twitter.com/i/web/status/1463241057102024705</v>
      </c>
      <c r="C11410" s="2" t="s">
        <v>3434</v>
      </c>
      <c r="D11410" s="1" t="s">
        <v>207</v>
      </c>
      <c r="F11410" s="41"/>
    </row>
    <row r="11411" spans="2:6" hidden="1">
      <c r="B11411" s="56" t="str">
        <f t="shared" si="178"/>
        <v>https://twitter.com/i/web/status/1463241034369048586</v>
      </c>
      <c r="C11411" s="2" t="s">
        <v>3435</v>
      </c>
      <c r="D11411" s="1" t="s">
        <v>1401</v>
      </c>
      <c r="F11411" s="41"/>
    </row>
    <row r="11412" spans="2:6" hidden="1">
      <c r="B11412" s="56" t="str">
        <f t="shared" si="178"/>
        <v>https://twitter.com/i/web/status/1463241020896804869</v>
      </c>
      <c r="C11412" s="2" t="s">
        <v>3436</v>
      </c>
      <c r="D11412" s="1" t="s">
        <v>1710</v>
      </c>
      <c r="F11412" s="41"/>
    </row>
    <row r="11413" spans="2:6" hidden="1">
      <c r="B11413" s="56" t="str">
        <f t="shared" si="178"/>
        <v>https://twitter.com/i/web/status/1463241006506151937</v>
      </c>
      <c r="C11413" s="2" t="s">
        <v>3437</v>
      </c>
      <c r="D11413" s="1" t="s">
        <v>72</v>
      </c>
      <c r="F11413" s="41"/>
    </row>
    <row r="11414" spans="2:6" hidden="1">
      <c r="B11414" s="56" t="str">
        <f t="shared" si="178"/>
        <v>https://twitter.com/i/web/status/1463240997807083522</v>
      </c>
      <c r="C11414" s="2" t="s">
        <v>3438</v>
      </c>
      <c r="D11414" s="1" t="s">
        <v>454</v>
      </c>
      <c r="F11414" s="41"/>
    </row>
    <row r="11415" spans="2:6" hidden="1">
      <c r="B11415" s="56" t="str">
        <f t="shared" si="178"/>
        <v>https://twitter.com/i/web/status/1463240990953598978</v>
      </c>
      <c r="C11415" s="2" t="s">
        <v>3439</v>
      </c>
      <c r="D11415" s="1" t="s">
        <v>207</v>
      </c>
      <c r="F11415" s="41"/>
    </row>
    <row r="11416" spans="2:6" hidden="1">
      <c r="B11416" s="56" t="str">
        <f t="shared" si="178"/>
        <v>https://twitter.com/i/web/status/1463240985987588096</v>
      </c>
      <c r="C11416" s="2" t="s">
        <v>3440</v>
      </c>
      <c r="D11416" s="1" t="s">
        <v>287</v>
      </c>
      <c r="F11416" s="41"/>
    </row>
    <row r="11417" spans="2:6" hidden="1">
      <c r="B11417" s="56" t="str">
        <f t="shared" si="178"/>
        <v>https://twitter.com/i/web/status/1463240966479888391</v>
      </c>
      <c r="C11417" s="2" t="s">
        <v>3441</v>
      </c>
      <c r="D11417" s="1" t="s">
        <v>350</v>
      </c>
      <c r="F11417" s="41"/>
    </row>
    <row r="11418" spans="2:6" hidden="1">
      <c r="B11418" s="56" t="str">
        <f t="shared" si="178"/>
        <v>https://twitter.com/i/web/status/1463240961312505858</v>
      </c>
      <c r="C11418" s="2" t="s">
        <v>3442</v>
      </c>
      <c r="D11418" s="1" t="s">
        <v>3443</v>
      </c>
      <c r="F11418" s="41"/>
    </row>
    <row r="11419" spans="2:6" hidden="1">
      <c r="B11419" s="56" t="str">
        <f t="shared" si="178"/>
        <v>https://twitter.com/i/web/status/1463240939544068098</v>
      </c>
      <c r="C11419" s="2" t="s">
        <v>3444</v>
      </c>
      <c r="D11419" s="1" t="s">
        <v>1971</v>
      </c>
      <c r="F11419" s="41"/>
    </row>
    <row r="11420" spans="2:6" hidden="1">
      <c r="B11420" s="56" t="str">
        <f t="shared" si="178"/>
        <v>https://twitter.com/i/web/status/1463240930048151555</v>
      </c>
      <c r="C11420" s="2" t="s">
        <v>3445</v>
      </c>
      <c r="D11420" s="1" t="s">
        <v>88</v>
      </c>
      <c r="F11420" s="41"/>
    </row>
    <row r="11421" spans="2:6" hidden="1">
      <c r="B11421" s="56" t="str">
        <f t="shared" si="178"/>
        <v>https://twitter.com/i/web/status/1463240902734843909</v>
      </c>
      <c r="C11421" s="2" t="s">
        <v>3446</v>
      </c>
      <c r="D11421" s="1" t="s">
        <v>1225</v>
      </c>
      <c r="F11421" s="41"/>
    </row>
    <row r="11422" spans="2:6" hidden="1">
      <c r="B11422" s="56" t="str">
        <f t="shared" si="178"/>
        <v>https://twitter.com/i/web/status/1463240838612340739</v>
      </c>
      <c r="C11422" s="2" t="s">
        <v>3447</v>
      </c>
      <c r="D11422" s="1" t="s">
        <v>72</v>
      </c>
      <c r="F11422" s="41"/>
    </row>
    <row r="11423" spans="2:6" hidden="1">
      <c r="B11423" s="56" t="str">
        <f t="shared" si="178"/>
        <v>https://twitter.com/i/web/status/1463240829141917696</v>
      </c>
      <c r="C11423" s="2" t="s">
        <v>3448</v>
      </c>
      <c r="D11423" s="1" t="s">
        <v>1550</v>
      </c>
      <c r="F11423" s="41"/>
    </row>
    <row r="11424" spans="2:6" hidden="1">
      <c r="B11424" s="56" t="str">
        <f t="shared" si="178"/>
        <v>https://twitter.com/i/web/status/1463240789044400128</v>
      </c>
      <c r="C11424" s="2" t="s">
        <v>3449</v>
      </c>
      <c r="D11424" s="1" t="s">
        <v>3450</v>
      </c>
      <c r="F11424" s="41"/>
    </row>
    <row r="11425" spans="2:6" hidden="1">
      <c r="B11425" s="56" t="str">
        <f t="shared" si="178"/>
        <v>https://twitter.com/i/web/status/1463240784421871618</v>
      </c>
      <c r="C11425" s="2" t="s">
        <v>3451</v>
      </c>
      <c r="D11425" s="1" t="s">
        <v>72</v>
      </c>
      <c r="F11425" s="41"/>
    </row>
    <row r="11426" spans="2:6" hidden="1">
      <c r="B11426" s="56" t="str">
        <f t="shared" si="178"/>
        <v>https://twitter.com/i/web/status/1463240772480684033</v>
      </c>
      <c r="C11426" s="2" t="s">
        <v>3452</v>
      </c>
      <c r="D11426" s="1" t="s">
        <v>293</v>
      </c>
      <c r="F11426" s="41"/>
    </row>
    <row r="11427" spans="2:6" hidden="1">
      <c r="B11427" s="56" t="str">
        <f t="shared" si="178"/>
        <v>https://twitter.com/i/web/status/1463240764268625920</v>
      </c>
      <c r="C11427" s="2" t="s">
        <v>3453</v>
      </c>
      <c r="D11427" s="1" t="s">
        <v>3454</v>
      </c>
      <c r="F11427" s="41"/>
    </row>
    <row r="11428" spans="2:6" hidden="1">
      <c r="B11428" s="56" t="str">
        <f t="shared" si="178"/>
        <v>https://twitter.com/i/web/status/1463240742671839235</v>
      </c>
      <c r="C11428" s="2" t="s">
        <v>3455</v>
      </c>
      <c r="D11428" s="1" t="s">
        <v>3456</v>
      </c>
      <c r="F11428" s="41"/>
    </row>
    <row r="11429" spans="2:6" hidden="1">
      <c r="B11429" s="56" t="str">
        <f t="shared" si="178"/>
        <v>https://twitter.com/i/web/status/1463240738553176064</v>
      </c>
      <c r="C11429" s="2" t="s">
        <v>3457</v>
      </c>
      <c r="D11429" s="1" t="s">
        <v>3458</v>
      </c>
      <c r="F11429" s="41"/>
    </row>
    <row r="11430" spans="2:6" hidden="1">
      <c r="B11430" s="56" t="str">
        <f t="shared" si="178"/>
        <v>https://twitter.com/i/web/status/1463240726980956167</v>
      </c>
      <c r="C11430" s="2" t="s">
        <v>3459</v>
      </c>
      <c r="D11430" s="1" t="s">
        <v>287</v>
      </c>
      <c r="F11430" s="41"/>
    </row>
    <row r="11431" spans="2:6" hidden="1">
      <c r="B11431" s="56" t="str">
        <f t="shared" si="178"/>
        <v>https://twitter.com/i/web/status/1463240714616147971</v>
      </c>
      <c r="C11431" s="2" t="s">
        <v>3460</v>
      </c>
      <c r="D11431" s="1" t="s">
        <v>207</v>
      </c>
      <c r="F11431" s="41"/>
    </row>
    <row r="11432" spans="2:6" hidden="1">
      <c r="B11432" s="56" t="str">
        <f t="shared" si="178"/>
        <v>https://twitter.com/i/web/status/1463240699810226176</v>
      </c>
      <c r="C11432" s="2" t="s">
        <v>3461</v>
      </c>
      <c r="D11432" s="1" t="s">
        <v>3462</v>
      </c>
      <c r="F11432" s="41"/>
    </row>
    <row r="11433" spans="2:6" hidden="1">
      <c r="B11433" s="56" t="str">
        <f t="shared" si="178"/>
        <v>https://twitter.com/i/web/status/1463240690490511363</v>
      </c>
      <c r="C11433" s="2" t="s">
        <v>3463</v>
      </c>
      <c r="D11433" s="1" t="s">
        <v>3464</v>
      </c>
      <c r="F11433" s="41"/>
    </row>
    <row r="11434" spans="2:6" hidden="1">
      <c r="B11434" s="56" t="str">
        <f t="shared" si="178"/>
        <v>https://twitter.com/i/web/status/1463240641169686528</v>
      </c>
      <c r="C11434" s="2" t="s">
        <v>3465</v>
      </c>
      <c r="D11434" s="1" t="s">
        <v>473</v>
      </c>
      <c r="F11434" s="41"/>
    </row>
    <row r="11435" spans="2:6" hidden="1">
      <c r="B11435" s="56" t="str">
        <f t="shared" si="178"/>
        <v>https://twitter.com/i/web/status/1463240632151932928</v>
      </c>
      <c r="C11435" s="2" t="s">
        <v>3466</v>
      </c>
      <c r="D11435" s="1" t="s">
        <v>3467</v>
      </c>
      <c r="F11435" s="41"/>
    </row>
    <row r="11436" spans="2:6" hidden="1">
      <c r="B11436" s="56" t="str">
        <f t="shared" si="178"/>
        <v>https://twitter.com/i/web/status/1463240619522871299</v>
      </c>
      <c r="C11436" s="2" t="s">
        <v>3468</v>
      </c>
      <c r="D11436" s="1" t="s">
        <v>803</v>
      </c>
      <c r="F11436" s="41"/>
    </row>
    <row r="11437" spans="2:6" hidden="1">
      <c r="B11437" s="56" t="str">
        <f t="shared" si="178"/>
        <v>https://twitter.com/i/web/status/1463240607854301186</v>
      </c>
      <c r="C11437" s="2" t="s">
        <v>3469</v>
      </c>
      <c r="D11437" s="1" t="s">
        <v>3470</v>
      </c>
      <c r="F11437" s="41"/>
    </row>
    <row r="11438" spans="2:6" hidden="1">
      <c r="B11438" s="56" t="str">
        <f t="shared" si="178"/>
        <v>https://twitter.com/i/web/status/1463240603173486592</v>
      </c>
      <c r="C11438" s="2" t="s">
        <v>3471</v>
      </c>
      <c r="D11438" s="1" t="s">
        <v>3472</v>
      </c>
      <c r="F11438" s="41"/>
    </row>
    <row r="11439" spans="2:6" hidden="1">
      <c r="B11439" s="56" t="str">
        <f t="shared" si="178"/>
        <v>https://twitter.com/i/web/status/1463240523825631234</v>
      </c>
      <c r="C11439" s="2" t="s">
        <v>3473</v>
      </c>
      <c r="D11439" s="1" t="s">
        <v>748</v>
      </c>
      <c r="F11439" s="41"/>
    </row>
    <row r="11440" spans="2:6" hidden="1">
      <c r="B11440" s="56" t="str">
        <f t="shared" si="178"/>
        <v>https://twitter.com/i/web/status/1463240503332605952</v>
      </c>
      <c r="C11440" s="2" t="s">
        <v>3474</v>
      </c>
      <c r="D11440" s="1" t="s">
        <v>473</v>
      </c>
      <c r="F11440" s="41"/>
    </row>
    <row r="11441" spans="2:6" hidden="1">
      <c r="B11441" s="56" t="str">
        <f t="shared" si="178"/>
        <v>https://twitter.com/i/web/status/1463240500803104768</v>
      </c>
      <c r="C11441" s="2" t="s">
        <v>3475</v>
      </c>
      <c r="D11441" s="1" t="s">
        <v>276</v>
      </c>
      <c r="F11441" s="41"/>
    </row>
    <row r="11442" spans="2:6" hidden="1">
      <c r="B11442" s="56" t="str">
        <f t="shared" si="178"/>
        <v>https://twitter.com/i/web/status/1463240481446395909</v>
      </c>
      <c r="C11442" s="2" t="s">
        <v>3476</v>
      </c>
      <c r="D11442" s="1" t="s">
        <v>42</v>
      </c>
      <c r="F11442" s="41"/>
    </row>
    <row r="11443" spans="2:6" hidden="1">
      <c r="B11443" s="56" t="str">
        <f t="shared" si="178"/>
        <v>https://twitter.com/i/web/status/1463240478292283392</v>
      </c>
      <c r="C11443" s="2" t="s">
        <v>3477</v>
      </c>
      <c r="D11443" s="1" t="s">
        <v>38</v>
      </c>
      <c r="F11443" s="41"/>
    </row>
    <row r="11444" spans="2:6" hidden="1">
      <c r="B11444" s="56" t="str">
        <f t="shared" si="178"/>
        <v>https://twitter.com/i/web/status/1463240448613359617</v>
      </c>
      <c r="C11444" s="2" t="s">
        <v>3478</v>
      </c>
      <c r="D11444" s="1" t="s">
        <v>293</v>
      </c>
      <c r="F11444" s="41"/>
    </row>
    <row r="11445" spans="2:6" hidden="1">
      <c r="B11445" s="56" t="str">
        <f t="shared" si="178"/>
        <v>https://twitter.com/i/web/status/1463240443160719364</v>
      </c>
      <c r="C11445" s="2" t="s">
        <v>3479</v>
      </c>
      <c r="D11445" s="1" t="s">
        <v>3480</v>
      </c>
      <c r="F11445" s="41"/>
    </row>
    <row r="11446" spans="2:6" hidden="1">
      <c r="B11446" s="56" t="str">
        <f t="shared" si="178"/>
        <v>https://twitter.com/i/web/status/1463240416233345027</v>
      </c>
      <c r="C11446" s="2" t="s">
        <v>3481</v>
      </c>
      <c r="D11446" s="1" t="s">
        <v>207</v>
      </c>
      <c r="F11446" s="41"/>
    </row>
    <row r="11447" spans="2:6" hidden="1">
      <c r="B11447" s="56" t="str">
        <f t="shared" si="178"/>
        <v>https://twitter.com/i/web/status/1463240402513784834</v>
      </c>
      <c r="C11447" s="2" t="s">
        <v>3482</v>
      </c>
      <c r="D11447" s="1" t="s">
        <v>3483</v>
      </c>
      <c r="F11447" s="41"/>
    </row>
    <row r="11448" spans="2:6" hidden="1">
      <c r="B11448" s="56" t="str">
        <f t="shared" si="178"/>
        <v>https://twitter.com/i/web/status/1463240396822106113</v>
      </c>
      <c r="C11448" s="2" t="s">
        <v>3484</v>
      </c>
      <c r="D11448" s="1" t="s">
        <v>67</v>
      </c>
      <c r="F11448" s="41"/>
    </row>
    <row r="11449" spans="2:6" hidden="1">
      <c r="B11449" s="56" t="str">
        <f t="shared" si="178"/>
        <v>https://twitter.com/i/web/status/1463240363313807366</v>
      </c>
      <c r="C11449" s="2" t="s">
        <v>3485</v>
      </c>
      <c r="D11449" s="1" t="s">
        <v>350</v>
      </c>
      <c r="F11449" s="41"/>
    </row>
    <row r="11450" spans="2:6" hidden="1">
      <c r="B11450" s="56" t="str">
        <f t="shared" si="178"/>
        <v>https://twitter.com/i/web/status/1463240362743369728</v>
      </c>
      <c r="C11450" s="2" t="s">
        <v>3486</v>
      </c>
      <c r="D11450" s="1" t="s">
        <v>181</v>
      </c>
      <c r="F11450" s="41"/>
    </row>
    <row r="11451" spans="2:6" hidden="1">
      <c r="B11451" s="56" t="str">
        <f t="shared" si="178"/>
        <v>https://twitter.com/i/web/status/1463240325170827267</v>
      </c>
      <c r="C11451" s="2" t="s">
        <v>3487</v>
      </c>
      <c r="D11451" s="1" t="s">
        <v>3488</v>
      </c>
      <c r="F11451" s="41"/>
    </row>
    <row r="11452" spans="2:6" hidden="1">
      <c r="B11452" s="56" t="str">
        <f t="shared" si="178"/>
        <v>https://twitter.com/i/web/status/1463240316220174340</v>
      </c>
      <c r="C11452" s="2" t="s">
        <v>3489</v>
      </c>
      <c r="D11452" s="1" t="s">
        <v>654</v>
      </c>
      <c r="F11452" s="41"/>
    </row>
    <row r="11453" spans="2:6" hidden="1">
      <c r="B11453" s="56" t="str">
        <f t="shared" si="178"/>
        <v>https://twitter.com/i/web/status/1463240308636803076</v>
      </c>
      <c r="C11453" s="2" t="s">
        <v>3490</v>
      </c>
      <c r="D11453" s="1" t="s">
        <v>3491</v>
      </c>
      <c r="F11453" s="41"/>
    </row>
    <row r="11454" spans="2:6" hidden="1">
      <c r="B11454" s="56" t="str">
        <f t="shared" si="178"/>
        <v>https://twitter.com/i/web/status/1463240288965586949</v>
      </c>
      <c r="C11454" s="2" t="s">
        <v>3492</v>
      </c>
      <c r="D11454" s="1" t="s">
        <v>3493</v>
      </c>
      <c r="F11454" s="41"/>
    </row>
    <row r="11455" spans="2:6" hidden="1">
      <c r="B11455" s="56" t="str">
        <f t="shared" si="178"/>
        <v>https://twitter.com/i/web/status/1463240256812384256</v>
      </c>
      <c r="C11455" s="2" t="s">
        <v>3494</v>
      </c>
      <c r="D11455" s="1" t="s">
        <v>777</v>
      </c>
      <c r="F11455" s="41"/>
    </row>
    <row r="11456" spans="2:6" hidden="1">
      <c r="B11456" s="56" t="str">
        <f t="shared" si="178"/>
        <v>https://twitter.com/i/web/status/1463240255138516993</v>
      </c>
      <c r="C11456" s="2" t="s">
        <v>3495</v>
      </c>
      <c r="D11456" s="1" t="s">
        <v>698</v>
      </c>
      <c r="F11456" s="41"/>
    </row>
    <row r="11457" spans="2:6" hidden="1">
      <c r="B11457" s="56" t="str">
        <f t="shared" si="178"/>
        <v>https://twitter.com/i/web/status/1463240242346213376</v>
      </c>
      <c r="C11457" s="2" t="s">
        <v>3496</v>
      </c>
      <c r="D11457" s="1" t="s">
        <v>350</v>
      </c>
      <c r="F11457" s="41"/>
    </row>
    <row r="11458" spans="2:6" hidden="1">
      <c r="B11458" s="56" t="str">
        <f t="shared" si="178"/>
        <v>https://twitter.com/i/web/status/1463240216513159169</v>
      </c>
      <c r="C11458" s="2" t="s">
        <v>3497</v>
      </c>
      <c r="D11458" s="1" t="s">
        <v>3498</v>
      </c>
      <c r="F11458" s="41"/>
    </row>
    <row r="11459" spans="2:6" hidden="1">
      <c r="B11459" s="56" t="str">
        <f t="shared" si="178"/>
        <v>https://twitter.com/i/web/status/1463240201241649153</v>
      </c>
      <c r="C11459" s="2" t="s">
        <v>3499</v>
      </c>
      <c r="D11459" s="1" t="s">
        <v>3500</v>
      </c>
      <c r="F11459" s="41"/>
    </row>
    <row r="11460" spans="2:6" hidden="1">
      <c r="B11460" s="56" t="str">
        <f t="shared" ref="B11460:B11523" si="179">HYPERLINK("https://twitter.com/i/web/status/" &amp; C11460)</f>
        <v>https://twitter.com/i/web/status/1463240192085557249</v>
      </c>
      <c r="C11460" s="2" t="s">
        <v>3501</v>
      </c>
      <c r="D11460" s="1" t="s">
        <v>287</v>
      </c>
      <c r="F11460" s="41"/>
    </row>
    <row r="11461" spans="2:6" hidden="1">
      <c r="B11461" s="56" t="str">
        <f t="shared" si="179"/>
        <v>https://twitter.com/i/web/status/1463240191867437056</v>
      </c>
      <c r="C11461" s="2" t="s">
        <v>3502</v>
      </c>
      <c r="D11461" s="1" t="s">
        <v>787</v>
      </c>
      <c r="F11461" s="41"/>
    </row>
    <row r="11462" spans="2:6" hidden="1">
      <c r="B11462" s="56" t="str">
        <f t="shared" si="179"/>
        <v>https://twitter.com/i/web/status/1463240165896327168</v>
      </c>
      <c r="C11462" s="2" t="s">
        <v>3503</v>
      </c>
      <c r="D11462" s="1" t="s">
        <v>483</v>
      </c>
      <c r="F11462" s="41"/>
    </row>
    <row r="11463" spans="2:6" hidden="1">
      <c r="B11463" s="56" t="str">
        <f t="shared" si="179"/>
        <v>https://twitter.com/i/web/status/1463240165367767041</v>
      </c>
      <c r="C11463" s="2" t="s">
        <v>3504</v>
      </c>
      <c r="D11463" s="1" t="s">
        <v>454</v>
      </c>
      <c r="F11463" s="41"/>
    </row>
    <row r="11464" spans="2:6" hidden="1">
      <c r="B11464" s="56" t="str">
        <f t="shared" si="179"/>
        <v>https://twitter.com/i/web/status/1463240141472862209</v>
      </c>
      <c r="C11464" s="2" t="s">
        <v>3505</v>
      </c>
      <c r="D11464" s="1" t="s">
        <v>3506</v>
      </c>
      <c r="F11464" s="41"/>
    </row>
    <row r="11465" spans="2:6" hidden="1">
      <c r="B11465" s="56" t="str">
        <f t="shared" si="179"/>
        <v>https://twitter.com/i/web/status/1463240137207255042</v>
      </c>
      <c r="C11465" s="2" t="s">
        <v>3507</v>
      </c>
      <c r="D11465" s="1" t="s">
        <v>529</v>
      </c>
      <c r="F11465" s="41"/>
    </row>
    <row r="11466" spans="2:6" hidden="1">
      <c r="B11466" s="56" t="str">
        <f t="shared" si="179"/>
        <v>https://twitter.com/i/web/status/1463240133038149634</v>
      </c>
      <c r="C11466" s="2" t="s">
        <v>3508</v>
      </c>
      <c r="D11466" s="1" t="s">
        <v>450</v>
      </c>
      <c r="F11466" s="41"/>
    </row>
    <row r="11467" spans="2:6" hidden="1">
      <c r="B11467" s="56" t="str">
        <f t="shared" si="179"/>
        <v>https://twitter.com/i/web/status/1463240066109640710</v>
      </c>
      <c r="C11467" s="2" t="s">
        <v>3509</v>
      </c>
      <c r="D11467" s="1" t="s">
        <v>3510</v>
      </c>
      <c r="F11467" s="41"/>
    </row>
    <row r="11468" spans="2:6" hidden="1">
      <c r="B11468" s="56" t="str">
        <f t="shared" si="179"/>
        <v>https://twitter.com/i/web/status/1463240041434468353</v>
      </c>
      <c r="C11468" s="2" t="s">
        <v>3511</v>
      </c>
      <c r="D11468" s="1" t="s">
        <v>265</v>
      </c>
      <c r="F11468" s="41"/>
    </row>
    <row r="11469" spans="2:6" hidden="1">
      <c r="B11469" s="56" t="str">
        <f t="shared" si="179"/>
        <v>https://twitter.com/i/web/status/1463240040138510340</v>
      </c>
      <c r="C11469" s="2" t="s">
        <v>3512</v>
      </c>
      <c r="D11469" s="1" t="s">
        <v>529</v>
      </c>
      <c r="F11469" s="41"/>
    </row>
    <row r="11470" spans="2:6" hidden="1">
      <c r="B11470" s="56" t="str">
        <f t="shared" si="179"/>
        <v>https://twitter.com/i/web/status/1463240014288994307</v>
      </c>
      <c r="C11470" s="2" t="s">
        <v>3513</v>
      </c>
      <c r="D11470" s="1" t="s">
        <v>207</v>
      </c>
      <c r="F11470" s="41"/>
    </row>
    <row r="11471" spans="2:6" hidden="1">
      <c r="B11471" s="56" t="str">
        <f t="shared" si="179"/>
        <v>https://twitter.com/i/web/status/1463240005069856769</v>
      </c>
      <c r="C11471" s="2" t="s">
        <v>3514</v>
      </c>
      <c r="D11471" s="1" t="s">
        <v>194</v>
      </c>
      <c r="F11471" s="41"/>
    </row>
    <row r="11472" spans="2:6" hidden="1">
      <c r="B11472" s="56" t="str">
        <f t="shared" si="179"/>
        <v>https://twitter.com/i/web/status/1463239984878473217</v>
      </c>
      <c r="C11472" s="2" t="s">
        <v>3515</v>
      </c>
      <c r="D11472" s="1" t="s">
        <v>254</v>
      </c>
      <c r="F11472" s="41"/>
    </row>
    <row r="11473" spans="2:6" hidden="1">
      <c r="B11473" s="56" t="str">
        <f t="shared" si="179"/>
        <v>https://twitter.com/i/web/status/1463239959649816578</v>
      </c>
      <c r="C11473" s="2" t="s">
        <v>3516</v>
      </c>
      <c r="D11473" s="1" t="s">
        <v>14</v>
      </c>
      <c r="F11473" s="41"/>
    </row>
    <row r="11474" spans="2:6" hidden="1">
      <c r="B11474" s="56" t="str">
        <f t="shared" si="179"/>
        <v>https://twitter.com/i/web/status/1463239955098914817</v>
      </c>
      <c r="C11474" s="2" t="s">
        <v>3517</v>
      </c>
      <c r="D11474" s="1" t="s">
        <v>207</v>
      </c>
      <c r="F11474" s="41"/>
    </row>
    <row r="11475" spans="2:6" hidden="1">
      <c r="B11475" s="56" t="str">
        <f t="shared" si="179"/>
        <v>https://twitter.com/i/web/status/1463239949205983233</v>
      </c>
      <c r="C11475" s="2" t="s">
        <v>3518</v>
      </c>
      <c r="D11475" s="1" t="s">
        <v>77</v>
      </c>
      <c r="F11475" s="41"/>
    </row>
    <row r="11476" spans="2:6" hidden="1">
      <c r="B11476" s="56" t="str">
        <f t="shared" si="179"/>
        <v>https://twitter.com/i/web/status/1463239927399804931</v>
      </c>
      <c r="C11476" s="2" t="s">
        <v>3519</v>
      </c>
      <c r="D11476" s="1" t="s">
        <v>88</v>
      </c>
      <c r="F11476" s="41"/>
    </row>
    <row r="11477" spans="2:6" hidden="1">
      <c r="B11477" s="56" t="str">
        <f t="shared" si="179"/>
        <v>https://twitter.com/i/web/status/1463239888455700480</v>
      </c>
      <c r="C11477" s="2" t="s">
        <v>3520</v>
      </c>
      <c r="D11477" s="1" t="s">
        <v>443</v>
      </c>
      <c r="F11477" s="41"/>
    </row>
    <row r="11478" spans="2:6" hidden="1">
      <c r="B11478" s="56" t="str">
        <f t="shared" si="179"/>
        <v>https://twitter.com/i/web/status/1463239885695848454</v>
      </c>
      <c r="C11478" s="2" t="s">
        <v>3521</v>
      </c>
      <c r="D11478" s="1" t="s">
        <v>743</v>
      </c>
      <c r="F11478" s="41"/>
    </row>
    <row r="11479" spans="2:6" hidden="1">
      <c r="B11479" s="56" t="str">
        <f t="shared" si="179"/>
        <v>https://twitter.com/i/web/status/1463239840191893509</v>
      </c>
      <c r="C11479" s="2" t="s">
        <v>3522</v>
      </c>
      <c r="D11479" s="1" t="s">
        <v>842</v>
      </c>
      <c r="F11479" s="41"/>
    </row>
    <row r="11480" spans="2:6" hidden="1">
      <c r="B11480" s="56" t="str">
        <f t="shared" si="179"/>
        <v>https://twitter.com/i/web/status/1463239837109022723</v>
      </c>
      <c r="C11480" s="2" t="s">
        <v>3523</v>
      </c>
      <c r="D11480" s="1" t="s">
        <v>743</v>
      </c>
      <c r="F11480" s="41"/>
    </row>
    <row r="11481" spans="2:6" hidden="1">
      <c r="B11481" s="56" t="str">
        <f t="shared" si="179"/>
        <v>https://twitter.com/i/web/status/1463239830331035648</v>
      </c>
      <c r="C11481" s="2" t="s">
        <v>3524</v>
      </c>
      <c r="D11481" s="1" t="s">
        <v>574</v>
      </c>
      <c r="F11481" s="41"/>
    </row>
    <row r="11482" spans="2:6" hidden="1">
      <c r="B11482" s="56" t="str">
        <f t="shared" si="179"/>
        <v>https://twitter.com/i/web/status/1463239822978392068</v>
      </c>
      <c r="C11482" s="2" t="s">
        <v>3525</v>
      </c>
      <c r="D11482" s="1" t="s">
        <v>483</v>
      </c>
      <c r="F11482" s="41"/>
    </row>
    <row r="11483" spans="2:6" hidden="1">
      <c r="B11483" s="56" t="str">
        <f t="shared" si="179"/>
        <v>https://twitter.com/i/web/status/1463239796466196482</v>
      </c>
      <c r="C11483" s="2" t="s">
        <v>3526</v>
      </c>
      <c r="D11483" s="1" t="s">
        <v>589</v>
      </c>
      <c r="F11483" s="41"/>
    </row>
    <row r="11484" spans="2:6" hidden="1">
      <c r="B11484" s="56" t="str">
        <f t="shared" si="179"/>
        <v>https://twitter.com/i/web/status/1463239796462010369</v>
      </c>
      <c r="C11484" s="2" t="s">
        <v>3527</v>
      </c>
      <c r="D11484" s="1" t="s">
        <v>88</v>
      </c>
      <c r="F11484" s="41"/>
    </row>
    <row r="11485" spans="2:6" hidden="1">
      <c r="B11485" s="56" t="str">
        <f t="shared" si="179"/>
        <v>https://twitter.com/i/web/status/1463239787960168448</v>
      </c>
      <c r="C11485" s="2" t="s">
        <v>3528</v>
      </c>
      <c r="D11485" s="1" t="s">
        <v>546</v>
      </c>
      <c r="F11485" s="41"/>
    </row>
    <row r="11486" spans="2:6" hidden="1">
      <c r="B11486" s="56" t="str">
        <f t="shared" si="179"/>
        <v>https://twitter.com/i/web/status/1463239760772669445</v>
      </c>
      <c r="C11486" s="2" t="s">
        <v>3529</v>
      </c>
      <c r="D11486" s="1" t="s">
        <v>654</v>
      </c>
      <c r="F11486" s="41"/>
    </row>
    <row r="11487" spans="2:6" hidden="1">
      <c r="B11487" s="56" t="str">
        <f t="shared" si="179"/>
        <v>https://twitter.com/i/web/status/1463239734977712133</v>
      </c>
      <c r="C11487" s="2" t="s">
        <v>3530</v>
      </c>
      <c r="D11487" s="1" t="s">
        <v>3531</v>
      </c>
      <c r="F11487" s="41"/>
    </row>
    <row r="11488" spans="2:6" hidden="1">
      <c r="B11488" s="56" t="str">
        <f t="shared" si="179"/>
        <v>https://twitter.com/i/web/status/1463239707819581442</v>
      </c>
      <c r="C11488" s="2" t="s">
        <v>3532</v>
      </c>
      <c r="D11488" s="1" t="s">
        <v>454</v>
      </c>
      <c r="F11488" s="41"/>
    </row>
    <row r="11489" spans="2:6" hidden="1">
      <c r="B11489" s="56" t="str">
        <f t="shared" si="179"/>
        <v>https://twitter.com/i/web/status/1463239706682920962</v>
      </c>
      <c r="C11489" s="2" t="s">
        <v>3533</v>
      </c>
      <c r="D11489" s="1" t="s">
        <v>265</v>
      </c>
      <c r="F11489" s="41"/>
    </row>
    <row r="11490" spans="2:6" hidden="1">
      <c r="B11490" s="56" t="str">
        <f t="shared" si="179"/>
        <v>https://twitter.com/i/web/status/1463239702639570952</v>
      </c>
      <c r="C11490" s="2" t="s">
        <v>3534</v>
      </c>
      <c r="D11490" s="1" t="s">
        <v>454</v>
      </c>
      <c r="F11490" s="41"/>
    </row>
    <row r="11491" spans="2:6" hidden="1">
      <c r="B11491" s="56" t="str">
        <f t="shared" si="179"/>
        <v>https://twitter.com/i/web/status/1463239681034764288</v>
      </c>
      <c r="C11491" s="2" t="s">
        <v>3535</v>
      </c>
      <c r="D11491" s="1" t="s">
        <v>279</v>
      </c>
      <c r="F11491" s="41"/>
    </row>
    <row r="11492" spans="2:6" hidden="1">
      <c r="B11492" s="56" t="str">
        <f t="shared" si="179"/>
        <v>https://twitter.com/i/web/status/1463239672348372995</v>
      </c>
      <c r="C11492" s="2" t="s">
        <v>3536</v>
      </c>
      <c r="D11492" s="1" t="s">
        <v>3537</v>
      </c>
      <c r="F11492" s="41"/>
    </row>
    <row r="11493" spans="2:6" hidden="1">
      <c r="B11493" s="56" t="str">
        <f t="shared" si="179"/>
        <v>https://twitter.com/i/web/status/1463239660193255429</v>
      </c>
      <c r="C11493" s="2" t="s">
        <v>3538</v>
      </c>
      <c r="D11493" s="1" t="s">
        <v>3539</v>
      </c>
      <c r="F11493" s="41"/>
    </row>
    <row r="11494" spans="2:6" hidden="1">
      <c r="B11494" s="56" t="str">
        <f t="shared" si="179"/>
        <v>https://twitter.com/i/web/status/1463239638605172742</v>
      </c>
      <c r="C11494" s="2" t="s">
        <v>3540</v>
      </c>
      <c r="D11494" s="1" t="s">
        <v>3541</v>
      </c>
      <c r="F11494" s="41"/>
    </row>
    <row r="11495" spans="2:6" hidden="1">
      <c r="B11495" s="56" t="str">
        <f t="shared" si="179"/>
        <v>https://twitter.com/i/web/status/1463239622436085760</v>
      </c>
      <c r="C11495" s="2" t="s">
        <v>3542</v>
      </c>
      <c r="D11495" s="1" t="s">
        <v>3088</v>
      </c>
      <c r="F11495" s="41"/>
    </row>
    <row r="11496" spans="2:6" hidden="1">
      <c r="B11496" s="56" t="str">
        <f t="shared" si="179"/>
        <v>https://twitter.com/i/web/status/1463239573283106820</v>
      </c>
      <c r="C11496" s="2" t="s">
        <v>3543</v>
      </c>
      <c r="D11496" s="1" t="s">
        <v>1064</v>
      </c>
      <c r="F11496" s="41"/>
    </row>
    <row r="11497" spans="2:6" hidden="1">
      <c r="B11497" s="56" t="str">
        <f t="shared" si="179"/>
        <v>https://twitter.com/i/web/status/1463239573069176833</v>
      </c>
      <c r="C11497" s="2" t="s">
        <v>3544</v>
      </c>
      <c r="D11497" s="1" t="s">
        <v>207</v>
      </c>
      <c r="F11497" s="41"/>
    </row>
    <row r="11498" spans="2:6" hidden="1">
      <c r="B11498" s="56" t="str">
        <f t="shared" si="179"/>
        <v>https://twitter.com/i/web/status/1463239559463211008</v>
      </c>
      <c r="C11498" s="2" t="s">
        <v>3545</v>
      </c>
      <c r="D11498" s="1" t="s">
        <v>293</v>
      </c>
      <c r="F11498" s="41"/>
    </row>
    <row r="11499" spans="2:6" hidden="1">
      <c r="B11499" s="56" t="str">
        <f t="shared" si="179"/>
        <v>https://twitter.com/i/web/status/1463239533021909000</v>
      </c>
      <c r="C11499" s="2" t="s">
        <v>3546</v>
      </c>
      <c r="D11499" s="1" t="s">
        <v>181</v>
      </c>
      <c r="F11499" s="41"/>
    </row>
    <row r="11500" spans="2:6" hidden="1">
      <c r="B11500" s="56" t="str">
        <f t="shared" si="179"/>
        <v>https://twitter.com/i/web/status/1463239489619312641</v>
      </c>
      <c r="C11500" s="2" t="s">
        <v>3547</v>
      </c>
      <c r="D11500" s="1" t="s">
        <v>207</v>
      </c>
      <c r="F11500" s="41"/>
    </row>
    <row r="11501" spans="2:6" hidden="1">
      <c r="B11501" s="56" t="str">
        <f t="shared" si="179"/>
        <v>https://twitter.com/i/web/status/1463239479515246595</v>
      </c>
      <c r="C11501" s="2" t="s">
        <v>3548</v>
      </c>
      <c r="D11501" s="1" t="s">
        <v>3549</v>
      </c>
      <c r="F11501" s="41"/>
    </row>
    <row r="11502" spans="2:6" hidden="1">
      <c r="B11502" s="56" t="str">
        <f t="shared" si="179"/>
        <v>https://twitter.com/i/web/status/1463239465690796032</v>
      </c>
      <c r="C11502" s="2" t="s">
        <v>3550</v>
      </c>
      <c r="D11502" s="1" t="s">
        <v>254</v>
      </c>
      <c r="F11502" s="41"/>
    </row>
    <row r="11503" spans="2:6" hidden="1">
      <c r="B11503" s="56" t="str">
        <f t="shared" si="179"/>
        <v>https://twitter.com/i/web/status/1463239442861223936</v>
      </c>
      <c r="C11503" s="2" t="s">
        <v>3551</v>
      </c>
      <c r="D11503" s="1" t="s">
        <v>3552</v>
      </c>
      <c r="F11503" s="41"/>
    </row>
    <row r="11504" spans="2:6" hidden="1">
      <c r="B11504" s="56" t="str">
        <f t="shared" si="179"/>
        <v>https://twitter.com/i/web/status/1463239429812744193</v>
      </c>
      <c r="C11504" s="2" t="s">
        <v>3553</v>
      </c>
      <c r="D11504" s="1" t="s">
        <v>88</v>
      </c>
      <c r="F11504" s="41"/>
    </row>
    <row r="11505" spans="2:6" hidden="1">
      <c r="B11505" s="56" t="str">
        <f t="shared" si="179"/>
        <v>https://twitter.com/i/web/status/1463239404537856002</v>
      </c>
      <c r="C11505" s="2" t="s">
        <v>3554</v>
      </c>
      <c r="D11505" s="1" t="s">
        <v>3555</v>
      </c>
      <c r="F11505" s="41"/>
    </row>
    <row r="11506" spans="2:6" hidden="1">
      <c r="B11506" s="56" t="str">
        <f t="shared" si="179"/>
        <v>https://twitter.com/i/web/status/1463239400880414722</v>
      </c>
      <c r="C11506" s="2" t="s">
        <v>3556</v>
      </c>
      <c r="D11506" s="1" t="s">
        <v>809</v>
      </c>
      <c r="F11506" s="41"/>
    </row>
    <row r="11507" spans="2:6" hidden="1">
      <c r="B11507" s="56" t="str">
        <f t="shared" si="179"/>
        <v>https://twitter.com/i/web/status/1463239389874573313</v>
      </c>
      <c r="C11507" s="2" t="s">
        <v>3557</v>
      </c>
      <c r="D11507" s="1" t="s">
        <v>514</v>
      </c>
      <c r="F11507" s="41"/>
    </row>
    <row r="11508" spans="2:6" hidden="1">
      <c r="B11508" s="56" t="str">
        <f t="shared" si="179"/>
        <v>https://twitter.com/i/web/status/1463239375861387266</v>
      </c>
      <c r="C11508" s="2" t="s">
        <v>3558</v>
      </c>
      <c r="D11508" s="1" t="s">
        <v>174</v>
      </c>
      <c r="F11508" s="41"/>
    </row>
    <row r="11509" spans="2:6" hidden="1">
      <c r="B11509" s="56" t="str">
        <f t="shared" si="179"/>
        <v>https://twitter.com/i/web/status/1463239370027139074</v>
      </c>
      <c r="C11509" s="2" t="s">
        <v>3559</v>
      </c>
      <c r="D11509" s="1" t="s">
        <v>160</v>
      </c>
      <c r="F11509" s="41"/>
    </row>
    <row r="11510" spans="2:6" hidden="1">
      <c r="B11510" s="56" t="str">
        <f t="shared" si="179"/>
        <v>https://twitter.com/i/web/status/1463239365199470593</v>
      </c>
      <c r="C11510" s="2" t="s">
        <v>3560</v>
      </c>
      <c r="D11510" s="1" t="s">
        <v>3561</v>
      </c>
      <c r="F11510" s="41"/>
    </row>
    <row r="11511" spans="2:6" hidden="1">
      <c r="B11511" s="56" t="str">
        <f t="shared" si="179"/>
        <v>https://twitter.com/i/web/status/1463239361978257413</v>
      </c>
      <c r="C11511" s="2" t="s">
        <v>3562</v>
      </c>
      <c r="D11511" s="1" t="s">
        <v>478</v>
      </c>
      <c r="F11511" s="41"/>
    </row>
    <row r="11512" spans="2:6" hidden="1">
      <c r="B11512" s="56" t="str">
        <f t="shared" si="179"/>
        <v>https://twitter.com/i/web/status/1463239348757827587</v>
      </c>
      <c r="C11512" s="2" t="s">
        <v>3563</v>
      </c>
      <c r="D11512" s="1" t="s">
        <v>440</v>
      </c>
      <c r="F11512" s="41"/>
    </row>
    <row r="11513" spans="2:6" hidden="1">
      <c r="B11513" s="56" t="str">
        <f t="shared" si="179"/>
        <v>https://twitter.com/i/web/status/1463239329610809345</v>
      </c>
      <c r="C11513" s="2" t="s">
        <v>3564</v>
      </c>
      <c r="D11513" s="1" t="s">
        <v>3565</v>
      </c>
      <c r="F11513" s="41"/>
    </row>
    <row r="11514" spans="2:6" hidden="1">
      <c r="B11514" s="56" t="str">
        <f t="shared" si="179"/>
        <v>https://twitter.com/i/web/status/1463239324363735040</v>
      </c>
      <c r="C11514" s="2" t="s">
        <v>3566</v>
      </c>
      <c r="D11514" s="1" t="s">
        <v>88</v>
      </c>
      <c r="F11514" s="41"/>
    </row>
    <row r="11515" spans="2:6" hidden="1">
      <c r="B11515" s="56" t="str">
        <f t="shared" si="179"/>
        <v>https://twitter.com/i/web/status/1463239316482961408</v>
      </c>
      <c r="C11515" s="2" t="s">
        <v>3567</v>
      </c>
      <c r="D11515" s="1" t="s">
        <v>3568</v>
      </c>
      <c r="F11515" s="41"/>
    </row>
    <row r="11516" spans="2:6" hidden="1">
      <c r="B11516" s="56" t="str">
        <f t="shared" si="179"/>
        <v>https://twitter.com/i/web/status/1463239307708157952</v>
      </c>
      <c r="C11516" s="2" t="s">
        <v>3569</v>
      </c>
      <c r="D11516" s="1" t="s">
        <v>450</v>
      </c>
      <c r="F11516" s="41"/>
    </row>
    <row r="11517" spans="2:6" hidden="1">
      <c r="B11517" s="56" t="str">
        <f t="shared" si="179"/>
        <v>https://twitter.com/i/web/status/1463239304168173568</v>
      </c>
      <c r="C11517" s="2" t="s">
        <v>3570</v>
      </c>
      <c r="D11517" s="1" t="s">
        <v>728</v>
      </c>
      <c r="F11517" s="41"/>
    </row>
    <row r="11518" spans="2:6" hidden="1">
      <c r="B11518" s="56" t="str">
        <f t="shared" si="179"/>
        <v>https://twitter.com/i/web/status/1463239300376526849</v>
      </c>
      <c r="C11518" s="2" t="s">
        <v>3571</v>
      </c>
      <c r="D11518" s="1" t="s">
        <v>3572</v>
      </c>
      <c r="F11518" s="41"/>
    </row>
    <row r="11519" spans="2:6" hidden="1">
      <c r="B11519" s="56" t="str">
        <f t="shared" si="179"/>
        <v>https://twitter.com/i/web/status/1463239273939750913</v>
      </c>
      <c r="C11519" s="2" t="s">
        <v>3573</v>
      </c>
      <c r="D11519" s="1" t="s">
        <v>440</v>
      </c>
      <c r="F11519" s="41"/>
    </row>
    <row r="11520" spans="2:6" hidden="1">
      <c r="B11520" s="56" t="str">
        <f t="shared" si="179"/>
        <v>https://twitter.com/i/web/status/1463239254964719616</v>
      </c>
      <c r="C11520" s="2" t="s">
        <v>3574</v>
      </c>
      <c r="D11520" s="1" t="s">
        <v>3575</v>
      </c>
      <c r="F11520" s="41"/>
    </row>
    <row r="11521" spans="2:6" hidden="1">
      <c r="B11521" s="56" t="str">
        <f t="shared" si="179"/>
        <v>https://twitter.com/i/web/status/1463239247939321858</v>
      </c>
      <c r="C11521" s="2" t="s">
        <v>3576</v>
      </c>
      <c r="D11521" s="1" t="s">
        <v>3577</v>
      </c>
      <c r="F11521" s="41"/>
    </row>
    <row r="11522" spans="2:6" hidden="1">
      <c r="B11522" s="56" t="str">
        <f t="shared" si="179"/>
        <v>https://twitter.com/i/web/status/1463239246051823616</v>
      </c>
      <c r="C11522" s="2" t="s">
        <v>3578</v>
      </c>
      <c r="D11522" s="1" t="s">
        <v>3579</v>
      </c>
      <c r="F11522" s="41"/>
    </row>
    <row r="11523" spans="2:6" hidden="1">
      <c r="B11523" s="56" t="str">
        <f t="shared" si="179"/>
        <v>https://twitter.com/i/web/status/1463239227450167297</v>
      </c>
      <c r="C11523" s="2" t="s">
        <v>3580</v>
      </c>
      <c r="D11523" s="1" t="s">
        <v>88</v>
      </c>
      <c r="F11523" s="41"/>
    </row>
    <row r="11524" spans="2:6" hidden="1">
      <c r="B11524" s="56" t="str">
        <f t="shared" ref="B11524:B11587" si="180">HYPERLINK("https://twitter.com/i/web/status/" &amp; C11524)</f>
        <v>https://twitter.com/i/web/status/1463239222400143360</v>
      </c>
      <c r="C11524" s="2" t="s">
        <v>3581</v>
      </c>
      <c r="D11524" s="1" t="s">
        <v>3582</v>
      </c>
      <c r="F11524" s="41"/>
    </row>
    <row r="11525" spans="2:6" hidden="1">
      <c r="B11525" s="56" t="str">
        <f t="shared" si="180"/>
        <v>https://twitter.com/i/web/status/1463239202930237440</v>
      </c>
      <c r="C11525" s="2" t="s">
        <v>3583</v>
      </c>
      <c r="D11525" s="1" t="s">
        <v>731</v>
      </c>
      <c r="F11525" s="41"/>
    </row>
    <row r="11526" spans="2:6" hidden="1">
      <c r="B11526" s="56" t="str">
        <f t="shared" si="180"/>
        <v>https://twitter.com/i/web/status/1463239183309279234</v>
      </c>
      <c r="C11526" s="2" t="s">
        <v>3584</v>
      </c>
      <c r="D11526" s="1" t="s">
        <v>3585</v>
      </c>
      <c r="F11526" s="41"/>
    </row>
    <row r="11527" spans="2:6" hidden="1">
      <c r="B11527" s="56" t="str">
        <f t="shared" si="180"/>
        <v>https://twitter.com/i/web/status/1463239163310837760</v>
      </c>
      <c r="C11527" s="2" t="s">
        <v>3586</v>
      </c>
      <c r="D11527" s="1" t="s">
        <v>381</v>
      </c>
      <c r="F11527" s="41"/>
    </row>
    <row r="11528" spans="2:6" hidden="1">
      <c r="B11528" s="56" t="str">
        <f t="shared" si="180"/>
        <v>https://twitter.com/i/web/status/1463239156918677504</v>
      </c>
      <c r="C11528" s="2" t="s">
        <v>3587</v>
      </c>
      <c r="D11528" s="1" t="s">
        <v>3588</v>
      </c>
      <c r="F11528" s="41"/>
    </row>
    <row r="11529" spans="2:6" hidden="1">
      <c r="B11529" s="56" t="str">
        <f t="shared" si="180"/>
        <v>https://twitter.com/i/web/status/1463239131635482632</v>
      </c>
      <c r="C11529" s="2" t="s">
        <v>3589</v>
      </c>
      <c r="D11529" s="1" t="s">
        <v>3590</v>
      </c>
      <c r="F11529" s="41"/>
    </row>
    <row r="11530" spans="2:6" hidden="1">
      <c r="B11530" s="56" t="str">
        <f t="shared" si="180"/>
        <v>https://twitter.com/i/web/status/1463239119715241988</v>
      </c>
      <c r="C11530" s="2" t="s">
        <v>3591</v>
      </c>
      <c r="D11530" s="1" t="s">
        <v>181</v>
      </c>
      <c r="F11530" s="41"/>
    </row>
    <row r="11531" spans="2:6" hidden="1">
      <c r="B11531" s="56" t="str">
        <f t="shared" si="180"/>
        <v>https://twitter.com/i/web/status/1463239111150505986</v>
      </c>
      <c r="C11531" s="2" t="s">
        <v>3592</v>
      </c>
      <c r="D11531" s="1" t="s">
        <v>14</v>
      </c>
      <c r="F11531" s="41"/>
    </row>
    <row r="11532" spans="2:6" hidden="1">
      <c r="B11532" s="56" t="str">
        <f t="shared" si="180"/>
        <v>https://twitter.com/i/web/status/1463239096818561025</v>
      </c>
      <c r="C11532" s="2" t="s">
        <v>3593</v>
      </c>
      <c r="D11532" s="1" t="s">
        <v>3312</v>
      </c>
      <c r="F11532" s="41"/>
    </row>
    <row r="11533" spans="2:6" hidden="1">
      <c r="B11533" s="56" t="str">
        <f t="shared" si="180"/>
        <v>https://twitter.com/i/web/status/1463239085221289984</v>
      </c>
      <c r="C11533" s="2" t="s">
        <v>3594</v>
      </c>
      <c r="D11533" s="1" t="s">
        <v>454</v>
      </c>
      <c r="F11533" s="41"/>
    </row>
    <row r="11534" spans="2:6" hidden="1">
      <c r="B11534" s="56" t="str">
        <f t="shared" si="180"/>
        <v>https://twitter.com/i/web/status/1463239078338445315</v>
      </c>
      <c r="C11534" s="2" t="s">
        <v>3595</v>
      </c>
      <c r="D11534" s="1" t="s">
        <v>3596</v>
      </c>
      <c r="F11534" s="41"/>
    </row>
    <row r="11535" spans="2:6" hidden="1">
      <c r="B11535" s="56" t="str">
        <f t="shared" si="180"/>
        <v>https://twitter.com/i/web/status/1463239073548554241</v>
      </c>
      <c r="C11535" s="2" t="s">
        <v>3597</v>
      </c>
      <c r="D11535" s="1" t="s">
        <v>698</v>
      </c>
      <c r="F11535" s="41"/>
    </row>
    <row r="11536" spans="2:6" hidden="1">
      <c r="B11536" s="56" t="str">
        <f t="shared" si="180"/>
        <v>https://twitter.com/i/web/status/1463239047984209934</v>
      </c>
      <c r="C11536" s="2" t="s">
        <v>3598</v>
      </c>
      <c r="D11536" s="1" t="s">
        <v>644</v>
      </c>
      <c r="F11536" s="41"/>
    </row>
    <row r="11537" spans="2:6" hidden="1">
      <c r="B11537" s="56" t="str">
        <f t="shared" si="180"/>
        <v>https://twitter.com/i/web/status/1463239030724726784</v>
      </c>
      <c r="C11537" s="2" t="s">
        <v>3599</v>
      </c>
      <c r="D11537" s="1" t="s">
        <v>654</v>
      </c>
      <c r="F11537" s="41"/>
    </row>
    <row r="11538" spans="2:6" hidden="1">
      <c r="B11538" s="56" t="str">
        <f t="shared" si="180"/>
        <v>https://twitter.com/i/web/status/1463239022025711616</v>
      </c>
      <c r="C11538" s="2" t="s">
        <v>3600</v>
      </c>
      <c r="D11538" s="1" t="s">
        <v>454</v>
      </c>
      <c r="F11538" s="41"/>
    </row>
    <row r="11539" spans="2:6" hidden="1">
      <c r="B11539" s="56" t="str">
        <f t="shared" si="180"/>
        <v>https://twitter.com/i/web/status/1463238955638296581</v>
      </c>
      <c r="C11539" s="2" t="s">
        <v>3601</v>
      </c>
      <c r="D11539" s="1" t="s">
        <v>276</v>
      </c>
      <c r="F11539" s="41"/>
    </row>
    <row r="11540" spans="2:6" hidden="1">
      <c r="B11540" s="56" t="str">
        <f t="shared" si="180"/>
        <v>https://twitter.com/i/web/status/1463238939859251201</v>
      </c>
      <c r="C11540" s="2" t="s">
        <v>3602</v>
      </c>
      <c r="D11540" s="1" t="s">
        <v>1210</v>
      </c>
      <c r="F11540" s="41"/>
    </row>
    <row r="11541" spans="2:6" hidden="1">
      <c r="B11541" s="56" t="str">
        <f t="shared" si="180"/>
        <v>https://twitter.com/i/web/status/1463238935476260871</v>
      </c>
      <c r="C11541" s="2" t="s">
        <v>3603</v>
      </c>
      <c r="D11541" s="1" t="s">
        <v>3604</v>
      </c>
      <c r="F11541" s="41"/>
    </row>
    <row r="11542" spans="2:6" hidden="1">
      <c r="B11542" s="56" t="str">
        <f t="shared" si="180"/>
        <v>https://twitter.com/i/web/status/1463238929000263682</v>
      </c>
      <c r="C11542" s="2" t="s">
        <v>3605</v>
      </c>
      <c r="D11542" s="1" t="s">
        <v>181</v>
      </c>
      <c r="F11542" s="41"/>
    </row>
    <row r="11543" spans="2:6" hidden="1">
      <c r="B11543" s="56" t="str">
        <f t="shared" si="180"/>
        <v>https://twitter.com/i/web/status/1.46324E+18</v>
      </c>
      <c r="C11543" s="2" t="s">
        <v>3606</v>
      </c>
      <c r="D11543" s="1" t="s">
        <v>450</v>
      </c>
      <c r="F11543" s="41"/>
    </row>
    <row r="11544" spans="2:6" hidden="1">
      <c r="B11544" s="56" t="str">
        <f t="shared" si="180"/>
        <v>https://twitter.com/i/web/status/1463238889842167808</v>
      </c>
      <c r="C11544" s="2" t="s">
        <v>3607</v>
      </c>
      <c r="D11544" s="1" t="s">
        <v>293</v>
      </c>
      <c r="F11544" s="41"/>
    </row>
    <row r="11545" spans="2:6" hidden="1">
      <c r="B11545" s="56" t="str">
        <f t="shared" si="180"/>
        <v>https://twitter.com/i/web/status/1463238862470189056</v>
      </c>
      <c r="C11545" s="2" t="s">
        <v>3608</v>
      </c>
      <c r="D11545" s="1" t="s">
        <v>3609</v>
      </c>
      <c r="F11545" s="41"/>
    </row>
    <row r="11546" spans="2:6" hidden="1">
      <c r="B11546" s="56" t="str">
        <f t="shared" si="180"/>
        <v>https://twitter.com/i/web/status/1463238835115298816</v>
      </c>
      <c r="C11546" s="2" t="s">
        <v>3610</v>
      </c>
      <c r="D11546" s="1" t="s">
        <v>3611</v>
      </c>
      <c r="F11546" s="41"/>
    </row>
    <row r="11547" spans="2:6" hidden="1">
      <c r="B11547" s="56" t="str">
        <f t="shared" si="180"/>
        <v>https://twitter.com/i/web/status/1463238806077788171</v>
      </c>
      <c r="C11547" s="2" t="s">
        <v>3612</v>
      </c>
      <c r="D11547" s="1" t="s">
        <v>3454</v>
      </c>
      <c r="F11547" s="41"/>
    </row>
    <row r="11548" spans="2:6" hidden="1">
      <c r="B11548" s="56" t="str">
        <f t="shared" si="180"/>
        <v>https://twitter.com/i/web/status/1463238747470901260</v>
      </c>
      <c r="C11548" s="2" t="s">
        <v>3613</v>
      </c>
      <c r="D11548" s="1" t="s">
        <v>3614</v>
      </c>
      <c r="F11548" s="41"/>
    </row>
    <row r="11549" spans="2:6" hidden="1">
      <c r="B11549" s="56" t="str">
        <f t="shared" si="180"/>
        <v>https://twitter.com/i/web/status/1463238737375084545</v>
      </c>
      <c r="C11549" s="2" t="s">
        <v>3615</v>
      </c>
      <c r="D11549" s="1" t="s">
        <v>88</v>
      </c>
      <c r="F11549" s="41"/>
    </row>
    <row r="11550" spans="2:6" hidden="1">
      <c r="B11550" s="56" t="str">
        <f t="shared" si="180"/>
        <v>https://twitter.com/i/web/status/1463238729405849600</v>
      </c>
      <c r="C11550" s="2" t="s">
        <v>3616</v>
      </c>
      <c r="D11550" s="1" t="s">
        <v>2206</v>
      </c>
      <c r="F11550" s="41"/>
    </row>
    <row r="11551" spans="2:6" hidden="1">
      <c r="B11551" s="56" t="str">
        <f t="shared" si="180"/>
        <v>https://twitter.com/i/web/status/1463238684749099009</v>
      </c>
      <c r="C11551" s="2" t="s">
        <v>3617</v>
      </c>
      <c r="D11551" s="1" t="s">
        <v>1302</v>
      </c>
      <c r="F11551" s="41"/>
    </row>
    <row r="11552" spans="2:6" hidden="1">
      <c r="B11552" s="56" t="str">
        <f t="shared" si="180"/>
        <v>https://twitter.com/i/web/status/1463238641501806596</v>
      </c>
      <c r="C11552" s="2" t="s">
        <v>3618</v>
      </c>
      <c r="D11552" s="1" t="s">
        <v>207</v>
      </c>
      <c r="F11552" s="41"/>
    </row>
    <row r="11553" spans="2:6" hidden="1">
      <c r="B11553" s="56" t="str">
        <f t="shared" si="180"/>
        <v>https://twitter.com/i/web/status/1463238619510968322</v>
      </c>
      <c r="C11553" s="2" t="s">
        <v>3619</v>
      </c>
      <c r="D11553" s="1" t="s">
        <v>728</v>
      </c>
      <c r="F11553" s="41"/>
    </row>
    <row r="11554" spans="2:6" hidden="1">
      <c r="B11554" s="56" t="str">
        <f t="shared" si="180"/>
        <v>https://twitter.com/i/web/status/1463238615228510209</v>
      </c>
      <c r="C11554" s="2" t="s">
        <v>3620</v>
      </c>
      <c r="D11554" s="1" t="s">
        <v>188</v>
      </c>
      <c r="F11554" s="41"/>
    </row>
    <row r="11555" spans="2:6" hidden="1">
      <c r="B11555" s="56" t="str">
        <f t="shared" si="180"/>
        <v>https://twitter.com/i/web/status/1463238609008431104</v>
      </c>
      <c r="C11555" s="2" t="s">
        <v>3621</v>
      </c>
      <c r="D11555" s="1" t="s">
        <v>803</v>
      </c>
      <c r="F11555" s="41"/>
    </row>
    <row r="11556" spans="2:6" hidden="1">
      <c r="B11556" s="56" t="str">
        <f t="shared" si="180"/>
        <v>https://twitter.com/i/web/status/1463238586027839488</v>
      </c>
      <c r="C11556" s="2" t="s">
        <v>3622</v>
      </c>
      <c r="D11556" s="1" t="s">
        <v>3623</v>
      </c>
      <c r="F11556" s="41"/>
    </row>
    <row r="11557" spans="2:6" hidden="1">
      <c r="B11557" s="56" t="str">
        <f t="shared" si="180"/>
        <v>https://twitter.com/i/web/status/1463238540960145412</v>
      </c>
      <c r="C11557" s="2" t="s">
        <v>3624</v>
      </c>
      <c r="D11557" s="1" t="s">
        <v>3625</v>
      </c>
      <c r="F11557" s="41"/>
    </row>
    <row r="11558" spans="2:6" hidden="1">
      <c r="B11558" s="56" t="str">
        <f t="shared" si="180"/>
        <v>https://twitter.com/i/web/status/1463238433388695552</v>
      </c>
      <c r="C11558" s="2" t="s">
        <v>3626</v>
      </c>
      <c r="D11558" s="1" t="s">
        <v>131</v>
      </c>
      <c r="F11558" s="41"/>
    </row>
    <row r="11559" spans="2:6" hidden="1">
      <c r="B11559" s="56" t="str">
        <f t="shared" si="180"/>
        <v>https://twitter.com/i/web/status/1463238420390498305</v>
      </c>
      <c r="C11559" s="2" t="s">
        <v>3627</v>
      </c>
      <c r="D11559" s="1" t="s">
        <v>3628</v>
      </c>
      <c r="F11559" s="41"/>
    </row>
    <row r="11560" spans="2:6" hidden="1">
      <c r="B11560" s="56" t="str">
        <f t="shared" si="180"/>
        <v>https://twitter.com/i/web/status/1463238402610925569</v>
      </c>
      <c r="C11560" s="2" t="s">
        <v>3629</v>
      </c>
      <c r="D11560" s="1" t="s">
        <v>3630</v>
      </c>
      <c r="F11560" s="41"/>
    </row>
    <row r="11561" spans="2:6" hidden="1">
      <c r="B11561" s="56" t="str">
        <f t="shared" si="180"/>
        <v>https://twitter.com/i/web/status/1463238400559833092</v>
      </c>
      <c r="C11561" s="2" t="s">
        <v>3631</v>
      </c>
      <c r="D11561" s="1" t="s">
        <v>743</v>
      </c>
      <c r="F11561" s="41"/>
    </row>
    <row r="11562" spans="2:6" hidden="1">
      <c r="B11562" s="56" t="str">
        <f t="shared" si="180"/>
        <v>https://twitter.com/i/web/status/1463238393857384448</v>
      </c>
      <c r="C11562" s="2" t="s">
        <v>3632</v>
      </c>
      <c r="D11562" s="1" t="s">
        <v>3633</v>
      </c>
      <c r="F11562" s="41"/>
    </row>
    <row r="11563" spans="2:6" hidden="1">
      <c r="B11563" s="56" t="str">
        <f t="shared" si="180"/>
        <v>https://twitter.com/i/web/status/1463238365919076354</v>
      </c>
      <c r="C11563" s="2" t="s">
        <v>3634</v>
      </c>
      <c r="D11563" s="1" t="s">
        <v>207</v>
      </c>
      <c r="F11563" s="41"/>
    </row>
    <row r="11564" spans="2:6" hidden="1">
      <c r="B11564" s="56" t="str">
        <f t="shared" si="180"/>
        <v>https://twitter.com/i/web/status/1463238361808707586</v>
      </c>
      <c r="C11564" s="2" t="s">
        <v>3635</v>
      </c>
      <c r="D11564" s="1" t="s">
        <v>88</v>
      </c>
      <c r="F11564" s="41"/>
    </row>
    <row r="11565" spans="2:6" hidden="1">
      <c r="B11565" s="56" t="str">
        <f t="shared" si="180"/>
        <v>https://twitter.com/i/web/status/1463238347774517250</v>
      </c>
      <c r="C11565" s="2" t="s">
        <v>3636</v>
      </c>
      <c r="D11565" s="1" t="s">
        <v>3356</v>
      </c>
      <c r="F11565" s="41"/>
    </row>
    <row r="11566" spans="2:6" hidden="1">
      <c r="B11566" s="56" t="str">
        <f t="shared" si="180"/>
        <v>https://twitter.com/i/web/status/1463238325855453184</v>
      </c>
      <c r="C11566" s="2" t="s">
        <v>3637</v>
      </c>
      <c r="D11566" s="1" t="s">
        <v>1188</v>
      </c>
      <c r="F11566" s="41"/>
    </row>
    <row r="11567" spans="2:6" hidden="1">
      <c r="B11567" s="56" t="str">
        <f t="shared" si="180"/>
        <v>https://twitter.com/i/web/status/1463238273568964611</v>
      </c>
      <c r="C11567" s="2" t="s">
        <v>3638</v>
      </c>
      <c r="D11567" s="1" t="s">
        <v>475</v>
      </c>
      <c r="F11567" s="41"/>
    </row>
    <row r="11568" spans="2:6" hidden="1">
      <c r="B11568" s="56" t="str">
        <f t="shared" si="180"/>
        <v>https://twitter.com/i/web/status/1463238273262755844</v>
      </c>
      <c r="C11568" s="2" t="s">
        <v>3639</v>
      </c>
      <c r="D11568" s="1" t="s">
        <v>3640</v>
      </c>
      <c r="F11568" s="41"/>
    </row>
    <row r="11569" spans="2:6" hidden="1">
      <c r="B11569" s="56" t="str">
        <f t="shared" si="180"/>
        <v>https://twitter.com/i/web/status/1463238269945073666</v>
      </c>
      <c r="C11569" s="2" t="s">
        <v>3641</v>
      </c>
      <c r="D11569" s="1" t="s">
        <v>194</v>
      </c>
      <c r="F11569" s="41"/>
    </row>
    <row r="11570" spans="2:6" hidden="1">
      <c r="B11570" s="56" t="str">
        <f t="shared" si="180"/>
        <v>https://twitter.com/i/web/status/1463238247052578816</v>
      </c>
      <c r="C11570" s="2" t="s">
        <v>3642</v>
      </c>
      <c r="D11570" s="1" t="s">
        <v>402</v>
      </c>
      <c r="F11570" s="41"/>
    </row>
    <row r="11571" spans="2:6" hidden="1">
      <c r="B11571" s="56" t="str">
        <f t="shared" si="180"/>
        <v>https://twitter.com/i/web/status/1463238208506896389</v>
      </c>
      <c r="C11571" s="2" t="s">
        <v>3643</v>
      </c>
      <c r="D11571" s="1" t="s">
        <v>293</v>
      </c>
      <c r="F11571" s="41"/>
    </row>
    <row r="11572" spans="2:6" hidden="1">
      <c r="B11572" s="56" t="str">
        <f t="shared" si="180"/>
        <v>https://twitter.com/i/web/status/1463238207089229830</v>
      </c>
      <c r="C11572" s="2" t="s">
        <v>3644</v>
      </c>
      <c r="D11572" s="1" t="s">
        <v>3645</v>
      </c>
      <c r="F11572" s="41"/>
    </row>
    <row r="11573" spans="2:6" hidden="1">
      <c r="B11573" s="56" t="str">
        <f t="shared" si="180"/>
        <v>https://twitter.com/i/web/status/1463238201011621889</v>
      </c>
      <c r="C11573" s="2" t="s">
        <v>3646</v>
      </c>
      <c r="D11573" s="1" t="s">
        <v>3647</v>
      </c>
      <c r="F11573" s="41"/>
    </row>
    <row r="11574" spans="2:6" hidden="1">
      <c r="B11574" s="56" t="str">
        <f t="shared" si="180"/>
        <v>https://twitter.com/i/web/status/1463238185597779969</v>
      </c>
      <c r="C11574" s="2" t="s">
        <v>3648</v>
      </c>
      <c r="D11574" s="1" t="s">
        <v>3649</v>
      </c>
      <c r="F11574" s="41"/>
    </row>
    <row r="11575" spans="2:6" hidden="1">
      <c r="B11575" s="56" t="str">
        <f t="shared" si="180"/>
        <v>https://twitter.com/i/web/status/1463238184226021379</v>
      </c>
      <c r="C11575" s="2" t="s">
        <v>3650</v>
      </c>
      <c r="D11575" s="1" t="s">
        <v>3651</v>
      </c>
      <c r="F11575" s="41"/>
    </row>
    <row r="11576" spans="2:6" hidden="1">
      <c r="B11576" s="56" t="str">
        <f t="shared" si="180"/>
        <v>https://twitter.com/i/web/status/1463238172842758147</v>
      </c>
      <c r="C11576" s="2" t="s">
        <v>3652</v>
      </c>
      <c r="D11576" s="1" t="s">
        <v>3653</v>
      </c>
      <c r="F11576" s="41"/>
    </row>
    <row r="11577" spans="2:6" hidden="1">
      <c r="B11577" s="56" t="str">
        <f t="shared" si="180"/>
        <v>https://twitter.com/i/web/status/1463238153766985729</v>
      </c>
      <c r="C11577" s="2" t="s">
        <v>3654</v>
      </c>
      <c r="D11577" s="1" t="s">
        <v>1349</v>
      </c>
      <c r="F11577" s="41"/>
    </row>
    <row r="11578" spans="2:6" hidden="1">
      <c r="B11578" s="56" t="str">
        <f t="shared" si="180"/>
        <v>https://twitter.com/i/web/status/1463238134032830465</v>
      </c>
      <c r="C11578" s="2" t="s">
        <v>3655</v>
      </c>
      <c r="D11578" s="1" t="s">
        <v>1971</v>
      </c>
      <c r="F11578" s="41"/>
    </row>
    <row r="11579" spans="2:6" hidden="1">
      <c r="B11579" s="56" t="str">
        <f t="shared" si="180"/>
        <v>https://twitter.com/i/web/status/1463238120871116806</v>
      </c>
      <c r="C11579" s="2" t="s">
        <v>3656</v>
      </c>
      <c r="D11579" s="1" t="s">
        <v>217</v>
      </c>
      <c r="F11579" s="41"/>
    </row>
    <row r="11580" spans="2:6" hidden="1">
      <c r="B11580" s="56" t="str">
        <f t="shared" si="180"/>
        <v>https://twitter.com/i/web/status/1463238112268591104</v>
      </c>
      <c r="C11580" s="2" t="s">
        <v>3657</v>
      </c>
      <c r="D11580" s="1" t="s">
        <v>3658</v>
      </c>
      <c r="F11580" s="41"/>
    </row>
    <row r="11581" spans="2:6" hidden="1">
      <c r="B11581" s="56" t="str">
        <f t="shared" si="180"/>
        <v>https://twitter.com/i/web/status/1463238094459584512</v>
      </c>
      <c r="C11581" s="2" t="s">
        <v>3659</v>
      </c>
      <c r="D11581" s="1" t="s">
        <v>3660</v>
      </c>
      <c r="F11581" s="41"/>
    </row>
    <row r="11582" spans="2:6" hidden="1">
      <c r="B11582" s="56" t="str">
        <f t="shared" si="180"/>
        <v>https://twitter.com/i/web/status/1463238083952795649</v>
      </c>
      <c r="C11582" s="2" t="s">
        <v>3661</v>
      </c>
      <c r="D11582" s="1" t="s">
        <v>3662</v>
      </c>
      <c r="F11582" s="41"/>
    </row>
    <row r="11583" spans="2:6" hidden="1">
      <c r="B11583" s="56" t="str">
        <f t="shared" si="180"/>
        <v>https://twitter.com/i/web/status/1463238034325868547</v>
      </c>
      <c r="C11583" s="2" t="s">
        <v>3663</v>
      </c>
      <c r="D11583" s="1" t="s">
        <v>3614</v>
      </c>
      <c r="F11583" s="41"/>
    </row>
    <row r="11584" spans="2:6" hidden="1">
      <c r="B11584" s="56" t="str">
        <f t="shared" si="180"/>
        <v>https://twitter.com/i/web/status/1463238015673716739</v>
      </c>
      <c r="C11584" s="2" t="s">
        <v>3664</v>
      </c>
      <c r="D11584" s="1" t="s">
        <v>207</v>
      </c>
      <c r="F11584" s="41"/>
    </row>
    <row r="11585" spans="2:6" hidden="1">
      <c r="B11585" s="56" t="str">
        <f t="shared" si="180"/>
        <v>https://twitter.com/i/web/status/1463237987353829381</v>
      </c>
      <c r="C11585" s="2" t="s">
        <v>3665</v>
      </c>
      <c r="D11585" s="1" t="s">
        <v>207</v>
      </c>
      <c r="F11585" s="41"/>
    </row>
    <row r="11586" spans="2:6" hidden="1">
      <c r="B11586" s="56" t="str">
        <f t="shared" si="180"/>
        <v>https://twitter.com/i/web/status/1463237965472145408</v>
      </c>
      <c r="C11586" s="2" t="s">
        <v>3666</v>
      </c>
      <c r="D11586" s="1" t="s">
        <v>3640</v>
      </c>
      <c r="F11586" s="41"/>
    </row>
    <row r="11587" spans="2:6" hidden="1">
      <c r="B11587" s="56" t="str">
        <f t="shared" si="180"/>
        <v>https://twitter.com/i/web/status/1463237940663156736</v>
      </c>
      <c r="C11587" s="2" t="s">
        <v>3667</v>
      </c>
      <c r="D11587" s="1" t="s">
        <v>3668</v>
      </c>
      <c r="F11587" s="41"/>
    </row>
    <row r="11588" spans="2:6" hidden="1">
      <c r="B11588" s="56" t="str">
        <f t="shared" ref="B11588:B11651" si="181">HYPERLINK("https://twitter.com/i/web/status/" &amp; C11588)</f>
        <v>https://twitter.com/i/web/status/1463237938612142082</v>
      </c>
      <c r="C11588" s="2" t="s">
        <v>3669</v>
      </c>
      <c r="D11588" s="1" t="s">
        <v>3670</v>
      </c>
      <c r="F11588" s="41"/>
    </row>
    <row r="11589" spans="2:6" hidden="1">
      <c r="B11589" s="56" t="str">
        <f t="shared" si="181"/>
        <v>https://twitter.com/i/web/status/1463237921016664067</v>
      </c>
      <c r="C11589" s="2" t="s">
        <v>3671</v>
      </c>
      <c r="D11589" s="1" t="s">
        <v>454</v>
      </c>
      <c r="F11589" s="41"/>
    </row>
    <row r="11590" spans="2:6" hidden="1">
      <c r="B11590" s="56" t="str">
        <f t="shared" si="181"/>
        <v>https://twitter.com/i/web/status/1463237891945947136</v>
      </c>
      <c r="C11590" s="2" t="s">
        <v>3672</v>
      </c>
      <c r="D11590" s="1" t="s">
        <v>194</v>
      </c>
      <c r="F11590" s="41"/>
    </row>
    <row r="11591" spans="2:6" hidden="1">
      <c r="B11591" s="56" t="str">
        <f t="shared" si="181"/>
        <v>https://twitter.com/i/web/status/1463237884597575683</v>
      </c>
      <c r="C11591" s="2" t="s">
        <v>3673</v>
      </c>
      <c r="D11591" s="1" t="s">
        <v>654</v>
      </c>
      <c r="F11591" s="41"/>
    </row>
    <row r="11592" spans="2:6" hidden="1">
      <c r="B11592" s="56" t="str">
        <f t="shared" si="181"/>
        <v>https://twitter.com/i/web/status/1463237863898640388</v>
      </c>
      <c r="C11592" s="2" t="s">
        <v>3674</v>
      </c>
      <c r="D11592" s="1" t="s">
        <v>454</v>
      </c>
      <c r="F11592" s="41"/>
    </row>
    <row r="11593" spans="2:6" hidden="1">
      <c r="B11593" s="56" t="str">
        <f t="shared" si="181"/>
        <v>https://twitter.com/i/web/status/1463237848102965256</v>
      </c>
      <c r="C11593" s="2" t="s">
        <v>3675</v>
      </c>
      <c r="D11593" s="1" t="s">
        <v>3676</v>
      </c>
      <c r="F11593" s="41"/>
    </row>
    <row r="11594" spans="2:6" hidden="1">
      <c r="B11594" s="56" t="str">
        <f t="shared" si="181"/>
        <v>https://twitter.com/i/web/status/1463237841085861889</v>
      </c>
      <c r="C11594" s="2" t="s">
        <v>3677</v>
      </c>
      <c r="D11594" s="1" t="s">
        <v>88</v>
      </c>
      <c r="F11594" s="41"/>
    </row>
    <row r="11595" spans="2:6" hidden="1">
      <c r="B11595" s="56" t="str">
        <f t="shared" si="181"/>
        <v>https://twitter.com/i/web/status/1463237830902095872</v>
      </c>
      <c r="C11595" s="2" t="s">
        <v>3678</v>
      </c>
      <c r="D11595" s="1" t="s">
        <v>72</v>
      </c>
      <c r="F11595" s="41"/>
    </row>
    <row r="11596" spans="2:6" hidden="1">
      <c r="B11596" s="56" t="str">
        <f t="shared" si="181"/>
        <v>https://twitter.com/i/web/status/1463237784907313152</v>
      </c>
      <c r="C11596" s="2" t="s">
        <v>3679</v>
      </c>
      <c r="D11596" s="1" t="s">
        <v>414</v>
      </c>
      <c r="F11596" s="41"/>
    </row>
    <row r="11597" spans="2:6" hidden="1">
      <c r="B11597" s="56" t="str">
        <f t="shared" si="181"/>
        <v>https://twitter.com/i/web/status/1463237782650834944</v>
      </c>
      <c r="C11597" s="2" t="s">
        <v>3680</v>
      </c>
      <c r="D11597" s="1" t="s">
        <v>3681</v>
      </c>
      <c r="F11597" s="41"/>
    </row>
    <row r="11598" spans="2:6" hidden="1">
      <c r="B11598" s="56" t="str">
        <f t="shared" si="181"/>
        <v>https://twitter.com/i/web/status/1463237780906020867</v>
      </c>
      <c r="C11598" s="2" t="s">
        <v>3682</v>
      </c>
      <c r="D11598" s="1" t="s">
        <v>3683</v>
      </c>
      <c r="F11598" s="41"/>
    </row>
    <row r="11599" spans="2:6" hidden="1">
      <c r="B11599" s="56" t="str">
        <f t="shared" si="181"/>
        <v>https://twitter.com/i/web/status/1463237752766582787</v>
      </c>
      <c r="C11599" s="2" t="s">
        <v>3684</v>
      </c>
      <c r="D11599" s="1" t="s">
        <v>3685</v>
      </c>
      <c r="F11599" s="41"/>
    </row>
    <row r="11600" spans="2:6" hidden="1">
      <c r="B11600" s="56" t="str">
        <f t="shared" si="181"/>
        <v>https://twitter.com/i/web/status/1463237740527427585</v>
      </c>
      <c r="C11600" s="2" t="s">
        <v>3686</v>
      </c>
      <c r="D11600" s="1" t="s">
        <v>207</v>
      </c>
      <c r="F11600" s="41"/>
    </row>
    <row r="11601" spans="2:6" hidden="1">
      <c r="B11601" s="56" t="str">
        <f t="shared" si="181"/>
        <v>https://twitter.com/i/web/status/1463237737750798345</v>
      </c>
      <c r="C11601" s="2" t="s">
        <v>3687</v>
      </c>
      <c r="D11601" s="1" t="s">
        <v>3688</v>
      </c>
      <c r="F11601" s="41"/>
    </row>
    <row r="11602" spans="2:6" hidden="1">
      <c r="B11602" s="56" t="str">
        <f t="shared" si="181"/>
        <v>https://twitter.com/i/web/status/1463237731543236609</v>
      </c>
      <c r="C11602" s="2" t="s">
        <v>3689</v>
      </c>
      <c r="D11602" s="1" t="s">
        <v>295</v>
      </c>
      <c r="F11602" s="41"/>
    </row>
    <row r="11603" spans="2:6" hidden="1">
      <c r="B11603" s="56" t="str">
        <f t="shared" si="181"/>
        <v>https://twitter.com/i/web/status/1463237722412236803</v>
      </c>
      <c r="C11603" s="2" t="s">
        <v>3690</v>
      </c>
      <c r="D11603" s="1" t="s">
        <v>1374</v>
      </c>
      <c r="F11603" s="41"/>
    </row>
    <row r="11604" spans="2:6" hidden="1">
      <c r="B11604" s="56" t="str">
        <f t="shared" si="181"/>
        <v>https://twitter.com/i/web/status/1463237717471469568</v>
      </c>
      <c r="C11604" s="2" t="s">
        <v>3691</v>
      </c>
      <c r="D11604" s="1" t="s">
        <v>3692</v>
      </c>
      <c r="F11604" s="41"/>
    </row>
    <row r="11605" spans="2:6" hidden="1">
      <c r="B11605" s="56" t="str">
        <f t="shared" si="181"/>
        <v>https://twitter.com/i/web/status/1463237705311997957</v>
      </c>
      <c r="C11605" s="2" t="s">
        <v>3693</v>
      </c>
      <c r="D11605" s="1" t="s">
        <v>3694</v>
      </c>
      <c r="F11605" s="41"/>
    </row>
    <row r="11606" spans="2:6" hidden="1">
      <c r="B11606" s="56" t="str">
        <f t="shared" si="181"/>
        <v>https://twitter.com/i/web/status/1463237670990008323</v>
      </c>
      <c r="C11606" s="2" t="s">
        <v>3695</v>
      </c>
      <c r="D11606" s="1" t="s">
        <v>638</v>
      </c>
      <c r="F11606" s="41"/>
    </row>
    <row r="11607" spans="2:6" hidden="1">
      <c r="B11607" s="56" t="str">
        <f t="shared" si="181"/>
        <v>https://twitter.com/i/web/status/1463237663515811841</v>
      </c>
      <c r="C11607" s="2" t="s">
        <v>3696</v>
      </c>
      <c r="D11607" s="1" t="s">
        <v>1030</v>
      </c>
      <c r="F11607" s="41"/>
    </row>
    <row r="11608" spans="2:6" hidden="1">
      <c r="B11608" s="56" t="str">
        <f t="shared" si="181"/>
        <v>https://twitter.com/i/web/status/1463237628761759748</v>
      </c>
      <c r="C11608" s="2" t="s">
        <v>3697</v>
      </c>
      <c r="D11608" s="1" t="s">
        <v>752</v>
      </c>
      <c r="F11608" s="41"/>
    </row>
    <row r="11609" spans="2:6" hidden="1">
      <c r="B11609" s="56" t="str">
        <f t="shared" si="181"/>
        <v>https://twitter.com/i/web/status/1463237616959045637</v>
      </c>
      <c r="C11609" s="2" t="s">
        <v>3698</v>
      </c>
      <c r="D11609" s="1" t="s">
        <v>3699</v>
      </c>
      <c r="F11609" s="41"/>
    </row>
    <row r="11610" spans="2:6" hidden="1">
      <c r="B11610" s="56" t="str">
        <f t="shared" si="181"/>
        <v>https://twitter.com/i/web/status/1463237603423969280</v>
      </c>
      <c r="C11610" s="2" t="s">
        <v>3700</v>
      </c>
      <c r="D11610" s="1" t="s">
        <v>529</v>
      </c>
      <c r="F11610" s="41"/>
    </row>
    <row r="11611" spans="2:6" hidden="1">
      <c r="B11611" s="56" t="str">
        <f t="shared" si="181"/>
        <v>https://twitter.com/i/web/status/1463237578157879296</v>
      </c>
      <c r="C11611" s="2" t="s">
        <v>3701</v>
      </c>
      <c r="D11611" s="1" t="s">
        <v>51</v>
      </c>
      <c r="F11611" s="41"/>
    </row>
    <row r="11612" spans="2:6" hidden="1">
      <c r="B11612" s="56" t="str">
        <f t="shared" si="181"/>
        <v>https://twitter.com/i/web/status/1463237570901331972</v>
      </c>
      <c r="C11612" s="2" t="s">
        <v>3702</v>
      </c>
      <c r="D11612" s="1" t="s">
        <v>3703</v>
      </c>
      <c r="F11612" s="41"/>
    </row>
    <row r="11613" spans="2:6" hidden="1">
      <c r="B11613" s="56" t="str">
        <f t="shared" si="181"/>
        <v>https://twitter.com/i/web/status/1463237561309011970</v>
      </c>
      <c r="C11613" s="2" t="s">
        <v>3704</v>
      </c>
      <c r="D11613" s="1" t="s">
        <v>207</v>
      </c>
      <c r="F11613" s="41"/>
    </row>
    <row r="11614" spans="2:6" hidden="1">
      <c r="B11614" s="56" t="str">
        <f t="shared" si="181"/>
        <v>https://twitter.com/i/web/status/1463237534792646663</v>
      </c>
      <c r="C11614" s="2" t="s">
        <v>3705</v>
      </c>
      <c r="D11614" s="1" t="s">
        <v>551</v>
      </c>
      <c r="F11614" s="41"/>
    </row>
    <row r="11615" spans="2:6" hidden="1">
      <c r="B11615" s="56" t="str">
        <f t="shared" si="181"/>
        <v>https://twitter.com/i/web/status/1463237522893328384</v>
      </c>
      <c r="C11615" s="2" t="s">
        <v>3706</v>
      </c>
      <c r="D11615" s="1" t="s">
        <v>30</v>
      </c>
      <c r="F11615" s="41"/>
    </row>
    <row r="11616" spans="2:6" hidden="1">
      <c r="B11616" s="56" t="str">
        <f t="shared" si="181"/>
        <v>https://twitter.com/i/web/status/1463237475095121921</v>
      </c>
      <c r="C11616" s="2" t="s">
        <v>3707</v>
      </c>
      <c r="D11616" s="1" t="s">
        <v>207</v>
      </c>
      <c r="F11616" s="41"/>
    </row>
    <row r="11617" spans="2:6" hidden="1">
      <c r="B11617" s="56" t="str">
        <f t="shared" si="181"/>
        <v>https://twitter.com/i/web/status/1463237433928347649</v>
      </c>
      <c r="C11617" s="2" t="s">
        <v>3708</v>
      </c>
      <c r="D11617" s="1" t="s">
        <v>207</v>
      </c>
      <c r="F11617" s="41"/>
    </row>
    <row r="11618" spans="2:6" hidden="1">
      <c r="B11618" s="56" t="str">
        <f t="shared" si="181"/>
        <v>https://twitter.com/i/web/status/1463237432736772097</v>
      </c>
      <c r="C11618" s="2" t="s">
        <v>3709</v>
      </c>
      <c r="D11618" s="1" t="s">
        <v>568</v>
      </c>
      <c r="F11618" s="41"/>
    </row>
    <row r="11619" spans="2:6" hidden="1">
      <c r="B11619" s="56" t="str">
        <f t="shared" si="181"/>
        <v>https://twitter.com/i/web/status/1463237427594551297</v>
      </c>
      <c r="C11619" s="2" t="s">
        <v>3710</v>
      </c>
      <c r="D11619" s="1" t="s">
        <v>2206</v>
      </c>
      <c r="F11619" s="41"/>
    </row>
    <row r="11620" spans="2:6" hidden="1">
      <c r="B11620" s="56" t="str">
        <f t="shared" si="181"/>
        <v>https://twitter.com/i/web/status/1463237380555481088</v>
      </c>
      <c r="C11620" s="2" t="s">
        <v>3711</v>
      </c>
      <c r="D11620" s="1" t="s">
        <v>1574</v>
      </c>
      <c r="F11620" s="41"/>
    </row>
    <row r="11621" spans="2:6" hidden="1">
      <c r="B11621" s="56" t="str">
        <f t="shared" si="181"/>
        <v>https://twitter.com/i/web/status/1463237364419940355</v>
      </c>
      <c r="C11621" s="2" t="s">
        <v>3712</v>
      </c>
      <c r="D11621" s="1" t="s">
        <v>3713</v>
      </c>
      <c r="F11621" s="41"/>
    </row>
    <row r="11622" spans="2:6" hidden="1">
      <c r="B11622" s="56" t="str">
        <f t="shared" si="181"/>
        <v>https://twitter.com/i/web/status/1463237340134985730</v>
      </c>
      <c r="C11622" s="2" t="s">
        <v>3714</v>
      </c>
      <c r="D11622" s="1" t="s">
        <v>207</v>
      </c>
      <c r="F11622" s="41"/>
    </row>
    <row r="11623" spans="2:6" hidden="1">
      <c r="B11623" s="56" t="str">
        <f t="shared" si="181"/>
        <v>https://twitter.com/i/web/status/1463237338503409664</v>
      </c>
      <c r="C11623" s="2" t="s">
        <v>3715</v>
      </c>
      <c r="D11623" s="1" t="s">
        <v>67</v>
      </c>
      <c r="F11623" s="41"/>
    </row>
    <row r="11624" spans="2:6" hidden="1">
      <c r="B11624" s="56" t="str">
        <f t="shared" si="181"/>
        <v>https://twitter.com/i/web/status/1463237313622806535</v>
      </c>
      <c r="C11624" s="2" t="s">
        <v>3716</v>
      </c>
      <c r="D11624" s="1" t="s">
        <v>557</v>
      </c>
      <c r="F11624" s="41"/>
    </row>
    <row r="11625" spans="2:6" hidden="1">
      <c r="B11625" s="56" t="str">
        <f t="shared" si="181"/>
        <v>https://twitter.com/i/web/status/1463237308090499074</v>
      </c>
      <c r="C11625" s="2" t="s">
        <v>3717</v>
      </c>
      <c r="D11625" s="1" t="s">
        <v>1550</v>
      </c>
      <c r="F11625" s="41"/>
    </row>
    <row r="11626" spans="2:6" hidden="1">
      <c r="B11626" s="56" t="str">
        <f t="shared" si="181"/>
        <v>https://twitter.com/i/web/status/1463237291288137730</v>
      </c>
      <c r="C11626" s="2" t="s">
        <v>3718</v>
      </c>
      <c r="D11626" s="1" t="s">
        <v>698</v>
      </c>
      <c r="F11626" s="41"/>
    </row>
    <row r="11627" spans="2:6" hidden="1">
      <c r="B11627" s="56" t="str">
        <f t="shared" si="181"/>
        <v>https://twitter.com/i/web/status/1.46324E+18</v>
      </c>
      <c r="C11627" s="2" t="s">
        <v>3606</v>
      </c>
      <c r="D11627" s="1" t="s">
        <v>3140</v>
      </c>
      <c r="F11627" s="41"/>
    </row>
    <row r="11628" spans="2:6" hidden="1">
      <c r="B11628" s="56" t="str">
        <f t="shared" si="181"/>
        <v>https://twitter.com/i/web/status/1463237230760062976</v>
      </c>
      <c r="C11628" s="2" t="s">
        <v>3719</v>
      </c>
      <c r="D11628" s="1" t="s">
        <v>1845</v>
      </c>
      <c r="F11628" s="41"/>
    </row>
    <row r="11629" spans="2:6" hidden="1">
      <c r="B11629" s="56" t="str">
        <f t="shared" si="181"/>
        <v>https://twitter.com/i/web/status/1463237216574926854</v>
      </c>
      <c r="C11629" s="2" t="s">
        <v>3720</v>
      </c>
      <c r="D11629" s="1" t="s">
        <v>3721</v>
      </c>
      <c r="F11629" s="41"/>
    </row>
    <row r="11630" spans="2:6" hidden="1">
      <c r="B11630" s="56" t="str">
        <f t="shared" si="181"/>
        <v>https://twitter.com/i/web/status/1463237216478511106</v>
      </c>
      <c r="C11630" s="2" t="s">
        <v>3722</v>
      </c>
      <c r="D11630" s="1" t="s">
        <v>3723</v>
      </c>
      <c r="F11630" s="41"/>
    </row>
    <row r="11631" spans="2:6" hidden="1">
      <c r="B11631" s="56" t="str">
        <f t="shared" si="181"/>
        <v>https://twitter.com/i/web/status/1463237204411518980</v>
      </c>
      <c r="C11631" s="2" t="s">
        <v>3724</v>
      </c>
      <c r="D11631" s="1" t="s">
        <v>416</v>
      </c>
      <c r="F11631" s="41"/>
    </row>
    <row r="11632" spans="2:6" hidden="1">
      <c r="B11632" s="56" t="str">
        <f t="shared" si="181"/>
        <v>https://twitter.com/i/web/status/1463237189895004166</v>
      </c>
      <c r="C11632" s="2" t="s">
        <v>3725</v>
      </c>
      <c r="D11632" s="1" t="s">
        <v>3726</v>
      </c>
      <c r="F11632" s="41"/>
    </row>
    <row r="11633" spans="2:6" hidden="1">
      <c r="B11633" s="56" t="str">
        <f t="shared" si="181"/>
        <v>https://twitter.com/i/web/status/1463237169032548353</v>
      </c>
      <c r="C11633" s="2" t="s">
        <v>3727</v>
      </c>
      <c r="D11633" s="1" t="s">
        <v>67</v>
      </c>
      <c r="F11633" s="41"/>
    </row>
    <row r="11634" spans="2:6" hidden="1">
      <c r="B11634" s="56" t="str">
        <f t="shared" si="181"/>
        <v>https://twitter.com/i/web/status/1463237134567936004</v>
      </c>
      <c r="C11634" s="2" t="s">
        <v>3728</v>
      </c>
      <c r="D11634" s="1" t="s">
        <v>557</v>
      </c>
      <c r="F11634" s="41"/>
    </row>
    <row r="11635" spans="2:6" hidden="1">
      <c r="B11635" s="56" t="str">
        <f t="shared" si="181"/>
        <v>https://twitter.com/i/web/status/1463237117832695811</v>
      </c>
      <c r="C11635" s="2" t="s">
        <v>3729</v>
      </c>
      <c r="D11635" s="1" t="s">
        <v>1633</v>
      </c>
      <c r="F11635" s="41"/>
    </row>
    <row r="11636" spans="2:6" hidden="1">
      <c r="B11636" s="56" t="str">
        <f t="shared" si="181"/>
        <v>https://twitter.com/i/web/status/1463237102577983489</v>
      </c>
      <c r="C11636" s="2" t="s">
        <v>3730</v>
      </c>
      <c r="D11636" s="1" t="s">
        <v>3731</v>
      </c>
      <c r="F11636" s="41"/>
    </row>
    <row r="11637" spans="2:6" hidden="1">
      <c r="B11637" s="56" t="str">
        <f t="shared" si="181"/>
        <v>https://twitter.com/i/web/status/1463237101776818176</v>
      </c>
      <c r="C11637" s="2" t="s">
        <v>3732</v>
      </c>
      <c r="D11637" s="1" t="s">
        <v>88</v>
      </c>
      <c r="F11637" s="41"/>
    </row>
    <row r="11638" spans="2:6" hidden="1">
      <c r="B11638" s="56" t="str">
        <f t="shared" si="181"/>
        <v>https://twitter.com/i/web/status/1463237091052032004</v>
      </c>
      <c r="C11638" s="2" t="s">
        <v>3733</v>
      </c>
      <c r="D11638" s="1" t="s">
        <v>3734</v>
      </c>
      <c r="F11638" s="41"/>
    </row>
    <row r="11639" spans="2:6" hidden="1">
      <c r="B11639" s="56" t="str">
        <f t="shared" si="181"/>
        <v>https://twitter.com/i/web/status/1463237062258147329</v>
      </c>
      <c r="C11639" s="2" t="s">
        <v>3735</v>
      </c>
      <c r="D11639" s="1" t="s">
        <v>174</v>
      </c>
      <c r="F11639" s="41"/>
    </row>
    <row r="11640" spans="2:6" hidden="1">
      <c r="B11640" s="56" t="str">
        <f t="shared" si="181"/>
        <v>https://twitter.com/i/web/status/1463237046282063872</v>
      </c>
      <c r="C11640" s="2" t="s">
        <v>3736</v>
      </c>
      <c r="D11640" s="1" t="s">
        <v>568</v>
      </c>
      <c r="F11640" s="41"/>
    </row>
    <row r="11641" spans="2:6" hidden="1">
      <c r="B11641" s="56" t="str">
        <f t="shared" si="181"/>
        <v>https://twitter.com/i/web/status/1463237043073400832</v>
      </c>
      <c r="C11641" s="2" t="s">
        <v>3737</v>
      </c>
      <c r="D11641" s="1" t="s">
        <v>72</v>
      </c>
      <c r="F11641" s="41"/>
    </row>
    <row r="11642" spans="2:6" hidden="1">
      <c r="B11642" s="56" t="str">
        <f t="shared" si="181"/>
        <v>https://twitter.com/i/web/status/1463237005140131842</v>
      </c>
      <c r="C11642" s="2" t="s">
        <v>3738</v>
      </c>
      <c r="D11642" s="1" t="s">
        <v>414</v>
      </c>
      <c r="F11642" s="41"/>
    </row>
    <row r="11643" spans="2:6" hidden="1">
      <c r="B11643" s="56" t="str">
        <f t="shared" si="181"/>
        <v>https://twitter.com/i/web/status/1463237005027180544</v>
      </c>
      <c r="C11643" s="2" t="s">
        <v>3739</v>
      </c>
      <c r="D11643" s="1" t="s">
        <v>803</v>
      </c>
      <c r="F11643" s="41"/>
    </row>
    <row r="11644" spans="2:6" hidden="1">
      <c r="B11644" s="56" t="str">
        <f t="shared" si="181"/>
        <v>https://twitter.com/i/web/status/1463236992817197059</v>
      </c>
      <c r="C11644" s="2" t="s">
        <v>3740</v>
      </c>
      <c r="D11644" s="1" t="s">
        <v>3741</v>
      </c>
      <c r="F11644" s="41"/>
    </row>
    <row r="11645" spans="2:6" hidden="1">
      <c r="B11645" s="56" t="str">
        <f t="shared" si="181"/>
        <v>https://twitter.com/i/web/status/1463236979496079360</v>
      </c>
      <c r="C11645" s="2" t="s">
        <v>3742</v>
      </c>
      <c r="D11645" s="1" t="s">
        <v>454</v>
      </c>
      <c r="F11645" s="41"/>
    </row>
    <row r="11646" spans="2:6" hidden="1">
      <c r="B11646" s="56" t="str">
        <f t="shared" si="181"/>
        <v>https://twitter.com/i/web/status/1463236977252179968</v>
      </c>
      <c r="C11646" s="2" t="s">
        <v>3743</v>
      </c>
      <c r="D11646" s="1" t="s">
        <v>254</v>
      </c>
      <c r="F11646" s="41"/>
    </row>
    <row r="11647" spans="2:6" hidden="1">
      <c r="B11647" s="56" t="str">
        <f t="shared" si="181"/>
        <v>https://twitter.com/i/web/status/1463236970738421763</v>
      </c>
      <c r="C11647" s="2" t="s">
        <v>3744</v>
      </c>
      <c r="D11647" s="1" t="s">
        <v>3206</v>
      </c>
      <c r="F11647" s="41"/>
    </row>
    <row r="11648" spans="2:6" hidden="1">
      <c r="B11648" s="56" t="str">
        <f t="shared" si="181"/>
        <v>https://twitter.com/i/web/status/1463236965415862276</v>
      </c>
      <c r="C11648" s="2" t="s">
        <v>3745</v>
      </c>
      <c r="D11648" s="1" t="s">
        <v>3746</v>
      </c>
      <c r="F11648" s="41"/>
    </row>
    <row r="11649" spans="2:6" hidden="1">
      <c r="B11649" s="56" t="str">
        <f t="shared" si="181"/>
        <v>https://twitter.com/i/web/status/1463236960101679105</v>
      </c>
      <c r="C11649" s="2" t="s">
        <v>3747</v>
      </c>
      <c r="D11649" s="1" t="s">
        <v>454</v>
      </c>
      <c r="F11649" s="41"/>
    </row>
    <row r="11650" spans="2:6" hidden="1">
      <c r="B11650" s="56" t="str">
        <f t="shared" si="181"/>
        <v>https://twitter.com/i/web/status/1463236955425050628</v>
      </c>
      <c r="C11650" s="2" t="s">
        <v>3748</v>
      </c>
      <c r="D11650" s="1" t="s">
        <v>686</v>
      </c>
      <c r="F11650" s="41"/>
    </row>
    <row r="11651" spans="2:6" hidden="1">
      <c r="B11651" s="56" t="str">
        <f t="shared" si="181"/>
        <v>https://twitter.com/i/web/status/1463236949318135808</v>
      </c>
      <c r="C11651" s="2" t="s">
        <v>3749</v>
      </c>
      <c r="D11651" s="1" t="s">
        <v>3750</v>
      </c>
      <c r="F11651" s="41"/>
    </row>
    <row r="11652" spans="2:6" hidden="1">
      <c r="B11652" s="56" t="str">
        <f t="shared" ref="B11652:B11715" si="182">HYPERLINK("https://twitter.com/i/web/status/" &amp; C11652)</f>
        <v>https://twitter.com/i/web/status/1463236946637979649</v>
      </c>
      <c r="C11652" s="2" t="s">
        <v>3751</v>
      </c>
      <c r="D11652" s="1" t="s">
        <v>394</v>
      </c>
      <c r="F11652" s="41"/>
    </row>
    <row r="11653" spans="2:6" hidden="1">
      <c r="B11653" s="56" t="str">
        <f t="shared" si="182"/>
        <v>https://twitter.com/i/web/status/1463236929969737728</v>
      </c>
      <c r="C11653" s="2" t="s">
        <v>3752</v>
      </c>
      <c r="D11653" s="1" t="s">
        <v>350</v>
      </c>
      <c r="F11653" s="41"/>
    </row>
    <row r="11654" spans="2:6" hidden="1">
      <c r="B11654" s="56" t="str">
        <f t="shared" si="182"/>
        <v>https://twitter.com/i/web/status/1463236927692312576</v>
      </c>
      <c r="C11654" s="2" t="s">
        <v>3753</v>
      </c>
      <c r="D11654" s="1" t="s">
        <v>3754</v>
      </c>
      <c r="F11654" s="41"/>
    </row>
    <row r="11655" spans="2:6" hidden="1">
      <c r="B11655" s="56" t="str">
        <f t="shared" si="182"/>
        <v>https://twitter.com/i/web/status/1463236906230038528</v>
      </c>
      <c r="C11655" s="2" t="s">
        <v>3755</v>
      </c>
      <c r="D11655" s="1" t="s">
        <v>265</v>
      </c>
      <c r="F11655" s="41"/>
    </row>
    <row r="11656" spans="2:6" hidden="1">
      <c r="B11656" s="56" t="str">
        <f t="shared" si="182"/>
        <v>https://twitter.com/i/web/status/1463236890329759744</v>
      </c>
      <c r="C11656" s="2" t="s">
        <v>3756</v>
      </c>
      <c r="D11656" s="1" t="s">
        <v>3757</v>
      </c>
      <c r="F11656" s="41"/>
    </row>
    <row r="11657" spans="2:6" hidden="1">
      <c r="B11657" s="56" t="str">
        <f t="shared" si="182"/>
        <v>https://twitter.com/i/web/status/1463236846285037573</v>
      </c>
      <c r="C11657" s="2" t="s">
        <v>3758</v>
      </c>
      <c r="D11657" s="1" t="s">
        <v>3759</v>
      </c>
      <c r="F11657" s="41"/>
    </row>
    <row r="11658" spans="2:6" hidden="1">
      <c r="B11658" s="56" t="str">
        <f t="shared" si="182"/>
        <v>https://twitter.com/i/web/status/1463236839905509376</v>
      </c>
      <c r="C11658" s="2" t="s">
        <v>3760</v>
      </c>
      <c r="D11658" s="1" t="s">
        <v>686</v>
      </c>
      <c r="F11658" s="41"/>
    </row>
    <row r="11659" spans="2:6" hidden="1">
      <c r="B11659" s="56" t="str">
        <f t="shared" si="182"/>
        <v>https://twitter.com/i/web/status/1463236834020904973</v>
      </c>
      <c r="C11659" s="2" t="s">
        <v>3761</v>
      </c>
      <c r="D11659" s="1" t="s">
        <v>686</v>
      </c>
      <c r="F11659" s="41"/>
    </row>
    <row r="11660" spans="2:6" hidden="1">
      <c r="B11660" s="56" t="str">
        <f t="shared" si="182"/>
        <v>https://twitter.com/i/web/status/1463236806543958018</v>
      </c>
      <c r="C11660" s="2" t="s">
        <v>3762</v>
      </c>
      <c r="D11660" s="1" t="s">
        <v>3763</v>
      </c>
      <c r="F11660" s="41"/>
    </row>
    <row r="11661" spans="2:6" hidden="1">
      <c r="B11661" s="56" t="str">
        <f t="shared" si="182"/>
        <v>https://twitter.com/i/web/status/1463236791675547648</v>
      </c>
      <c r="C11661" s="2" t="s">
        <v>3764</v>
      </c>
      <c r="D11661" s="1" t="s">
        <v>207</v>
      </c>
      <c r="F11661" s="41"/>
    </row>
    <row r="11662" spans="2:6" hidden="1">
      <c r="B11662" s="56" t="str">
        <f t="shared" si="182"/>
        <v>https://twitter.com/i/web/status/1463236787292147712</v>
      </c>
      <c r="C11662" s="2" t="s">
        <v>3765</v>
      </c>
      <c r="D11662" s="1" t="s">
        <v>435</v>
      </c>
      <c r="F11662" s="41"/>
    </row>
    <row r="11663" spans="2:6" hidden="1">
      <c r="B11663" s="56" t="str">
        <f t="shared" si="182"/>
        <v>https://twitter.com/i/web/status/1463236761547468804</v>
      </c>
      <c r="C11663" s="2" t="s">
        <v>3766</v>
      </c>
      <c r="D11663" s="1" t="s">
        <v>3767</v>
      </c>
      <c r="F11663" s="41"/>
    </row>
    <row r="11664" spans="2:6" hidden="1">
      <c r="B11664" s="56" t="str">
        <f t="shared" si="182"/>
        <v>https://twitter.com/i/web/status/1463236738470400001</v>
      </c>
      <c r="C11664" s="2" t="s">
        <v>3768</v>
      </c>
      <c r="D11664" s="1" t="s">
        <v>3769</v>
      </c>
      <c r="F11664" s="41"/>
    </row>
    <row r="11665" spans="2:6" hidden="1">
      <c r="B11665" s="56" t="str">
        <f t="shared" si="182"/>
        <v>https://twitter.com/i/web/status/1463236727892594697</v>
      </c>
      <c r="C11665" s="2" t="s">
        <v>3770</v>
      </c>
      <c r="D11665" s="1" t="s">
        <v>483</v>
      </c>
      <c r="F11665" s="41"/>
    </row>
    <row r="11666" spans="2:6" hidden="1">
      <c r="B11666" s="56" t="str">
        <f t="shared" si="182"/>
        <v>https://twitter.com/i/web/status/1463236699874824192</v>
      </c>
      <c r="C11666" s="2" t="s">
        <v>3771</v>
      </c>
      <c r="D11666" s="1" t="s">
        <v>3772</v>
      </c>
      <c r="F11666" s="41"/>
    </row>
    <row r="11667" spans="2:6" hidden="1">
      <c r="B11667" s="56" t="str">
        <f t="shared" si="182"/>
        <v>https://twitter.com/i/web/status/1463236624574078979</v>
      </c>
      <c r="C11667" s="2" t="s">
        <v>3773</v>
      </c>
      <c r="D11667" s="1" t="s">
        <v>414</v>
      </c>
      <c r="F11667" s="41"/>
    </row>
    <row r="11668" spans="2:6" hidden="1">
      <c r="B11668" s="56" t="str">
        <f t="shared" si="182"/>
        <v>https://twitter.com/i/web/status/1463236606479855622</v>
      </c>
      <c r="C11668" s="2" t="s">
        <v>3774</v>
      </c>
      <c r="D11668" s="1" t="s">
        <v>698</v>
      </c>
      <c r="F11668" s="41"/>
    </row>
    <row r="11669" spans="2:6" hidden="1">
      <c r="B11669" s="56" t="str">
        <f t="shared" si="182"/>
        <v>https://twitter.com/i/web/status/1463236557473660928</v>
      </c>
      <c r="C11669" s="2" t="s">
        <v>3775</v>
      </c>
      <c r="D11669" s="1" t="s">
        <v>3776</v>
      </c>
      <c r="F11669" s="41"/>
    </row>
    <row r="11670" spans="2:6" hidden="1">
      <c r="B11670" s="56" t="str">
        <f t="shared" si="182"/>
        <v>https://twitter.com/i/web/status/1463236538741891076</v>
      </c>
      <c r="C11670" s="2" t="s">
        <v>3777</v>
      </c>
      <c r="D11670" s="1" t="s">
        <v>731</v>
      </c>
      <c r="F11670" s="41"/>
    </row>
    <row r="11671" spans="2:6" hidden="1">
      <c r="B11671" s="56" t="str">
        <f t="shared" si="182"/>
        <v>https://twitter.com/i/web/status/1463236529698967555</v>
      </c>
      <c r="C11671" s="2" t="s">
        <v>3778</v>
      </c>
      <c r="D11671" s="1" t="s">
        <v>3779</v>
      </c>
      <c r="F11671" s="41"/>
    </row>
    <row r="11672" spans="2:6" hidden="1">
      <c r="B11672" s="56" t="str">
        <f t="shared" si="182"/>
        <v>https://twitter.com/i/web/status/1463236526800719876</v>
      </c>
      <c r="C11672" s="2" t="s">
        <v>3780</v>
      </c>
      <c r="D11672" s="1" t="s">
        <v>3651</v>
      </c>
      <c r="F11672" s="41"/>
    </row>
    <row r="11673" spans="2:6" hidden="1">
      <c r="B11673" s="56" t="str">
        <f t="shared" si="182"/>
        <v>https://twitter.com/i/web/status/1463236524167024640</v>
      </c>
      <c r="C11673" s="2" t="s">
        <v>3781</v>
      </c>
      <c r="D11673" s="1" t="s">
        <v>3782</v>
      </c>
      <c r="F11673" s="41"/>
    </row>
    <row r="11674" spans="2:6" hidden="1">
      <c r="B11674" s="56" t="str">
        <f t="shared" si="182"/>
        <v>https://twitter.com/i/web/status/1463236507989262339</v>
      </c>
      <c r="C11674" s="2" t="s">
        <v>3783</v>
      </c>
      <c r="D11674" s="1" t="s">
        <v>3784</v>
      </c>
      <c r="F11674" s="41"/>
    </row>
    <row r="11675" spans="2:6" hidden="1">
      <c r="B11675" s="56" t="str">
        <f t="shared" si="182"/>
        <v>https://twitter.com/i/web/status/1463236503228669952</v>
      </c>
      <c r="C11675" s="2" t="s">
        <v>3785</v>
      </c>
      <c r="D11675" s="1" t="s">
        <v>3786</v>
      </c>
      <c r="F11675" s="41"/>
    </row>
    <row r="11676" spans="2:6" hidden="1">
      <c r="B11676" s="56" t="str">
        <f t="shared" si="182"/>
        <v>https://twitter.com/i/web/status/1463236471452667904</v>
      </c>
      <c r="C11676" s="2" t="s">
        <v>3787</v>
      </c>
      <c r="D11676" s="1" t="s">
        <v>79</v>
      </c>
      <c r="F11676" s="41"/>
    </row>
    <row r="11677" spans="2:6" hidden="1">
      <c r="B11677" s="56" t="str">
        <f t="shared" si="182"/>
        <v>https://twitter.com/i/web/status/1463236459951841288</v>
      </c>
      <c r="C11677" s="2" t="s">
        <v>3788</v>
      </c>
      <c r="D11677" s="1" t="s">
        <v>3789</v>
      </c>
      <c r="F11677" s="41"/>
    </row>
    <row r="11678" spans="2:6" hidden="1">
      <c r="B11678" s="56" t="str">
        <f t="shared" si="182"/>
        <v>https://twitter.com/i/web/status/1463236421800525824</v>
      </c>
      <c r="C11678" s="2" t="s">
        <v>3790</v>
      </c>
      <c r="D11678" s="1" t="s">
        <v>589</v>
      </c>
      <c r="F11678" s="41"/>
    </row>
    <row r="11679" spans="2:6" hidden="1">
      <c r="B11679" s="56" t="str">
        <f t="shared" si="182"/>
        <v>https://twitter.com/i/web/status/1463236412371714049</v>
      </c>
      <c r="C11679" s="2" t="s">
        <v>3791</v>
      </c>
      <c r="D11679" s="1" t="s">
        <v>207</v>
      </c>
      <c r="F11679" s="41"/>
    </row>
    <row r="11680" spans="2:6" hidden="1">
      <c r="B11680" s="56" t="str">
        <f t="shared" si="182"/>
        <v>https://twitter.com/i/web/status/1463236411579006977</v>
      </c>
      <c r="C11680" s="2" t="s">
        <v>3792</v>
      </c>
      <c r="D11680" s="1" t="s">
        <v>1574</v>
      </c>
      <c r="F11680" s="41"/>
    </row>
    <row r="11681" spans="2:6" hidden="1">
      <c r="B11681" s="56" t="str">
        <f t="shared" si="182"/>
        <v>https://twitter.com/i/web/status/1463236401021865990</v>
      </c>
      <c r="C11681" s="2" t="s">
        <v>3793</v>
      </c>
      <c r="D11681" s="1" t="s">
        <v>2206</v>
      </c>
      <c r="F11681" s="41"/>
    </row>
    <row r="11682" spans="2:6" hidden="1">
      <c r="B11682" s="56" t="str">
        <f t="shared" si="182"/>
        <v>https://twitter.com/i/web/status/1463236383116455937</v>
      </c>
      <c r="C11682" s="2" t="s">
        <v>3794</v>
      </c>
      <c r="D11682" s="1" t="s">
        <v>3795</v>
      </c>
      <c r="F11682" s="41"/>
    </row>
    <row r="11683" spans="2:6" hidden="1">
      <c r="B11683" s="56" t="str">
        <f t="shared" si="182"/>
        <v>https://twitter.com/i/web/status/1463236370298597376</v>
      </c>
      <c r="C11683" s="2" t="s">
        <v>3796</v>
      </c>
      <c r="D11683" s="1" t="s">
        <v>3797</v>
      </c>
      <c r="F11683" s="41"/>
    </row>
    <row r="11684" spans="2:6" hidden="1">
      <c r="B11684" s="56" t="str">
        <f t="shared" si="182"/>
        <v>https://twitter.com/i/web/status/1463236368637644801</v>
      </c>
      <c r="C11684" s="2" t="s">
        <v>3798</v>
      </c>
      <c r="D11684" s="1" t="s">
        <v>1754</v>
      </c>
      <c r="F11684" s="41"/>
    </row>
    <row r="11685" spans="2:6" hidden="1">
      <c r="B11685" s="56" t="str">
        <f t="shared" si="182"/>
        <v>https://twitter.com/i/web/status/1463236362623062016</v>
      </c>
      <c r="C11685" s="2" t="s">
        <v>3799</v>
      </c>
      <c r="D11685" s="1" t="s">
        <v>3800</v>
      </c>
      <c r="F11685" s="41"/>
    </row>
    <row r="11686" spans="2:6" hidden="1">
      <c r="B11686" s="56" t="str">
        <f t="shared" si="182"/>
        <v>https://twitter.com/i/web/status/1463236360731512833</v>
      </c>
      <c r="C11686" s="2" t="s">
        <v>3801</v>
      </c>
      <c r="D11686" s="1" t="s">
        <v>1349</v>
      </c>
      <c r="F11686" s="41"/>
    </row>
    <row r="11687" spans="2:6" hidden="1">
      <c r="B11687" s="56" t="str">
        <f t="shared" si="182"/>
        <v>https://twitter.com/i/web/status/1463236355509526528</v>
      </c>
      <c r="C11687" s="2" t="s">
        <v>3802</v>
      </c>
      <c r="D11687" s="1" t="s">
        <v>3199</v>
      </c>
      <c r="F11687" s="41"/>
    </row>
    <row r="11688" spans="2:6" hidden="1">
      <c r="B11688" s="56" t="str">
        <f t="shared" si="182"/>
        <v>https://twitter.com/i/web/status/1463236340913299457</v>
      </c>
      <c r="C11688" s="2" t="s">
        <v>3803</v>
      </c>
      <c r="D11688" s="1" t="s">
        <v>1845</v>
      </c>
      <c r="F11688" s="41"/>
    </row>
    <row r="11689" spans="2:6" hidden="1">
      <c r="B11689" s="56" t="str">
        <f t="shared" si="182"/>
        <v>https://twitter.com/i/web/status/1463236301583355907</v>
      </c>
      <c r="C11689" s="2" t="s">
        <v>3804</v>
      </c>
      <c r="D11689" s="1" t="s">
        <v>88</v>
      </c>
      <c r="F11689" s="41"/>
    </row>
    <row r="11690" spans="2:6" hidden="1">
      <c r="B11690" s="56" t="str">
        <f t="shared" si="182"/>
        <v>https://twitter.com/i/web/status/1463236294893395968</v>
      </c>
      <c r="C11690" s="2" t="s">
        <v>3805</v>
      </c>
      <c r="D11690" s="1" t="s">
        <v>283</v>
      </c>
      <c r="F11690" s="41"/>
    </row>
    <row r="11691" spans="2:6" hidden="1">
      <c r="B11691" s="56" t="str">
        <f t="shared" si="182"/>
        <v>https://twitter.com/i/web/status/1463236288295759877</v>
      </c>
      <c r="C11691" s="2" t="s">
        <v>3806</v>
      </c>
      <c r="D11691" s="1" t="s">
        <v>917</v>
      </c>
      <c r="F11691" s="41"/>
    </row>
    <row r="11692" spans="2:6" hidden="1">
      <c r="B11692" s="56" t="str">
        <f t="shared" si="182"/>
        <v>https://twitter.com/i/web/status/1463236286324817920</v>
      </c>
      <c r="C11692" s="2" t="s">
        <v>3807</v>
      </c>
      <c r="D11692" s="1" t="s">
        <v>686</v>
      </c>
      <c r="F11692" s="41"/>
    </row>
    <row r="11693" spans="2:6" hidden="1">
      <c r="B11693" s="56" t="str">
        <f t="shared" si="182"/>
        <v>https://twitter.com/i/web/status/1463236283635945480</v>
      </c>
      <c r="C11693" s="2" t="s">
        <v>3808</v>
      </c>
      <c r="D11693" s="1" t="s">
        <v>3809</v>
      </c>
      <c r="F11693" s="41"/>
    </row>
    <row r="11694" spans="2:6" hidden="1">
      <c r="B11694" s="56" t="str">
        <f t="shared" si="182"/>
        <v>https://twitter.com/i/web/status/1463236259476770820</v>
      </c>
      <c r="C11694" s="2" t="s">
        <v>3810</v>
      </c>
      <c r="D11694" s="1" t="s">
        <v>293</v>
      </c>
      <c r="F11694" s="41"/>
    </row>
    <row r="11695" spans="2:6" hidden="1">
      <c r="B11695" s="56" t="str">
        <f t="shared" si="182"/>
        <v>https://twitter.com/i/web/status/1463236194196606976</v>
      </c>
      <c r="C11695" s="2" t="s">
        <v>3811</v>
      </c>
      <c r="D11695" s="1" t="s">
        <v>293</v>
      </c>
      <c r="F11695" s="41"/>
    </row>
    <row r="11696" spans="2:6" hidden="1">
      <c r="B11696" s="56" t="str">
        <f t="shared" si="182"/>
        <v>https://twitter.com/i/web/status/1463236182033469440</v>
      </c>
      <c r="C11696" s="2" t="s">
        <v>3812</v>
      </c>
      <c r="D11696" s="1" t="s">
        <v>3813</v>
      </c>
      <c r="F11696" s="41"/>
    </row>
    <row r="11697" spans="2:6" hidden="1">
      <c r="B11697" s="56" t="str">
        <f t="shared" si="182"/>
        <v>https://twitter.com/i/web/status/1463236175888404481</v>
      </c>
      <c r="C11697" s="2" t="s">
        <v>3814</v>
      </c>
      <c r="D11697" s="1" t="s">
        <v>951</v>
      </c>
      <c r="F11697" s="41"/>
    </row>
    <row r="11698" spans="2:6" hidden="1">
      <c r="B11698" s="56" t="str">
        <f t="shared" si="182"/>
        <v>https://twitter.com/i/web/status/1463236169815134211</v>
      </c>
      <c r="C11698" s="2" t="s">
        <v>3815</v>
      </c>
      <c r="D11698" s="1" t="s">
        <v>3312</v>
      </c>
      <c r="F11698" s="41"/>
    </row>
    <row r="11699" spans="2:6" hidden="1">
      <c r="B11699" s="56" t="str">
        <f t="shared" si="182"/>
        <v>https://twitter.com/i/web/status/1463236120729194496</v>
      </c>
      <c r="C11699" s="2" t="s">
        <v>3816</v>
      </c>
      <c r="D11699" s="1" t="s">
        <v>3817</v>
      </c>
      <c r="F11699" s="41"/>
    </row>
    <row r="11700" spans="2:6" hidden="1">
      <c r="B11700" s="56" t="str">
        <f t="shared" si="182"/>
        <v>https://twitter.com/i/web/status/1463236080124104711</v>
      </c>
      <c r="C11700" s="2" t="s">
        <v>3818</v>
      </c>
      <c r="D11700" s="1" t="s">
        <v>1452</v>
      </c>
      <c r="F11700" s="41"/>
    </row>
    <row r="11701" spans="2:6" hidden="1">
      <c r="B11701" s="56" t="str">
        <f t="shared" si="182"/>
        <v>https://twitter.com/i/web/status/1463236027363971072</v>
      </c>
      <c r="C11701" s="2" t="s">
        <v>3819</v>
      </c>
      <c r="D11701" s="1" t="s">
        <v>3820</v>
      </c>
      <c r="F11701" s="41"/>
    </row>
    <row r="11702" spans="2:6" hidden="1">
      <c r="B11702" s="56" t="str">
        <f t="shared" si="182"/>
        <v>https://twitter.com/i/web/status/1463236018186772484</v>
      </c>
      <c r="C11702" s="2" t="s">
        <v>3821</v>
      </c>
      <c r="D11702" s="1" t="s">
        <v>194</v>
      </c>
      <c r="F11702" s="41"/>
    </row>
    <row r="11703" spans="2:6" hidden="1">
      <c r="B11703" s="56" t="str">
        <f t="shared" si="182"/>
        <v>https://twitter.com/i/web/status/1463236013740806145</v>
      </c>
      <c r="C11703" s="2" t="s">
        <v>3822</v>
      </c>
      <c r="D11703" s="1" t="s">
        <v>951</v>
      </c>
      <c r="F11703" s="41"/>
    </row>
    <row r="11704" spans="2:6" hidden="1">
      <c r="B11704" s="56" t="str">
        <f t="shared" si="182"/>
        <v>https://twitter.com/i/web/status/1463236011664687105</v>
      </c>
      <c r="C11704" s="2" t="s">
        <v>3823</v>
      </c>
      <c r="D11704" s="1" t="s">
        <v>174</v>
      </c>
      <c r="F11704" s="41"/>
    </row>
    <row r="11705" spans="2:6" hidden="1">
      <c r="B11705" s="56" t="str">
        <f t="shared" si="182"/>
        <v>https://twitter.com/i/web/status/1463236005817827329</v>
      </c>
      <c r="C11705" s="2" t="s">
        <v>3824</v>
      </c>
      <c r="D11705" s="1" t="s">
        <v>3825</v>
      </c>
      <c r="F11705" s="41"/>
    </row>
    <row r="11706" spans="2:6" hidden="1">
      <c r="B11706" s="56" t="str">
        <f t="shared" si="182"/>
        <v>https://twitter.com/i/web/status/1463236005285163010</v>
      </c>
      <c r="C11706" s="2" t="s">
        <v>3826</v>
      </c>
      <c r="D11706" s="1" t="s">
        <v>3827</v>
      </c>
      <c r="F11706" s="41"/>
    </row>
    <row r="11707" spans="2:6" hidden="1">
      <c r="B11707" s="56" t="str">
        <f t="shared" si="182"/>
        <v>https://twitter.com/i/web/status/1463235946686697486</v>
      </c>
      <c r="C11707" s="2" t="s">
        <v>3828</v>
      </c>
      <c r="D11707" s="1" t="s">
        <v>3829</v>
      </c>
      <c r="F11707" s="41"/>
    </row>
    <row r="11708" spans="2:6" hidden="1">
      <c r="B11708" s="56" t="str">
        <f t="shared" si="182"/>
        <v>https://twitter.com/i/web/status/1463235913673150465</v>
      </c>
      <c r="C11708" s="2" t="s">
        <v>3830</v>
      </c>
      <c r="D11708" s="1" t="s">
        <v>1064</v>
      </c>
      <c r="F11708" s="41"/>
    </row>
    <row r="11709" spans="2:6" hidden="1">
      <c r="B11709" s="56" t="str">
        <f t="shared" si="182"/>
        <v>https://twitter.com/i/web/status/1463235904735121409</v>
      </c>
      <c r="C11709" s="2" t="s">
        <v>3831</v>
      </c>
      <c r="D11709" s="1" t="s">
        <v>394</v>
      </c>
      <c r="F11709" s="41"/>
    </row>
    <row r="11710" spans="2:6" hidden="1">
      <c r="B11710" s="56" t="str">
        <f t="shared" si="182"/>
        <v>https://twitter.com/i/web/status/1463235858526445569</v>
      </c>
      <c r="C11710" s="2" t="s">
        <v>3832</v>
      </c>
      <c r="D11710" s="1" t="s">
        <v>454</v>
      </c>
      <c r="F11710" s="41"/>
    </row>
    <row r="11711" spans="2:6" hidden="1">
      <c r="B11711" s="56" t="str">
        <f t="shared" si="182"/>
        <v>https://twitter.com/i/web/status/1463235853363269633</v>
      </c>
      <c r="C11711" s="2" t="s">
        <v>3833</v>
      </c>
      <c r="D11711" s="1" t="s">
        <v>3834</v>
      </c>
      <c r="F11711" s="41"/>
    </row>
    <row r="11712" spans="2:6" hidden="1">
      <c r="B11712" s="56" t="str">
        <f t="shared" si="182"/>
        <v>https://twitter.com/i/web/status/1463235837064187905</v>
      </c>
      <c r="C11712" s="2" t="s">
        <v>3835</v>
      </c>
      <c r="D11712" s="1" t="s">
        <v>3836</v>
      </c>
      <c r="F11712" s="41"/>
    </row>
    <row r="11713" spans="2:6" hidden="1">
      <c r="B11713" s="56" t="str">
        <f t="shared" si="182"/>
        <v>https://twitter.com/i/web/status/1463235834388561920</v>
      </c>
      <c r="C11713" s="2" t="s">
        <v>3837</v>
      </c>
      <c r="D11713" s="1" t="s">
        <v>483</v>
      </c>
      <c r="F11713" s="41"/>
    </row>
    <row r="11714" spans="2:6" hidden="1">
      <c r="B11714" s="56" t="str">
        <f t="shared" si="182"/>
        <v>https://twitter.com/i/web/status/1463235825337257984</v>
      </c>
      <c r="C11714" s="2" t="s">
        <v>3838</v>
      </c>
      <c r="D11714" s="1" t="s">
        <v>364</v>
      </c>
      <c r="F11714" s="41"/>
    </row>
    <row r="11715" spans="2:6" hidden="1">
      <c r="B11715" s="56" t="str">
        <f t="shared" si="182"/>
        <v>https://twitter.com/i/web/status/1463235806051528705</v>
      </c>
      <c r="C11715" s="2" t="s">
        <v>3839</v>
      </c>
      <c r="D11715" s="1" t="s">
        <v>207</v>
      </c>
      <c r="F11715" s="41"/>
    </row>
    <row r="11716" spans="2:6" hidden="1">
      <c r="B11716" s="56" t="str">
        <f t="shared" ref="B11716:B11779" si="183">HYPERLINK("https://twitter.com/i/web/status/" &amp; C11716)</f>
        <v>https://twitter.com/i/web/status/1463235781489664002</v>
      </c>
      <c r="C11716" s="2" t="s">
        <v>3840</v>
      </c>
      <c r="D11716" s="1" t="s">
        <v>427</v>
      </c>
      <c r="F11716" s="41"/>
    </row>
    <row r="11717" spans="2:6" hidden="1">
      <c r="B11717" s="56" t="str">
        <f t="shared" si="183"/>
        <v>https://twitter.com/i/web/status/1463235777580572677</v>
      </c>
      <c r="C11717" s="2" t="s">
        <v>3841</v>
      </c>
      <c r="D11717" s="1" t="s">
        <v>1574</v>
      </c>
      <c r="F11717" s="41"/>
    </row>
    <row r="11718" spans="2:6" hidden="1">
      <c r="B11718" s="56" t="str">
        <f t="shared" si="183"/>
        <v>https://twitter.com/i/web/status/1463235762783080452</v>
      </c>
      <c r="C11718" s="2" t="s">
        <v>64</v>
      </c>
      <c r="D11718" s="1" t="s">
        <v>65</v>
      </c>
      <c r="F11718" s="41"/>
    </row>
    <row r="11719" spans="2:6" hidden="1">
      <c r="B11719" s="56" t="str">
        <f t="shared" si="183"/>
        <v>https://twitter.com/i/web/status/1463235751169122308</v>
      </c>
      <c r="C11719" s="2" t="s">
        <v>3842</v>
      </c>
      <c r="D11719" s="1" t="s">
        <v>3843</v>
      </c>
      <c r="F11719" s="41"/>
    </row>
    <row r="11720" spans="2:6" hidden="1">
      <c r="B11720" s="56" t="str">
        <f t="shared" si="183"/>
        <v>https://twitter.com/i/web/status/1463235746349735937</v>
      </c>
      <c r="C11720" s="2" t="s">
        <v>3844</v>
      </c>
      <c r="D11720" s="1" t="s">
        <v>563</v>
      </c>
      <c r="F11720" s="41"/>
    </row>
    <row r="11721" spans="2:6" hidden="1">
      <c r="B11721" s="56" t="str">
        <f t="shared" si="183"/>
        <v>https://twitter.com/i/web/status/1463235676078424064</v>
      </c>
      <c r="C11721" s="2" t="s">
        <v>3845</v>
      </c>
      <c r="D11721" s="1" t="s">
        <v>3846</v>
      </c>
      <c r="F11721" s="41"/>
    </row>
    <row r="11722" spans="2:6" hidden="1">
      <c r="B11722" s="56" t="str">
        <f t="shared" si="183"/>
        <v>https://twitter.com/i/web/status/1463235668285419524</v>
      </c>
      <c r="C11722" s="2" t="s">
        <v>3847</v>
      </c>
      <c r="D11722" s="1" t="s">
        <v>454</v>
      </c>
      <c r="F11722" s="41"/>
    </row>
    <row r="11723" spans="2:6" hidden="1">
      <c r="B11723" s="56" t="str">
        <f t="shared" si="183"/>
        <v>https://twitter.com/i/web/status/1463235613159669762</v>
      </c>
      <c r="C11723" s="2" t="s">
        <v>3848</v>
      </c>
      <c r="D11723" s="1" t="s">
        <v>589</v>
      </c>
      <c r="F11723" s="41"/>
    </row>
    <row r="11724" spans="2:6" hidden="1">
      <c r="B11724" s="56" t="str">
        <f t="shared" si="183"/>
        <v>https://twitter.com/i/web/status/1463235575322873856</v>
      </c>
      <c r="C11724" s="2" t="s">
        <v>3849</v>
      </c>
      <c r="D11724" s="1" t="s">
        <v>3850</v>
      </c>
      <c r="F11724" s="41"/>
    </row>
    <row r="11725" spans="2:6" hidden="1">
      <c r="B11725" s="56" t="str">
        <f t="shared" si="183"/>
        <v>https://twitter.com/i/web/status/1463235568989392897</v>
      </c>
      <c r="C11725" s="2" t="s">
        <v>3851</v>
      </c>
      <c r="D11725" s="1" t="s">
        <v>568</v>
      </c>
      <c r="F11725" s="41"/>
    </row>
    <row r="11726" spans="2:6" hidden="1">
      <c r="B11726" s="56" t="str">
        <f t="shared" si="183"/>
        <v>https://twitter.com/i/web/status/1463235550211883008</v>
      </c>
      <c r="C11726" s="2" t="s">
        <v>3852</v>
      </c>
      <c r="D11726" s="1" t="s">
        <v>3853</v>
      </c>
      <c r="F11726" s="41"/>
    </row>
    <row r="11727" spans="2:6" hidden="1">
      <c r="B11727" s="56" t="str">
        <f t="shared" si="183"/>
        <v>https://twitter.com/i/web/status/1463235533413380098</v>
      </c>
      <c r="C11727" s="2" t="s">
        <v>3854</v>
      </c>
      <c r="D11727" s="1" t="s">
        <v>654</v>
      </c>
      <c r="F11727" s="41"/>
    </row>
    <row r="11728" spans="2:6" hidden="1">
      <c r="B11728" s="56" t="str">
        <f t="shared" si="183"/>
        <v>https://twitter.com/i/web/status/1463235481068466176</v>
      </c>
      <c r="C11728" s="2" t="s">
        <v>3855</v>
      </c>
      <c r="D11728" s="1" t="s">
        <v>3856</v>
      </c>
      <c r="F11728" s="41"/>
    </row>
    <row r="11729" spans="2:6" hidden="1">
      <c r="B11729" s="56" t="str">
        <f t="shared" si="183"/>
        <v>https://twitter.com/i/web/status/1463235479340339200</v>
      </c>
      <c r="C11729" s="2" t="s">
        <v>3857</v>
      </c>
      <c r="D11729" s="1" t="s">
        <v>1060</v>
      </c>
      <c r="F11729" s="41"/>
    </row>
    <row r="11730" spans="2:6" hidden="1">
      <c r="B11730" s="56" t="str">
        <f t="shared" si="183"/>
        <v>https://twitter.com/i/web/status/1463235430095015940</v>
      </c>
      <c r="C11730" s="2" t="s">
        <v>3858</v>
      </c>
      <c r="D11730" s="1" t="s">
        <v>3859</v>
      </c>
      <c r="F11730" s="41"/>
    </row>
    <row r="11731" spans="2:6" hidden="1">
      <c r="B11731" s="56" t="str">
        <f t="shared" si="183"/>
        <v>https://twitter.com/i/web/status/1463235413473042433</v>
      </c>
      <c r="C11731" s="2" t="s">
        <v>3860</v>
      </c>
      <c r="D11731" s="1" t="s">
        <v>3861</v>
      </c>
      <c r="F11731" s="41"/>
    </row>
    <row r="11732" spans="2:6" hidden="1">
      <c r="B11732" s="56" t="str">
        <f t="shared" si="183"/>
        <v>https://twitter.com/i/web/status/1463235382409973761</v>
      </c>
      <c r="C11732" s="2" t="s">
        <v>3862</v>
      </c>
      <c r="D11732" s="1" t="s">
        <v>3863</v>
      </c>
      <c r="F11732" s="41"/>
    </row>
    <row r="11733" spans="2:6" hidden="1">
      <c r="B11733" s="56" t="str">
        <f t="shared" si="183"/>
        <v>https://twitter.com/i/web/status/1463235371349655561</v>
      </c>
      <c r="C11733" s="2" t="s">
        <v>3864</v>
      </c>
      <c r="D11733" s="1" t="s">
        <v>88</v>
      </c>
      <c r="F11733" s="41"/>
    </row>
    <row r="11734" spans="2:6" hidden="1">
      <c r="B11734" s="56" t="str">
        <f t="shared" si="183"/>
        <v>https://twitter.com/i/web/status/1463235352236150785</v>
      </c>
      <c r="C11734" s="2" t="s">
        <v>3865</v>
      </c>
      <c r="D11734" s="1" t="s">
        <v>375</v>
      </c>
      <c r="F11734" s="41"/>
    </row>
    <row r="11735" spans="2:6" hidden="1">
      <c r="B11735" s="56" t="str">
        <f t="shared" si="183"/>
        <v>https://twitter.com/i/web/status/1463235347236605954</v>
      </c>
      <c r="C11735" s="2" t="s">
        <v>3866</v>
      </c>
      <c r="D11735" s="1" t="s">
        <v>3867</v>
      </c>
      <c r="F11735" s="41"/>
    </row>
    <row r="11736" spans="2:6" hidden="1">
      <c r="B11736" s="56" t="str">
        <f t="shared" si="183"/>
        <v>https://twitter.com/i/web/status/1463235346821369859</v>
      </c>
      <c r="C11736" s="2" t="s">
        <v>3868</v>
      </c>
      <c r="D11736" s="1" t="s">
        <v>3869</v>
      </c>
      <c r="F11736" s="41"/>
    </row>
    <row r="11737" spans="2:6" hidden="1">
      <c r="B11737" s="56" t="str">
        <f t="shared" si="183"/>
        <v>https://twitter.com/i/web/status/1463235336809889794</v>
      </c>
      <c r="C11737" s="2" t="s">
        <v>3870</v>
      </c>
      <c r="D11737" s="1" t="s">
        <v>3170</v>
      </c>
      <c r="F11737" s="41"/>
    </row>
    <row r="11738" spans="2:6" hidden="1">
      <c r="B11738" s="56" t="str">
        <f t="shared" si="183"/>
        <v>https://twitter.com/i/web/status/1463235313929580548</v>
      </c>
      <c r="C11738" s="2" t="s">
        <v>3871</v>
      </c>
      <c r="D11738" s="1" t="s">
        <v>3872</v>
      </c>
      <c r="F11738" s="41"/>
    </row>
    <row r="11739" spans="2:6" hidden="1">
      <c r="B11739" s="56" t="str">
        <f t="shared" si="183"/>
        <v>https://twitter.com/i/web/status/1463235311731834882</v>
      </c>
      <c r="C11739" s="2" t="s">
        <v>3873</v>
      </c>
      <c r="D11739" s="1" t="s">
        <v>3874</v>
      </c>
      <c r="F11739" s="41"/>
    </row>
    <row r="11740" spans="2:6" hidden="1">
      <c r="B11740" s="56" t="str">
        <f t="shared" si="183"/>
        <v>https://twitter.com/i/web/status/1463235303095746561</v>
      </c>
      <c r="C11740" s="2" t="s">
        <v>3875</v>
      </c>
      <c r="D11740" s="1" t="s">
        <v>787</v>
      </c>
      <c r="F11740" s="41"/>
    </row>
    <row r="11741" spans="2:6" hidden="1">
      <c r="B11741" s="56" t="str">
        <f t="shared" si="183"/>
        <v>https://twitter.com/i/web/status/1463235287488745476</v>
      </c>
      <c r="C11741" s="2" t="s">
        <v>3876</v>
      </c>
      <c r="D11741" s="1" t="s">
        <v>508</v>
      </c>
      <c r="F11741" s="41"/>
    </row>
    <row r="11742" spans="2:6" hidden="1">
      <c r="B11742" s="56" t="str">
        <f t="shared" si="183"/>
        <v>https://twitter.com/i/web/status/1463235284787597312</v>
      </c>
      <c r="C11742" s="2" t="s">
        <v>3877</v>
      </c>
      <c r="D11742" s="1" t="s">
        <v>1225</v>
      </c>
      <c r="F11742" s="41"/>
    </row>
    <row r="11743" spans="2:6" hidden="1">
      <c r="B11743" s="56" t="str">
        <f t="shared" si="183"/>
        <v>https://twitter.com/i/web/status/1463235264696840192</v>
      </c>
      <c r="C11743" s="2" t="s">
        <v>3878</v>
      </c>
      <c r="D11743" s="1" t="s">
        <v>514</v>
      </c>
      <c r="F11743" s="41"/>
    </row>
    <row r="11744" spans="2:6" hidden="1">
      <c r="B11744" s="56" t="str">
        <f t="shared" si="183"/>
        <v>https://twitter.com/i/web/status/1463235226750971904</v>
      </c>
      <c r="C11744" s="2" t="s">
        <v>3879</v>
      </c>
      <c r="D11744" s="1" t="s">
        <v>3880</v>
      </c>
      <c r="F11744" s="41"/>
    </row>
    <row r="11745" spans="2:6" hidden="1">
      <c r="B11745" s="56" t="str">
        <f t="shared" si="183"/>
        <v>https://twitter.com/i/web/status/1463235214969573376</v>
      </c>
      <c r="C11745" s="2" t="s">
        <v>3881</v>
      </c>
      <c r="D11745" s="1" t="s">
        <v>194</v>
      </c>
      <c r="F11745" s="41"/>
    </row>
    <row r="11746" spans="2:6" hidden="1">
      <c r="B11746" s="56" t="str">
        <f t="shared" si="183"/>
        <v>https://twitter.com/i/web/status/1463235210619752448</v>
      </c>
      <c r="C11746" s="2" t="s">
        <v>3882</v>
      </c>
      <c r="D11746" s="1" t="s">
        <v>174</v>
      </c>
      <c r="F11746" s="41"/>
    </row>
    <row r="11747" spans="2:6" hidden="1">
      <c r="B11747" s="56" t="str">
        <f t="shared" si="183"/>
        <v>https://twitter.com/i/web/status/1463235203476824066</v>
      </c>
      <c r="C11747" s="2" t="s">
        <v>3883</v>
      </c>
      <c r="D11747" s="1" t="s">
        <v>3884</v>
      </c>
      <c r="F11747" s="41"/>
    </row>
    <row r="11748" spans="2:6" hidden="1">
      <c r="B11748" s="56" t="str">
        <f t="shared" si="183"/>
        <v>https://twitter.com/i/web/status/1463235148787294210</v>
      </c>
      <c r="C11748" s="2" t="s">
        <v>3885</v>
      </c>
      <c r="D11748" s="1" t="s">
        <v>529</v>
      </c>
      <c r="F11748" s="41"/>
    </row>
    <row r="11749" spans="2:6" hidden="1">
      <c r="B11749" s="56" t="str">
        <f t="shared" si="183"/>
        <v>https://twitter.com/i/web/status/1463235120601579524</v>
      </c>
      <c r="C11749" s="2" t="s">
        <v>3886</v>
      </c>
      <c r="D11749" s="1" t="s">
        <v>402</v>
      </c>
      <c r="F11749" s="41"/>
    </row>
    <row r="11750" spans="2:6" hidden="1">
      <c r="B11750" s="56" t="str">
        <f t="shared" si="183"/>
        <v>https://twitter.com/i/web/status/1463235097147052035</v>
      </c>
      <c r="C11750" s="2" t="s">
        <v>3887</v>
      </c>
      <c r="D11750" s="1" t="s">
        <v>174</v>
      </c>
      <c r="F11750" s="41"/>
    </row>
    <row r="11751" spans="2:6" hidden="1">
      <c r="B11751" s="56" t="str">
        <f t="shared" si="183"/>
        <v>https://twitter.com/i/web/status/1463235090893344771</v>
      </c>
      <c r="C11751" s="2" t="s">
        <v>3888</v>
      </c>
      <c r="D11751" s="1" t="s">
        <v>293</v>
      </c>
      <c r="F11751" s="41"/>
    </row>
    <row r="11752" spans="2:6" hidden="1">
      <c r="B11752" s="56" t="str">
        <f t="shared" si="183"/>
        <v>https://twitter.com/i/web/status/1463235073298219008</v>
      </c>
      <c r="C11752" s="2" t="s">
        <v>3889</v>
      </c>
      <c r="D11752" s="1" t="s">
        <v>1337</v>
      </c>
      <c r="F11752" s="41"/>
    </row>
    <row r="11753" spans="2:6" hidden="1">
      <c r="B11753" s="56" t="str">
        <f t="shared" si="183"/>
        <v>https://twitter.com/i/web/status/1463235070336983043</v>
      </c>
      <c r="C11753" s="2" t="s">
        <v>3890</v>
      </c>
      <c r="D11753" s="1" t="s">
        <v>3891</v>
      </c>
      <c r="F11753" s="41"/>
    </row>
    <row r="11754" spans="2:6" hidden="1">
      <c r="B11754" s="56" t="str">
        <f t="shared" si="183"/>
        <v>https://twitter.com/i/web/status/1463235038976245760</v>
      </c>
      <c r="C11754" s="2" t="s">
        <v>3892</v>
      </c>
      <c r="D11754" s="1" t="s">
        <v>3090</v>
      </c>
      <c r="F11754" s="41"/>
    </row>
    <row r="11755" spans="2:6" hidden="1">
      <c r="B11755" s="56" t="str">
        <f t="shared" si="183"/>
        <v>https://twitter.com/i/web/status/1463235026359783424</v>
      </c>
      <c r="C11755" s="2" t="s">
        <v>3893</v>
      </c>
      <c r="D11755" s="1" t="s">
        <v>1766</v>
      </c>
      <c r="F11755" s="41"/>
    </row>
    <row r="11756" spans="2:6" hidden="1">
      <c r="B11756" s="56" t="str">
        <f t="shared" si="183"/>
        <v>https://twitter.com/i/web/status/1463235013193789440</v>
      </c>
      <c r="C11756" s="2" t="s">
        <v>3894</v>
      </c>
      <c r="D11756" s="1" t="s">
        <v>194</v>
      </c>
      <c r="F11756" s="41"/>
    </row>
    <row r="11757" spans="2:6" hidden="1">
      <c r="B11757" s="56" t="str">
        <f t="shared" si="183"/>
        <v>https://twitter.com/i/web/status/1463235009486069760</v>
      </c>
      <c r="C11757" s="2" t="s">
        <v>3895</v>
      </c>
      <c r="D11757" s="1" t="s">
        <v>3896</v>
      </c>
      <c r="F11757" s="41"/>
    </row>
    <row r="11758" spans="2:6" hidden="1">
      <c r="B11758" s="56" t="str">
        <f t="shared" si="183"/>
        <v>https://twitter.com/i/web/status/1463234991492501504</v>
      </c>
      <c r="C11758" s="2" t="s">
        <v>3897</v>
      </c>
      <c r="D11758" s="1" t="s">
        <v>748</v>
      </c>
      <c r="F11758" s="41"/>
    </row>
    <row r="11759" spans="2:6" hidden="1">
      <c r="B11759" s="56" t="str">
        <f t="shared" si="183"/>
        <v>https://twitter.com/i/web/status/1463234985855307777</v>
      </c>
      <c r="C11759" s="2" t="s">
        <v>3898</v>
      </c>
      <c r="D11759" s="1" t="s">
        <v>3899</v>
      </c>
      <c r="F11759" s="41"/>
    </row>
    <row r="11760" spans="2:6" hidden="1">
      <c r="B11760" s="56" t="str">
        <f t="shared" si="183"/>
        <v>https://twitter.com/i/web/status/1463234962811867136</v>
      </c>
      <c r="C11760" s="2" t="s">
        <v>3900</v>
      </c>
      <c r="D11760" s="1" t="s">
        <v>3901</v>
      </c>
      <c r="F11760" s="41"/>
    </row>
    <row r="11761" spans="2:6" hidden="1">
      <c r="B11761" s="56" t="str">
        <f t="shared" si="183"/>
        <v>https://twitter.com/i/web/status/1463234958911287308</v>
      </c>
      <c r="C11761" s="2" t="s">
        <v>3902</v>
      </c>
      <c r="D11761" s="1" t="s">
        <v>1802</v>
      </c>
      <c r="F11761" s="41"/>
    </row>
    <row r="11762" spans="2:6" hidden="1">
      <c r="B11762" s="56" t="str">
        <f t="shared" si="183"/>
        <v>https://twitter.com/i/web/status/1463234922814984195</v>
      </c>
      <c r="C11762" s="2" t="s">
        <v>3903</v>
      </c>
      <c r="D11762" s="1" t="s">
        <v>3904</v>
      </c>
      <c r="F11762" s="41"/>
    </row>
    <row r="11763" spans="2:6" hidden="1">
      <c r="B11763" s="56" t="str">
        <f t="shared" si="183"/>
        <v>https://twitter.com/i/web/status/1463234908092989440</v>
      </c>
      <c r="C11763" s="2" t="s">
        <v>3905</v>
      </c>
      <c r="D11763" s="1" t="s">
        <v>88</v>
      </c>
      <c r="F11763" s="41"/>
    </row>
    <row r="11764" spans="2:6" hidden="1">
      <c r="B11764" s="56" t="str">
        <f t="shared" si="183"/>
        <v>https://twitter.com/i/web/status/1463234888811696128</v>
      </c>
      <c r="C11764" s="2" t="s">
        <v>3906</v>
      </c>
      <c r="D11764" s="1" t="s">
        <v>350</v>
      </c>
      <c r="F11764" s="41"/>
    </row>
    <row r="11765" spans="2:6" hidden="1">
      <c r="B11765" s="56" t="str">
        <f t="shared" si="183"/>
        <v>https://twitter.com/i/web/status/1463234872718225409</v>
      </c>
      <c r="C11765" s="2" t="s">
        <v>3907</v>
      </c>
      <c r="D11765" s="1" t="s">
        <v>3510</v>
      </c>
      <c r="F11765" s="41"/>
    </row>
    <row r="11766" spans="2:6" hidden="1">
      <c r="B11766" s="56" t="str">
        <f t="shared" si="183"/>
        <v>https://twitter.com/i/web/status/1463234868876304391</v>
      </c>
      <c r="C11766" s="2" t="s">
        <v>3908</v>
      </c>
      <c r="D11766" s="1" t="s">
        <v>3909</v>
      </c>
      <c r="F11766" s="41"/>
    </row>
    <row r="11767" spans="2:6" hidden="1">
      <c r="B11767" s="56" t="str">
        <f t="shared" si="183"/>
        <v>https://twitter.com/i/web/status/1463234863524290561</v>
      </c>
      <c r="C11767" s="2" t="s">
        <v>3910</v>
      </c>
      <c r="D11767" s="1" t="s">
        <v>574</v>
      </c>
      <c r="F11767" s="41"/>
    </row>
    <row r="11768" spans="2:6" hidden="1">
      <c r="B11768" s="56" t="str">
        <f t="shared" si="183"/>
        <v>https://twitter.com/i/web/status/1463234851805425664</v>
      </c>
      <c r="C11768" s="2" t="s">
        <v>3911</v>
      </c>
      <c r="D11768" s="1" t="s">
        <v>1445</v>
      </c>
      <c r="F11768" s="41"/>
    </row>
    <row r="11769" spans="2:6" hidden="1">
      <c r="B11769" s="56" t="str">
        <f t="shared" si="183"/>
        <v>https://twitter.com/i/web/status/1463234847934058498</v>
      </c>
      <c r="C11769" s="2" t="s">
        <v>3912</v>
      </c>
      <c r="D11769" s="1" t="s">
        <v>3913</v>
      </c>
      <c r="F11769" s="41"/>
    </row>
    <row r="11770" spans="2:6" hidden="1">
      <c r="B11770" s="56" t="str">
        <f t="shared" si="183"/>
        <v>https://twitter.com/i/web/status/1463234793420689414</v>
      </c>
      <c r="C11770" s="2" t="s">
        <v>3914</v>
      </c>
      <c r="D11770" s="1" t="s">
        <v>731</v>
      </c>
      <c r="F11770" s="41"/>
    </row>
    <row r="11771" spans="2:6" hidden="1">
      <c r="B11771" s="56" t="str">
        <f t="shared" si="183"/>
        <v>https://twitter.com/i/web/status/1463234782553202688</v>
      </c>
      <c r="C11771" s="2" t="s">
        <v>3915</v>
      </c>
      <c r="D11771" s="1" t="s">
        <v>2127</v>
      </c>
      <c r="F11771" s="41"/>
    </row>
    <row r="11772" spans="2:6" hidden="1">
      <c r="B11772" s="56" t="str">
        <f t="shared" si="183"/>
        <v>https://twitter.com/i/web/status/1463234775334801410</v>
      </c>
      <c r="C11772" s="2" t="s">
        <v>3916</v>
      </c>
      <c r="D11772" s="1" t="s">
        <v>42</v>
      </c>
      <c r="F11772" s="41"/>
    </row>
    <row r="11773" spans="2:6" hidden="1">
      <c r="B11773" s="56" t="str">
        <f t="shared" si="183"/>
        <v>https://twitter.com/i/web/status/1463234766656839684</v>
      </c>
      <c r="C11773" s="2" t="s">
        <v>3917</v>
      </c>
      <c r="D11773" s="1" t="s">
        <v>654</v>
      </c>
      <c r="F11773" s="41"/>
    </row>
    <row r="11774" spans="2:6" hidden="1">
      <c r="B11774" s="56" t="str">
        <f t="shared" si="183"/>
        <v>https://twitter.com/i/web/status/1463234758880550912</v>
      </c>
      <c r="C11774" s="2" t="s">
        <v>3918</v>
      </c>
      <c r="D11774" s="1" t="s">
        <v>3721</v>
      </c>
      <c r="F11774" s="41"/>
    </row>
    <row r="11775" spans="2:6" hidden="1">
      <c r="B11775" s="56" t="str">
        <f t="shared" si="183"/>
        <v>https://twitter.com/i/web/status/1463234749691056131</v>
      </c>
      <c r="C11775" s="2" t="s">
        <v>3919</v>
      </c>
      <c r="D11775" s="1" t="s">
        <v>1971</v>
      </c>
      <c r="F11775" s="41"/>
    </row>
    <row r="11776" spans="2:6" hidden="1">
      <c r="B11776" s="56" t="str">
        <f t="shared" si="183"/>
        <v>https://twitter.com/i/web/status/1463234720372649988</v>
      </c>
      <c r="C11776" s="2" t="s">
        <v>3920</v>
      </c>
      <c r="D11776" s="1" t="s">
        <v>3776</v>
      </c>
      <c r="F11776" s="41"/>
    </row>
    <row r="11777" spans="2:6" hidden="1">
      <c r="B11777" s="56" t="str">
        <f t="shared" si="183"/>
        <v>https://twitter.com/i/web/status/1463234708309889025</v>
      </c>
      <c r="C11777" s="2" t="s">
        <v>3921</v>
      </c>
      <c r="D11777" s="1" t="s">
        <v>3582</v>
      </c>
      <c r="F11777" s="41"/>
    </row>
    <row r="11778" spans="2:6" hidden="1">
      <c r="B11778" s="56" t="str">
        <f t="shared" si="183"/>
        <v>https://twitter.com/i/web/status/1463234688152080389</v>
      </c>
      <c r="C11778" s="2" t="s">
        <v>3922</v>
      </c>
      <c r="D11778" s="1" t="s">
        <v>207</v>
      </c>
      <c r="F11778" s="41"/>
    </row>
    <row r="11779" spans="2:6" hidden="1">
      <c r="B11779" s="56" t="str">
        <f t="shared" si="183"/>
        <v>https://twitter.com/i/web/status/1463234673123807233</v>
      </c>
      <c r="C11779" s="2" t="s">
        <v>3923</v>
      </c>
      <c r="D11779" s="1" t="s">
        <v>2123</v>
      </c>
      <c r="F11779" s="41"/>
    </row>
    <row r="11780" spans="2:6" hidden="1">
      <c r="B11780" s="56" t="str">
        <f t="shared" ref="B11780:B11843" si="184">HYPERLINK("https://twitter.com/i/web/status/" &amp; C11780)</f>
        <v>https://twitter.com/i/web/status/1463234607436877825</v>
      </c>
      <c r="C11780" s="2" t="s">
        <v>3924</v>
      </c>
      <c r="D11780" s="1" t="s">
        <v>287</v>
      </c>
      <c r="F11780" s="41"/>
    </row>
    <row r="11781" spans="2:6" hidden="1">
      <c r="B11781" s="56" t="str">
        <f t="shared" si="184"/>
        <v>https://twitter.com/i/web/status/1463234558368034816</v>
      </c>
      <c r="C11781" s="2" t="s">
        <v>3925</v>
      </c>
      <c r="D11781" s="1" t="s">
        <v>2127</v>
      </c>
      <c r="F11781" s="41"/>
    </row>
    <row r="11782" spans="2:6" hidden="1">
      <c r="B11782" s="56" t="str">
        <f t="shared" si="184"/>
        <v>https://twitter.com/i/web/status/1463234532761477120</v>
      </c>
      <c r="C11782" s="2" t="s">
        <v>3926</v>
      </c>
      <c r="D11782" s="1" t="s">
        <v>207</v>
      </c>
      <c r="F11782" s="41"/>
    </row>
    <row r="11783" spans="2:6" hidden="1">
      <c r="B11783" s="56" t="str">
        <f t="shared" si="184"/>
        <v>https://twitter.com/i/web/status/1463234529603166214</v>
      </c>
      <c r="C11783" s="2" t="s">
        <v>3927</v>
      </c>
      <c r="D11783" s="1" t="s">
        <v>254</v>
      </c>
      <c r="F11783" s="41"/>
    </row>
    <row r="11784" spans="2:6" hidden="1">
      <c r="B11784" s="56" t="str">
        <f t="shared" si="184"/>
        <v>https://twitter.com/i/web/status/1463234513815834624</v>
      </c>
      <c r="C11784" s="2" t="s">
        <v>3928</v>
      </c>
      <c r="D11784" s="1" t="s">
        <v>3929</v>
      </c>
      <c r="F11784" s="41"/>
    </row>
    <row r="11785" spans="2:6" hidden="1">
      <c r="B11785" s="56" t="str">
        <f t="shared" si="184"/>
        <v>https://twitter.com/i/web/status/1463234501769773056</v>
      </c>
      <c r="C11785" s="2" t="s">
        <v>3930</v>
      </c>
      <c r="D11785" s="1" t="s">
        <v>194</v>
      </c>
      <c r="F11785" s="41"/>
    </row>
    <row r="11786" spans="2:6" hidden="1">
      <c r="B11786" s="56" t="str">
        <f t="shared" si="184"/>
        <v>https://twitter.com/i/web/status/1463234498192031745</v>
      </c>
      <c r="C11786" s="2" t="s">
        <v>3931</v>
      </c>
      <c r="D11786" s="1" t="s">
        <v>279</v>
      </c>
      <c r="F11786" s="41"/>
    </row>
    <row r="11787" spans="2:6" hidden="1">
      <c r="B11787" s="56" t="str">
        <f t="shared" si="184"/>
        <v>https://twitter.com/i/web/status/1463234378176217091</v>
      </c>
      <c r="C11787" s="2" t="s">
        <v>3932</v>
      </c>
      <c r="D11787" s="1" t="s">
        <v>3933</v>
      </c>
      <c r="F11787" s="41"/>
    </row>
    <row r="11788" spans="2:6" hidden="1">
      <c r="B11788" s="56" t="str">
        <f t="shared" si="184"/>
        <v>https://twitter.com/i/web/status/1463234366125998081</v>
      </c>
      <c r="C11788" s="2" t="s">
        <v>3934</v>
      </c>
      <c r="D11788" s="1" t="s">
        <v>416</v>
      </c>
      <c r="F11788" s="41"/>
    </row>
    <row r="11789" spans="2:6" hidden="1">
      <c r="B11789" s="56" t="str">
        <f t="shared" si="184"/>
        <v>https://twitter.com/i/web/status/1463234353417306113</v>
      </c>
      <c r="C11789" s="2" t="s">
        <v>3935</v>
      </c>
      <c r="D11789" s="1" t="s">
        <v>293</v>
      </c>
      <c r="F11789" s="41"/>
    </row>
    <row r="11790" spans="2:6" hidden="1">
      <c r="B11790" s="56" t="str">
        <f t="shared" si="184"/>
        <v>https://twitter.com/i/web/status/1463234353312399360</v>
      </c>
      <c r="C11790" s="2" t="s">
        <v>3936</v>
      </c>
      <c r="D11790" s="1" t="s">
        <v>3937</v>
      </c>
      <c r="F11790" s="41"/>
    </row>
    <row r="11791" spans="2:6" hidden="1">
      <c r="B11791" s="56" t="str">
        <f t="shared" si="184"/>
        <v>https://twitter.com/i/web/status/1463234341220151303</v>
      </c>
      <c r="C11791" s="2" t="s">
        <v>3938</v>
      </c>
      <c r="D11791" s="1" t="s">
        <v>3354</v>
      </c>
      <c r="F11791" s="41"/>
    </row>
    <row r="11792" spans="2:6" hidden="1">
      <c r="B11792" s="56" t="str">
        <f t="shared" si="184"/>
        <v>https://twitter.com/i/web/status/1463234335515942918</v>
      </c>
      <c r="C11792" s="2" t="s">
        <v>3939</v>
      </c>
      <c r="D11792" s="1" t="s">
        <v>207</v>
      </c>
      <c r="F11792" s="41"/>
    </row>
    <row r="11793" spans="2:6" hidden="1">
      <c r="B11793" s="56" t="str">
        <f t="shared" si="184"/>
        <v>https://twitter.com/i/web/status/1463234318315126787</v>
      </c>
      <c r="C11793" s="2" t="s">
        <v>3940</v>
      </c>
      <c r="D11793" s="1" t="s">
        <v>3941</v>
      </c>
      <c r="F11793" s="41"/>
    </row>
    <row r="11794" spans="2:6" hidden="1">
      <c r="B11794" s="56" t="str">
        <f t="shared" si="184"/>
        <v>https://twitter.com/i/web/status/1463234312535359489</v>
      </c>
      <c r="C11794" s="2" t="s">
        <v>3942</v>
      </c>
      <c r="D11794" s="1" t="s">
        <v>3943</v>
      </c>
      <c r="F11794" s="41"/>
    </row>
    <row r="11795" spans="2:6" hidden="1">
      <c r="B11795" s="56" t="str">
        <f t="shared" si="184"/>
        <v>https://twitter.com/i/web/status/1463234304109023235</v>
      </c>
      <c r="C11795" s="2" t="s">
        <v>3944</v>
      </c>
      <c r="D11795" s="1" t="s">
        <v>821</v>
      </c>
      <c r="F11795" s="41"/>
    </row>
    <row r="11796" spans="2:6" hidden="1">
      <c r="B11796" s="56" t="str">
        <f t="shared" si="184"/>
        <v>https://twitter.com/i/web/status/1463234278838321152</v>
      </c>
      <c r="C11796" s="2" t="s">
        <v>3945</v>
      </c>
      <c r="D11796" s="1" t="s">
        <v>3946</v>
      </c>
      <c r="F11796" s="41"/>
    </row>
    <row r="11797" spans="2:6" hidden="1">
      <c r="B11797" s="56" t="str">
        <f t="shared" si="184"/>
        <v>https://twitter.com/i/web/status/1463234273419407362</v>
      </c>
      <c r="C11797" s="2" t="s">
        <v>3947</v>
      </c>
      <c r="D11797" s="1" t="s">
        <v>3948</v>
      </c>
      <c r="F11797" s="41"/>
    </row>
    <row r="11798" spans="2:6" hidden="1">
      <c r="B11798" s="56" t="str">
        <f t="shared" si="184"/>
        <v>https://twitter.com/i/web/status/1463234269329776640</v>
      </c>
      <c r="C11798" s="2" t="s">
        <v>3949</v>
      </c>
      <c r="D11798" s="1" t="s">
        <v>1000</v>
      </c>
      <c r="F11798" s="41"/>
    </row>
    <row r="11799" spans="2:6" hidden="1">
      <c r="B11799" s="56" t="str">
        <f t="shared" si="184"/>
        <v>https://twitter.com/i/web/status/1463234255148896257</v>
      </c>
      <c r="C11799" s="2" t="s">
        <v>3950</v>
      </c>
      <c r="D11799" s="1" t="s">
        <v>1574</v>
      </c>
      <c r="F11799" s="41"/>
    </row>
    <row r="11800" spans="2:6" hidden="1">
      <c r="B11800" s="56" t="str">
        <f t="shared" si="184"/>
        <v>https://twitter.com/i/web/status/1463234240326164480</v>
      </c>
      <c r="C11800" s="2" t="s">
        <v>3951</v>
      </c>
      <c r="D11800" s="1" t="s">
        <v>3952</v>
      </c>
      <c r="F11800" s="41"/>
    </row>
    <row r="11801" spans="2:6" hidden="1">
      <c r="B11801" s="56" t="str">
        <f t="shared" si="184"/>
        <v>https://twitter.com/i/web/status/1463234232642256897</v>
      </c>
      <c r="C11801" s="2" t="s">
        <v>3953</v>
      </c>
      <c r="D11801" s="1" t="s">
        <v>613</v>
      </c>
      <c r="F11801" s="41"/>
    </row>
    <row r="11802" spans="2:6" hidden="1">
      <c r="B11802" s="56" t="str">
        <f t="shared" si="184"/>
        <v>https://twitter.com/i/web/status/1463234232453517316</v>
      </c>
      <c r="C11802" s="2" t="s">
        <v>3954</v>
      </c>
      <c r="D11802" s="1" t="s">
        <v>3955</v>
      </c>
      <c r="F11802" s="41"/>
    </row>
    <row r="11803" spans="2:6" hidden="1">
      <c r="B11803" s="56" t="str">
        <f t="shared" si="184"/>
        <v>https://twitter.com/i/web/status/1463234228355682305</v>
      </c>
      <c r="C11803" s="2" t="s">
        <v>3956</v>
      </c>
      <c r="D11803" s="1" t="s">
        <v>2127</v>
      </c>
      <c r="F11803" s="41"/>
    </row>
    <row r="11804" spans="2:6" hidden="1">
      <c r="B11804" s="56" t="str">
        <f t="shared" si="184"/>
        <v>https://twitter.com/i/web/status/1463234212186574850</v>
      </c>
      <c r="C11804" s="2" t="s">
        <v>3957</v>
      </c>
      <c r="D11804" s="1" t="s">
        <v>553</v>
      </c>
      <c r="F11804" s="41"/>
    </row>
    <row r="11805" spans="2:6" hidden="1">
      <c r="B11805" s="56" t="str">
        <f t="shared" si="184"/>
        <v>https://twitter.com/i/web/status/1463234184571355136</v>
      </c>
      <c r="C11805" s="2" t="s">
        <v>3958</v>
      </c>
      <c r="D11805" s="1" t="s">
        <v>563</v>
      </c>
      <c r="F11805" s="41"/>
    </row>
    <row r="11806" spans="2:6" hidden="1">
      <c r="B11806" s="56" t="str">
        <f t="shared" si="184"/>
        <v>https://twitter.com/i/web/status/1463234155110539264</v>
      </c>
      <c r="C11806" s="2" t="s">
        <v>3959</v>
      </c>
      <c r="D11806" s="1" t="s">
        <v>194</v>
      </c>
      <c r="F11806" s="41"/>
    </row>
    <row r="11807" spans="2:6" hidden="1">
      <c r="B11807" s="56" t="str">
        <f t="shared" si="184"/>
        <v>https://twitter.com/i/web/status/1463234142255026177</v>
      </c>
      <c r="C11807" s="2" t="s">
        <v>3960</v>
      </c>
      <c r="D11807" s="1" t="s">
        <v>3961</v>
      </c>
      <c r="F11807" s="41"/>
    </row>
    <row r="11808" spans="2:6" hidden="1">
      <c r="B11808" s="56" t="str">
        <f t="shared" si="184"/>
        <v>https://twitter.com/i/web/status/1463234126232752132</v>
      </c>
      <c r="C11808" s="2" t="s">
        <v>3962</v>
      </c>
      <c r="D11808" s="1" t="s">
        <v>289</v>
      </c>
      <c r="F11808" s="41"/>
    </row>
    <row r="11809" spans="2:6" hidden="1">
      <c r="B11809" s="56" t="str">
        <f t="shared" si="184"/>
        <v>https://twitter.com/i/web/status/1463234067873222660</v>
      </c>
      <c r="C11809" s="2" t="s">
        <v>3963</v>
      </c>
      <c r="D11809" s="1" t="s">
        <v>3964</v>
      </c>
      <c r="F11809" s="41"/>
    </row>
    <row r="11810" spans="2:6" hidden="1">
      <c r="B11810" s="56" t="str">
        <f t="shared" si="184"/>
        <v>https://twitter.com/i/web/status/1463234052257837057</v>
      </c>
      <c r="C11810" s="2" t="s">
        <v>3965</v>
      </c>
      <c r="D11810" s="1" t="s">
        <v>350</v>
      </c>
      <c r="F11810" s="41"/>
    </row>
    <row r="11811" spans="2:6" hidden="1">
      <c r="B11811" s="56" t="str">
        <f t="shared" si="184"/>
        <v>https://twitter.com/i/web/status/1463234045522096128</v>
      </c>
      <c r="C11811" s="2" t="s">
        <v>3966</v>
      </c>
      <c r="D11811" s="1" t="s">
        <v>654</v>
      </c>
      <c r="F11811" s="41"/>
    </row>
    <row r="11812" spans="2:6" hidden="1">
      <c r="B11812" s="56" t="str">
        <f t="shared" si="184"/>
        <v>https://twitter.com/i/web/status/1463234032666247175</v>
      </c>
      <c r="C11812" s="2" t="s">
        <v>3967</v>
      </c>
      <c r="D11812" s="1" t="s">
        <v>529</v>
      </c>
      <c r="F11812" s="41"/>
    </row>
    <row r="11813" spans="2:6" hidden="1">
      <c r="B11813" s="56" t="str">
        <f t="shared" si="184"/>
        <v>https://twitter.com/i/web/status/1463234028190920706</v>
      </c>
      <c r="C11813" s="2" t="s">
        <v>3968</v>
      </c>
      <c r="D11813" s="1" t="s">
        <v>3969</v>
      </c>
      <c r="F11813" s="41"/>
    </row>
    <row r="11814" spans="2:6" hidden="1">
      <c r="B11814" s="56" t="str">
        <f t="shared" si="184"/>
        <v>https://twitter.com/i/web/status/1463234017164099590</v>
      </c>
      <c r="C11814" s="2" t="s">
        <v>3970</v>
      </c>
      <c r="D11814" s="1" t="s">
        <v>934</v>
      </c>
      <c r="F11814" s="41"/>
    </row>
    <row r="11815" spans="2:6" hidden="1">
      <c r="B11815" s="56" t="str">
        <f t="shared" si="184"/>
        <v>https://twitter.com/i/web/status/1463234016295874561</v>
      </c>
      <c r="C11815" s="2" t="s">
        <v>3971</v>
      </c>
      <c r="D11815" s="1" t="s">
        <v>3972</v>
      </c>
      <c r="F11815" s="41"/>
    </row>
    <row r="11816" spans="2:6" hidden="1">
      <c r="B11816" s="56" t="str">
        <f t="shared" si="184"/>
        <v>https://twitter.com/i/web/status/1463234009580802051</v>
      </c>
      <c r="C11816" s="2" t="s">
        <v>3973</v>
      </c>
      <c r="D11816" s="1" t="s">
        <v>3974</v>
      </c>
      <c r="F11816" s="41"/>
    </row>
    <row r="11817" spans="2:6" hidden="1">
      <c r="B11817" s="56" t="str">
        <f t="shared" si="184"/>
        <v>https://twitter.com/i/web/status/1463234000299118592</v>
      </c>
      <c r="C11817" s="2" t="s">
        <v>3975</v>
      </c>
      <c r="D11817" s="1" t="s">
        <v>1550</v>
      </c>
      <c r="F11817" s="41"/>
    </row>
    <row r="11818" spans="2:6" hidden="1">
      <c r="B11818" s="56" t="str">
        <f t="shared" si="184"/>
        <v>https://twitter.com/i/web/status/1463233991662706689</v>
      </c>
      <c r="C11818" s="2" t="s">
        <v>3976</v>
      </c>
      <c r="D11818" s="1" t="s">
        <v>207</v>
      </c>
      <c r="F11818" s="41"/>
    </row>
    <row r="11819" spans="2:6" hidden="1">
      <c r="B11819" s="56" t="str">
        <f t="shared" si="184"/>
        <v>https://twitter.com/i/web/status/1463233963313401856</v>
      </c>
      <c r="C11819" s="2" t="s">
        <v>3977</v>
      </c>
      <c r="D11819" s="1" t="s">
        <v>3978</v>
      </c>
      <c r="F11819" s="41"/>
    </row>
    <row r="11820" spans="2:6" hidden="1">
      <c r="B11820" s="56" t="str">
        <f t="shared" si="184"/>
        <v>https://twitter.com/i/web/status/1463233960482250754</v>
      </c>
      <c r="C11820" s="2" t="s">
        <v>3979</v>
      </c>
      <c r="D11820" s="1" t="s">
        <v>842</v>
      </c>
      <c r="F11820" s="41"/>
    </row>
    <row r="11821" spans="2:6" hidden="1">
      <c r="B11821" s="56" t="str">
        <f t="shared" si="184"/>
        <v>https://twitter.com/i/web/status/1463233956581494788</v>
      </c>
      <c r="C11821" s="2" t="s">
        <v>3980</v>
      </c>
      <c r="D11821" s="1" t="s">
        <v>3981</v>
      </c>
      <c r="F11821" s="41"/>
    </row>
    <row r="11822" spans="2:6" hidden="1">
      <c r="B11822" s="56" t="str">
        <f t="shared" si="184"/>
        <v>https://twitter.com/i/web/status/1463233946398130176</v>
      </c>
      <c r="C11822" s="2" t="s">
        <v>3982</v>
      </c>
      <c r="D11822" s="1" t="s">
        <v>1000</v>
      </c>
      <c r="F11822" s="41"/>
    </row>
    <row r="11823" spans="2:6" hidden="1">
      <c r="B11823" s="56" t="str">
        <f t="shared" si="184"/>
        <v>https://twitter.com/i/web/status/1463233942484492288</v>
      </c>
      <c r="C11823" s="2" t="s">
        <v>3983</v>
      </c>
      <c r="D11823" s="1" t="s">
        <v>568</v>
      </c>
      <c r="F11823" s="41"/>
    </row>
    <row r="11824" spans="2:6" hidden="1">
      <c r="B11824" s="56" t="str">
        <f t="shared" si="184"/>
        <v>https://twitter.com/i/web/status/1463233922678984706</v>
      </c>
      <c r="C11824" s="2" t="s">
        <v>3984</v>
      </c>
      <c r="D11824" s="1" t="s">
        <v>295</v>
      </c>
      <c r="F11824" s="41"/>
    </row>
    <row r="11825" spans="2:6" hidden="1">
      <c r="B11825" s="56" t="str">
        <f t="shared" si="184"/>
        <v>https://twitter.com/i/web/status/1463233906669330433</v>
      </c>
      <c r="C11825" s="2" t="s">
        <v>3985</v>
      </c>
      <c r="D11825" s="1" t="s">
        <v>625</v>
      </c>
      <c r="F11825" s="41"/>
    </row>
    <row r="11826" spans="2:6" hidden="1">
      <c r="B11826" s="56" t="str">
        <f t="shared" si="184"/>
        <v>https://twitter.com/i/web/status/1463233892866211840</v>
      </c>
      <c r="C11826" s="2" t="s">
        <v>3986</v>
      </c>
      <c r="D11826" s="1" t="s">
        <v>3987</v>
      </c>
      <c r="F11826" s="41"/>
    </row>
    <row r="11827" spans="2:6" hidden="1">
      <c r="B11827" s="56" t="str">
        <f t="shared" si="184"/>
        <v>https://twitter.com/i/web/status/1463233891515334658</v>
      </c>
      <c r="C11827" s="2" t="s">
        <v>3988</v>
      </c>
      <c r="D11827" s="1" t="s">
        <v>3989</v>
      </c>
      <c r="F11827" s="41"/>
    </row>
    <row r="11828" spans="2:6" hidden="1">
      <c r="B11828" s="56" t="str">
        <f t="shared" si="184"/>
        <v>https://twitter.com/i/web/status/1463233855616290816</v>
      </c>
      <c r="C11828" s="2" t="s">
        <v>3990</v>
      </c>
      <c r="D11828" s="1" t="s">
        <v>3991</v>
      </c>
      <c r="F11828" s="41"/>
    </row>
    <row r="11829" spans="2:6" hidden="1">
      <c r="B11829" s="56" t="str">
        <f t="shared" si="184"/>
        <v>https://twitter.com/i/web/status/1463233839325536256</v>
      </c>
      <c r="C11829" s="2" t="s">
        <v>3992</v>
      </c>
      <c r="D11829" s="1" t="s">
        <v>3993</v>
      </c>
      <c r="F11829" s="41"/>
    </row>
    <row r="11830" spans="2:6" hidden="1">
      <c r="B11830" s="56" t="str">
        <f t="shared" si="184"/>
        <v>https://twitter.com/i/web/status/1463233791862841347</v>
      </c>
      <c r="C11830" s="2" t="s">
        <v>3994</v>
      </c>
      <c r="D11830" s="1" t="s">
        <v>3995</v>
      </c>
      <c r="F11830" s="41"/>
    </row>
    <row r="11831" spans="2:6" hidden="1">
      <c r="B11831" s="56" t="str">
        <f t="shared" si="184"/>
        <v>https://twitter.com/i/web/status/1463233783910469637</v>
      </c>
      <c r="C11831" s="2" t="s">
        <v>3996</v>
      </c>
      <c r="D11831" s="1" t="s">
        <v>514</v>
      </c>
      <c r="F11831" s="41"/>
    </row>
    <row r="11832" spans="2:6" hidden="1">
      <c r="B11832" s="56" t="str">
        <f t="shared" si="184"/>
        <v>https://twitter.com/i/web/status/1463233773584019460</v>
      </c>
      <c r="C11832" s="2" t="s">
        <v>3997</v>
      </c>
      <c r="D11832" s="1" t="s">
        <v>88</v>
      </c>
      <c r="F11832" s="41"/>
    </row>
    <row r="11833" spans="2:6" hidden="1">
      <c r="B11833" s="56" t="str">
        <f t="shared" si="184"/>
        <v>https://twitter.com/i/web/status/1463233750867709953</v>
      </c>
      <c r="C11833" s="2" t="s">
        <v>3998</v>
      </c>
      <c r="D11833" s="1" t="s">
        <v>3999</v>
      </c>
      <c r="F11833" s="41"/>
    </row>
    <row r="11834" spans="2:6" hidden="1">
      <c r="B11834" s="56" t="str">
        <f t="shared" si="184"/>
        <v>https://twitter.com/i/web/status/1463233679283482627</v>
      </c>
      <c r="C11834" s="2" t="s">
        <v>4000</v>
      </c>
      <c r="D11834" s="1" t="s">
        <v>4001</v>
      </c>
      <c r="F11834" s="41"/>
    </row>
    <row r="11835" spans="2:6" hidden="1">
      <c r="B11835" s="56" t="str">
        <f t="shared" si="184"/>
        <v>https://twitter.com/i/web/status/1463233663898845185</v>
      </c>
      <c r="C11835" s="2" t="s">
        <v>4002</v>
      </c>
      <c r="D11835" s="1" t="s">
        <v>160</v>
      </c>
      <c r="F11835" s="41"/>
    </row>
    <row r="11836" spans="2:6" hidden="1">
      <c r="B11836" s="56" t="str">
        <f t="shared" si="184"/>
        <v>https://twitter.com/i/web/status/1463233638116446210</v>
      </c>
      <c r="C11836" s="2" t="s">
        <v>4003</v>
      </c>
      <c r="D11836" s="1" t="s">
        <v>731</v>
      </c>
      <c r="F11836" s="41"/>
    </row>
    <row r="11837" spans="2:6" hidden="1">
      <c r="B11837" s="56" t="str">
        <f t="shared" si="184"/>
        <v>https://twitter.com/i/web/status/1463233611876876291</v>
      </c>
      <c r="C11837" s="2" t="s">
        <v>4004</v>
      </c>
      <c r="D11837" s="1" t="s">
        <v>1971</v>
      </c>
      <c r="F11837" s="41"/>
    </row>
    <row r="11838" spans="2:6" hidden="1">
      <c r="B11838" s="56" t="str">
        <f t="shared" si="184"/>
        <v>https://twitter.com/i/web/status/1463233586560376832</v>
      </c>
      <c r="C11838" s="2" t="s">
        <v>4005</v>
      </c>
      <c r="D11838" s="1" t="s">
        <v>454</v>
      </c>
      <c r="F11838" s="41"/>
    </row>
    <row r="11839" spans="2:6" hidden="1">
      <c r="B11839" s="56" t="str">
        <f t="shared" si="184"/>
        <v>https://twitter.com/i/web/status/1463233555635793921</v>
      </c>
      <c r="C11839" s="2" t="s">
        <v>4006</v>
      </c>
      <c r="D11839" s="1" t="s">
        <v>402</v>
      </c>
      <c r="F11839" s="41"/>
    </row>
    <row r="11840" spans="2:6" hidden="1">
      <c r="B11840" s="56" t="str">
        <f t="shared" si="184"/>
        <v>https://twitter.com/i/web/status/1463233532336082948</v>
      </c>
      <c r="C11840" s="2" t="s">
        <v>4007</v>
      </c>
      <c r="D11840" s="1" t="s">
        <v>207</v>
      </c>
      <c r="F11840" s="41"/>
    </row>
    <row r="11841" spans="2:6" hidden="1">
      <c r="B11841" s="56" t="str">
        <f t="shared" si="184"/>
        <v>https://twitter.com/i/web/status/1463233526401167363</v>
      </c>
      <c r="C11841" s="2" t="s">
        <v>4008</v>
      </c>
      <c r="D11841" s="1" t="s">
        <v>4009</v>
      </c>
      <c r="F11841" s="41"/>
    </row>
    <row r="11842" spans="2:6" hidden="1">
      <c r="B11842" s="56" t="str">
        <f t="shared" si="184"/>
        <v>https://twitter.com/i/web/status/1463233518335512578</v>
      </c>
      <c r="C11842" s="2" t="s">
        <v>4010</v>
      </c>
      <c r="D11842" s="1" t="s">
        <v>850</v>
      </c>
      <c r="F11842" s="41"/>
    </row>
    <row r="11843" spans="2:6" hidden="1">
      <c r="B11843" s="56" t="str">
        <f t="shared" si="184"/>
        <v>https://twitter.com/i/web/status/1463233499599556610</v>
      </c>
      <c r="C11843" s="2" t="s">
        <v>4011</v>
      </c>
      <c r="D11843" s="1" t="s">
        <v>416</v>
      </c>
      <c r="F11843" s="41"/>
    </row>
    <row r="11844" spans="2:6" hidden="1">
      <c r="B11844" s="56" t="str">
        <f t="shared" ref="B11844:B11907" si="185">HYPERLINK("https://twitter.com/i/web/status/" &amp; C11844)</f>
        <v>https://twitter.com/i/web/status/1463233475717496832</v>
      </c>
      <c r="C11844" s="2" t="s">
        <v>4012</v>
      </c>
      <c r="D11844" s="1" t="s">
        <v>3170</v>
      </c>
      <c r="F11844" s="41"/>
    </row>
    <row r="11845" spans="2:6" hidden="1">
      <c r="B11845" s="56" t="str">
        <f t="shared" si="185"/>
        <v>https://twitter.com/i/web/status/1463233440833224713</v>
      </c>
      <c r="C11845" s="2" t="s">
        <v>4013</v>
      </c>
      <c r="D11845" s="1" t="s">
        <v>402</v>
      </c>
      <c r="F11845" s="41"/>
    </row>
    <row r="11846" spans="2:6" hidden="1">
      <c r="B11846" s="56" t="str">
        <f t="shared" si="185"/>
        <v>https://twitter.com/i/web/status/1463233411674345474</v>
      </c>
      <c r="C11846" s="2" t="s">
        <v>4014</v>
      </c>
      <c r="D11846" s="1" t="s">
        <v>86</v>
      </c>
      <c r="F11846" s="41"/>
    </row>
    <row r="11847" spans="2:6" hidden="1">
      <c r="B11847" s="56" t="str">
        <f t="shared" si="185"/>
        <v>https://twitter.com/i/web/status/1463233404070084613</v>
      </c>
      <c r="C11847" s="2" t="s">
        <v>4015</v>
      </c>
      <c r="D11847" s="1" t="s">
        <v>293</v>
      </c>
      <c r="F11847" s="41"/>
    </row>
    <row r="11848" spans="2:6" hidden="1">
      <c r="B11848" s="56" t="str">
        <f t="shared" si="185"/>
        <v>https://twitter.com/i/web/status/1463233357001617414</v>
      </c>
      <c r="C11848" s="2" t="s">
        <v>4016</v>
      </c>
      <c r="D11848" s="1" t="s">
        <v>160</v>
      </c>
      <c r="F11848" s="41"/>
    </row>
    <row r="11849" spans="2:6" hidden="1">
      <c r="B11849" s="56" t="str">
        <f t="shared" si="185"/>
        <v>https://twitter.com/i/web/status/1463233334738178050</v>
      </c>
      <c r="C11849" s="2" t="s">
        <v>4017</v>
      </c>
      <c r="D11849" s="1" t="s">
        <v>3721</v>
      </c>
      <c r="F11849" s="41"/>
    </row>
    <row r="11850" spans="2:6" hidden="1">
      <c r="B11850" s="56" t="str">
        <f t="shared" si="185"/>
        <v>https://twitter.com/i/web/status/1463233276852596740</v>
      </c>
      <c r="C11850" s="2" t="s">
        <v>4018</v>
      </c>
      <c r="D11850" s="1" t="s">
        <v>269</v>
      </c>
      <c r="F11850" s="41"/>
    </row>
    <row r="11851" spans="2:6" hidden="1">
      <c r="B11851" s="56" t="str">
        <f t="shared" si="185"/>
        <v>https://twitter.com/i/web/status/1463233274315108352</v>
      </c>
      <c r="C11851" s="2" t="s">
        <v>4019</v>
      </c>
      <c r="D11851" s="1" t="s">
        <v>4020</v>
      </c>
      <c r="F11851" s="41"/>
    </row>
    <row r="11852" spans="2:6" hidden="1">
      <c r="B11852" s="56" t="str">
        <f t="shared" si="185"/>
        <v>https://twitter.com/i/web/status/1463233260255805440</v>
      </c>
      <c r="C11852" s="2" t="s">
        <v>4021</v>
      </c>
      <c r="D11852" s="1" t="s">
        <v>743</v>
      </c>
      <c r="F11852" s="41"/>
    </row>
    <row r="11853" spans="2:6" hidden="1">
      <c r="B11853" s="56" t="str">
        <f t="shared" si="185"/>
        <v>https://twitter.com/i/web/status/1463233247748538375</v>
      </c>
      <c r="C11853" s="2" t="s">
        <v>4022</v>
      </c>
      <c r="D11853" s="1" t="s">
        <v>4023</v>
      </c>
      <c r="F11853" s="41"/>
    </row>
    <row r="11854" spans="2:6" hidden="1">
      <c r="B11854" s="56" t="str">
        <f t="shared" si="185"/>
        <v>https://twitter.com/i/web/status/1463233245836103680</v>
      </c>
      <c r="C11854" s="2" t="s">
        <v>4024</v>
      </c>
      <c r="D11854" s="1" t="s">
        <v>4025</v>
      </c>
      <c r="F11854" s="41"/>
    </row>
    <row r="11855" spans="2:6" hidden="1">
      <c r="B11855" s="56" t="str">
        <f t="shared" si="185"/>
        <v>https://twitter.com/i/web/status/1463233230266458114</v>
      </c>
      <c r="C11855" s="2" t="s">
        <v>4026</v>
      </c>
      <c r="D11855" s="1" t="s">
        <v>4027</v>
      </c>
      <c r="F11855" s="41"/>
    </row>
    <row r="11856" spans="2:6" hidden="1">
      <c r="B11856" s="56" t="str">
        <f t="shared" si="185"/>
        <v>https://twitter.com/i/web/status/1463233209102077960</v>
      </c>
      <c r="C11856" s="2" t="s">
        <v>4028</v>
      </c>
      <c r="D11856" s="1" t="s">
        <v>4029</v>
      </c>
      <c r="F11856" s="41"/>
    </row>
    <row r="11857" spans="2:6" hidden="1">
      <c r="B11857" s="56" t="str">
        <f t="shared" si="185"/>
        <v>https://twitter.com/i/web/status/1463233161815465984</v>
      </c>
      <c r="C11857" s="2" t="s">
        <v>4030</v>
      </c>
      <c r="D11857" s="1" t="s">
        <v>4031</v>
      </c>
      <c r="F11857" s="41"/>
    </row>
    <row r="11858" spans="2:6" hidden="1">
      <c r="B11858" s="56" t="str">
        <f t="shared" si="185"/>
        <v>https://twitter.com/i/web/status/1463233137232670720</v>
      </c>
      <c r="C11858" s="2" t="s">
        <v>4032</v>
      </c>
      <c r="D11858" s="1" t="s">
        <v>4033</v>
      </c>
      <c r="F11858" s="41"/>
    </row>
    <row r="11859" spans="2:6" hidden="1">
      <c r="B11859" s="56" t="str">
        <f t="shared" si="185"/>
        <v>https://twitter.com/i/web/status/1463233123190149120</v>
      </c>
      <c r="C11859" s="2" t="s">
        <v>4034</v>
      </c>
      <c r="D11859" s="1" t="s">
        <v>3800</v>
      </c>
      <c r="F11859" s="41"/>
    </row>
    <row r="11860" spans="2:6" hidden="1">
      <c r="B11860" s="56" t="str">
        <f t="shared" si="185"/>
        <v>https://twitter.com/i/web/status/1463233103909261312</v>
      </c>
      <c r="C11860" s="2" t="s">
        <v>4035</v>
      </c>
      <c r="D11860" s="1" t="s">
        <v>483</v>
      </c>
      <c r="F11860" s="41"/>
    </row>
    <row r="11861" spans="2:6" hidden="1">
      <c r="B11861" s="56" t="str">
        <f t="shared" si="185"/>
        <v>https://twitter.com/i/web/status/1463233102126333952</v>
      </c>
      <c r="C11861" s="2" t="s">
        <v>4036</v>
      </c>
      <c r="D11861" s="1" t="s">
        <v>613</v>
      </c>
      <c r="F11861" s="41"/>
    </row>
    <row r="11862" spans="2:6" hidden="1">
      <c r="B11862" s="56" t="str">
        <f t="shared" si="185"/>
        <v>https://twitter.com/i/web/status/1463233091707695106</v>
      </c>
      <c r="C11862" s="2" t="s">
        <v>4037</v>
      </c>
      <c r="D11862" s="1" t="s">
        <v>613</v>
      </c>
      <c r="F11862" s="41"/>
    </row>
    <row r="11863" spans="2:6" hidden="1">
      <c r="B11863" s="56" t="str">
        <f t="shared" si="185"/>
        <v>https://twitter.com/i/web/status/1463233077333741571</v>
      </c>
      <c r="C11863" s="2" t="s">
        <v>4038</v>
      </c>
      <c r="D11863" s="1" t="s">
        <v>4039</v>
      </c>
      <c r="F11863" s="41"/>
    </row>
    <row r="11864" spans="2:6" hidden="1">
      <c r="B11864" s="56" t="str">
        <f t="shared" si="185"/>
        <v>https://twitter.com/i/web/status/1463233059361198085</v>
      </c>
      <c r="C11864" s="2" t="s">
        <v>4040</v>
      </c>
      <c r="D11864" s="1" t="s">
        <v>1969</v>
      </c>
      <c r="F11864" s="41"/>
    </row>
    <row r="11865" spans="2:6" hidden="1">
      <c r="B11865" s="56" t="str">
        <f t="shared" si="185"/>
        <v>https://twitter.com/i/web/status/1463233048246308864</v>
      </c>
      <c r="C11865" s="2" t="s">
        <v>4041</v>
      </c>
      <c r="D11865" s="1" t="s">
        <v>4042</v>
      </c>
      <c r="F11865" s="41"/>
    </row>
    <row r="11866" spans="2:6" hidden="1">
      <c r="B11866" s="56" t="str">
        <f t="shared" si="185"/>
        <v>https://twitter.com/i/web/status/1463233045981401088</v>
      </c>
      <c r="C11866" s="2" t="s">
        <v>4043</v>
      </c>
      <c r="D11866" s="1" t="s">
        <v>293</v>
      </c>
      <c r="F11866" s="41"/>
    </row>
    <row r="11867" spans="2:6" hidden="1">
      <c r="B11867" s="56" t="str">
        <f t="shared" si="185"/>
        <v>https://twitter.com/i/web/status/1463233039903825920</v>
      </c>
      <c r="C11867" s="2" t="s">
        <v>4044</v>
      </c>
      <c r="D11867" s="1" t="s">
        <v>67</v>
      </c>
      <c r="F11867" s="41"/>
    </row>
    <row r="11868" spans="2:6" hidden="1">
      <c r="B11868" s="56" t="str">
        <f t="shared" si="185"/>
        <v>https://twitter.com/i/web/status/1463233038532284417</v>
      </c>
      <c r="C11868" s="2" t="s">
        <v>4045</v>
      </c>
      <c r="D11868" s="1" t="s">
        <v>1000</v>
      </c>
      <c r="F11868" s="41"/>
    </row>
    <row r="11869" spans="2:6" hidden="1">
      <c r="B11869" s="56" t="str">
        <f t="shared" si="185"/>
        <v>https://twitter.com/i/web/status/1463232970249031680</v>
      </c>
      <c r="C11869" s="2" t="s">
        <v>4046</v>
      </c>
      <c r="D11869" s="1" t="s">
        <v>4047</v>
      </c>
      <c r="F11869" s="41"/>
    </row>
    <row r="11870" spans="2:6" hidden="1">
      <c r="B11870" s="56" t="str">
        <f t="shared" si="185"/>
        <v>https://twitter.com/i/web/status/1463232945045442560</v>
      </c>
      <c r="C11870" s="2" t="s">
        <v>4048</v>
      </c>
      <c r="D11870" s="1" t="s">
        <v>360</v>
      </c>
      <c r="F11870" s="41"/>
    </row>
    <row r="11871" spans="2:6" hidden="1">
      <c r="B11871" s="56" t="str">
        <f t="shared" si="185"/>
        <v>https://twitter.com/i/web/status/1463232932764536835</v>
      </c>
      <c r="C11871" s="2" t="s">
        <v>4049</v>
      </c>
      <c r="D11871" s="1" t="s">
        <v>269</v>
      </c>
      <c r="F11871" s="41"/>
    </row>
    <row r="11872" spans="2:6" hidden="1">
      <c r="B11872" s="56" t="str">
        <f t="shared" si="185"/>
        <v>https://twitter.com/i/web/status/1463232923545473027</v>
      </c>
      <c r="C11872" s="2" t="s">
        <v>4050</v>
      </c>
      <c r="D11872" s="1" t="s">
        <v>1401</v>
      </c>
      <c r="F11872" s="41"/>
    </row>
    <row r="11873" spans="2:6" hidden="1">
      <c r="B11873" s="56" t="str">
        <f t="shared" si="185"/>
        <v>https://twitter.com/i/web/status/1463232911474266113</v>
      </c>
      <c r="C11873" s="2" t="s">
        <v>4051</v>
      </c>
      <c r="D11873" s="1" t="s">
        <v>1761</v>
      </c>
      <c r="F11873" s="41"/>
    </row>
    <row r="11874" spans="2:6" hidden="1">
      <c r="B11874" s="56" t="str">
        <f t="shared" si="185"/>
        <v>https://twitter.com/i/web/status/1463232880079945728</v>
      </c>
      <c r="C11874" s="2" t="s">
        <v>4052</v>
      </c>
      <c r="D11874" s="1" t="s">
        <v>2206</v>
      </c>
      <c r="F11874" s="41"/>
    </row>
    <row r="11875" spans="2:6" hidden="1">
      <c r="B11875" s="56" t="str">
        <f t="shared" si="185"/>
        <v>https://twitter.com/i/web/status/1463232868398759943</v>
      </c>
      <c r="C11875" s="2" t="s">
        <v>4053</v>
      </c>
      <c r="D11875" s="1" t="s">
        <v>4054</v>
      </c>
      <c r="F11875" s="41"/>
    </row>
    <row r="11876" spans="2:6" hidden="1">
      <c r="B11876" s="56" t="str">
        <f t="shared" si="185"/>
        <v>https://twitter.com/i/web/status/1463232866762956801</v>
      </c>
      <c r="C11876" s="2" t="s">
        <v>4055</v>
      </c>
      <c r="D11876" s="1" t="s">
        <v>88</v>
      </c>
      <c r="F11876" s="41"/>
    </row>
    <row r="11877" spans="2:6" hidden="1">
      <c r="B11877" s="56" t="str">
        <f t="shared" si="185"/>
        <v>https://twitter.com/i/web/status/1463232864913215489</v>
      </c>
      <c r="C11877" s="2" t="s">
        <v>4056</v>
      </c>
      <c r="D11877" s="1" t="s">
        <v>4057</v>
      </c>
      <c r="F11877" s="41"/>
    </row>
    <row r="11878" spans="2:6" hidden="1">
      <c r="B11878" s="56" t="str">
        <f t="shared" si="185"/>
        <v>https://twitter.com/i/web/status/1463232837075681285</v>
      </c>
      <c r="C11878" s="2" t="s">
        <v>4058</v>
      </c>
      <c r="D11878" s="1" t="s">
        <v>625</v>
      </c>
      <c r="F11878" s="41"/>
    </row>
    <row r="11879" spans="2:6" hidden="1">
      <c r="B11879" s="56" t="str">
        <f t="shared" si="185"/>
        <v>https://twitter.com/i/web/status/1463232810290798594</v>
      </c>
      <c r="C11879" s="2" t="s">
        <v>4059</v>
      </c>
      <c r="D11879" s="1" t="s">
        <v>276</v>
      </c>
      <c r="F11879" s="41"/>
    </row>
    <row r="11880" spans="2:6" hidden="1">
      <c r="B11880" s="56" t="str">
        <f t="shared" si="185"/>
        <v>https://twitter.com/i/web/status/1463232780192518146</v>
      </c>
      <c r="C11880" s="2" t="s">
        <v>4060</v>
      </c>
      <c r="D11880" s="1" t="s">
        <v>1225</v>
      </c>
      <c r="F11880" s="41"/>
    </row>
    <row r="11881" spans="2:6" hidden="1">
      <c r="B11881" s="56" t="str">
        <f t="shared" si="185"/>
        <v>https://twitter.com/i/web/status/1463232760345030657</v>
      </c>
      <c r="C11881" s="2" t="s">
        <v>4061</v>
      </c>
      <c r="D11881" s="1" t="s">
        <v>3356</v>
      </c>
      <c r="F11881" s="41"/>
    </row>
    <row r="11882" spans="2:6" hidden="1">
      <c r="B11882" s="56" t="str">
        <f t="shared" si="185"/>
        <v>https://twitter.com/i/web/status/1463232716833378307</v>
      </c>
      <c r="C11882" s="2" t="s">
        <v>4062</v>
      </c>
      <c r="D11882" s="1" t="s">
        <v>4063</v>
      </c>
      <c r="F11882" s="41"/>
    </row>
    <row r="11883" spans="2:6" hidden="1">
      <c r="B11883" s="56" t="str">
        <f t="shared" si="185"/>
        <v>https://twitter.com/i/web/status/1463232713633132545</v>
      </c>
      <c r="C11883" s="2" t="s">
        <v>4064</v>
      </c>
      <c r="D11883" s="1" t="s">
        <v>1871</v>
      </c>
      <c r="F11883" s="41"/>
    </row>
    <row r="11884" spans="2:6" hidden="1">
      <c r="B11884" s="56" t="str">
        <f t="shared" si="185"/>
        <v>https://twitter.com/i/web/status/1463232706796396546</v>
      </c>
      <c r="C11884" s="2" t="s">
        <v>4065</v>
      </c>
      <c r="D11884" s="1" t="s">
        <v>450</v>
      </c>
      <c r="F11884" s="41"/>
    </row>
    <row r="11885" spans="2:6" hidden="1">
      <c r="B11885" s="56" t="str">
        <f t="shared" si="185"/>
        <v>https://twitter.com/i/web/status/1463232685585756163</v>
      </c>
      <c r="C11885" s="2" t="s">
        <v>4066</v>
      </c>
      <c r="D11885" s="1" t="s">
        <v>207</v>
      </c>
      <c r="F11885" s="41"/>
    </row>
    <row r="11886" spans="2:6" hidden="1">
      <c r="B11886" s="56" t="str">
        <f t="shared" si="185"/>
        <v>https://twitter.com/i/web/status/1463232641524666374</v>
      </c>
      <c r="C11886" s="2" t="s">
        <v>4067</v>
      </c>
      <c r="D11886" s="1" t="s">
        <v>4068</v>
      </c>
      <c r="F11886" s="41"/>
    </row>
    <row r="11887" spans="2:6" hidden="1">
      <c r="B11887" s="56" t="str">
        <f t="shared" si="185"/>
        <v>https://twitter.com/i/web/status/1463232636797657093</v>
      </c>
      <c r="C11887" s="2" t="s">
        <v>4069</v>
      </c>
      <c r="D11887" s="1" t="s">
        <v>207</v>
      </c>
      <c r="F11887" s="41"/>
    </row>
    <row r="11888" spans="2:6" hidden="1">
      <c r="B11888" s="56" t="str">
        <f t="shared" si="185"/>
        <v>https://twitter.com/i/web/status/1463232610549698560</v>
      </c>
      <c r="C11888" s="2" t="s">
        <v>4070</v>
      </c>
      <c r="D11888" s="1" t="s">
        <v>4071</v>
      </c>
      <c r="F11888" s="41"/>
    </row>
    <row r="11889" spans="2:6" hidden="1">
      <c r="B11889" s="56" t="str">
        <f t="shared" si="185"/>
        <v>https://twitter.com/i/web/status/1463232600508559361</v>
      </c>
      <c r="C11889" s="2" t="s">
        <v>4072</v>
      </c>
      <c r="D11889" s="1" t="s">
        <v>4073</v>
      </c>
      <c r="F11889" s="41"/>
    </row>
    <row r="11890" spans="2:6" hidden="1">
      <c r="B11890" s="56" t="str">
        <f t="shared" si="185"/>
        <v>https://twitter.com/i/web/status/1463232569638473730</v>
      </c>
      <c r="C11890" s="2" t="s">
        <v>4074</v>
      </c>
      <c r="D11890" s="1" t="s">
        <v>450</v>
      </c>
      <c r="F11890" s="41"/>
    </row>
    <row r="11891" spans="2:6" hidden="1">
      <c r="B11891" s="56" t="str">
        <f t="shared" si="185"/>
        <v>https://twitter.com/i/web/status/1463232567570681858</v>
      </c>
      <c r="C11891" s="2" t="s">
        <v>4075</v>
      </c>
      <c r="D11891" s="1" t="s">
        <v>4076</v>
      </c>
      <c r="F11891" s="41"/>
    </row>
    <row r="11892" spans="2:6" hidden="1">
      <c r="B11892" s="56" t="str">
        <f t="shared" si="185"/>
        <v>https://twitter.com/i/web/status/1463232550105587714</v>
      </c>
      <c r="C11892" s="2" t="s">
        <v>4077</v>
      </c>
      <c r="D11892" s="1" t="s">
        <v>722</v>
      </c>
      <c r="F11892" s="41"/>
    </row>
    <row r="11893" spans="2:6" hidden="1">
      <c r="B11893" s="56" t="str">
        <f t="shared" si="185"/>
        <v>https://twitter.com/i/web/status/1463232533450358784</v>
      </c>
      <c r="C11893" s="2" t="s">
        <v>4078</v>
      </c>
      <c r="D11893" s="1" t="s">
        <v>4079</v>
      </c>
      <c r="F11893" s="41"/>
    </row>
    <row r="11894" spans="2:6" hidden="1">
      <c r="B11894" s="56" t="str">
        <f t="shared" si="185"/>
        <v>https://twitter.com/i/web/status/1463232501980094465</v>
      </c>
      <c r="C11894" s="2" t="s">
        <v>4080</v>
      </c>
      <c r="D11894" s="1" t="s">
        <v>4081</v>
      </c>
      <c r="F11894" s="41"/>
    </row>
    <row r="11895" spans="2:6" hidden="1">
      <c r="B11895" s="56" t="str">
        <f t="shared" si="185"/>
        <v>https://twitter.com/i/web/status/1463232493524381698</v>
      </c>
      <c r="C11895" s="2" t="s">
        <v>4082</v>
      </c>
      <c r="D11895" s="1" t="s">
        <v>4083</v>
      </c>
      <c r="F11895" s="41"/>
    </row>
    <row r="11896" spans="2:6" hidden="1">
      <c r="B11896" s="56" t="str">
        <f t="shared" si="185"/>
        <v>https://twitter.com/i/web/status/1463232470686466048</v>
      </c>
      <c r="C11896" s="2" t="s">
        <v>4084</v>
      </c>
      <c r="D11896" s="1" t="s">
        <v>1794</v>
      </c>
      <c r="F11896" s="41"/>
    </row>
    <row r="11897" spans="2:6" hidden="1">
      <c r="B11897" s="56" t="str">
        <f t="shared" si="185"/>
        <v>https://twitter.com/i/web/status/1463232455746355205</v>
      </c>
      <c r="C11897" s="2" t="s">
        <v>4085</v>
      </c>
      <c r="D11897" s="1" t="s">
        <v>454</v>
      </c>
      <c r="F11897" s="41"/>
    </row>
    <row r="11898" spans="2:6" hidden="1">
      <c r="B11898" s="56" t="str">
        <f t="shared" si="185"/>
        <v>https://twitter.com/i/web/status/1463232439489208325</v>
      </c>
      <c r="C11898" s="2" t="s">
        <v>4086</v>
      </c>
      <c r="D11898" s="1" t="s">
        <v>703</v>
      </c>
      <c r="F11898" s="41"/>
    </row>
    <row r="11899" spans="2:6" hidden="1">
      <c r="B11899" s="56" t="str">
        <f t="shared" si="185"/>
        <v>https://twitter.com/i/web/status/1463232435806629888</v>
      </c>
      <c r="C11899" s="2" t="s">
        <v>4087</v>
      </c>
      <c r="D11899" s="1" t="s">
        <v>67</v>
      </c>
      <c r="F11899" s="41"/>
    </row>
    <row r="11900" spans="2:6" hidden="1">
      <c r="B11900" s="56" t="str">
        <f t="shared" si="185"/>
        <v>https://twitter.com/i/web/status/1463232392382930947</v>
      </c>
      <c r="C11900" s="2" t="s">
        <v>4088</v>
      </c>
      <c r="D11900" s="1" t="s">
        <v>1550</v>
      </c>
      <c r="F11900" s="41"/>
    </row>
    <row r="11901" spans="2:6" hidden="1">
      <c r="B11901" s="56" t="str">
        <f t="shared" si="185"/>
        <v>https://twitter.com/i/web/status/1463232390403297283</v>
      </c>
      <c r="C11901" s="2" t="s">
        <v>4089</v>
      </c>
      <c r="D11901" s="1" t="s">
        <v>4090</v>
      </c>
      <c r="F11901" s="41"/>
    </row>
    <row r="11902" spans="2:6" hidden="1">
      <c r="B11902" s="56" t="str">
        <f t="shared" si="185"/>
        <v>https://twitter.com/i/web/status/1463232387932823554</v>
      </c>
      <c r="C11902" s="2" t="s">
        <v>4091</v>
      </c>
      <c r="D11902" s="1" t="s">
        <v>4092</v>
      </c>
      <c r="F11902" s="41"/>
    </row>
    <row r="11903" spans="2:6" hidden="1">
      <c r="B11903" s="56" t="str">
        <f t="shared" si="185"/>
        <v>https://twitter.com/i/web/status/1463232382740451341</v>
      </c>
      <c r="C11903" s="2" t="s">
        <v>4093</v>
      </c>
      <c r="D11903" s="1" t="s">
        <v>4094</v>
      </c>
      <c r="F11903" s="41"/>
    </row>
    <row r="11904" spans="2:6" hidden="1">
      <c r="B11904" s="56" t="str">
        <f t="shared" si="185"/>
        <v>https://twitter.com/i/web/status/1463232373425082368</v>
      </c>
      <c r="C11904" s="2" t="s">
        <v>4095</v>
      </c>
      <c r="D11904" s="1" t="s">
        <v>4096</v>
      </c>
      <c r="F11904" s="41"/>
    </row>
    <row r="11905" spans="2:6" hidden="1">
      <c r="B11905" s="56" t="str">
        <f t="shared" si="185"/>
        <v>https://twitter.com/i/web/status/1463232364075651072</v>
      </c>
      <c r="C11905" s="2" t="s">
        <v>4097</v>
      </c>
      <c r="D11905" s="1" t="s">
        <v>654</v>
      </c>
      <c r="F11905" s="41"/>
    </row>
    <row r="11906" spans="2:6" hidden="1">
      <c r="B11906" s="56" t="str">
        <f t="shared" si="185"/>
        <v>https://twitter.com/i/web/status/1463232357004021760</v>
      </c>
      <c r="C11906" s="2" t="s">
        <v>4098</v>
      </c>
      <c r="D11906" s="1" t="s">
        <v>743</v>
      </c>
      <c r="F11906" s="41"/>
    </row>
    <row r="11907" spans="2:6" hidden="1">
      <c r="B11907" s="56" t="str">
        <f t="shared" si="185"/>
        <v>https://twitter.com/i/web/status/1463232309411209219</v>
      </c>
      <c r="C11907" s="2" t="s">
        <v>4099</v>
      </c>
      <c r="D11907" s="1" t="s">
        <v>728</v>
      </c>
      <c r="F11907" s="41"/>
    </row>
    <row r="11908" spans="2:6" hidden="1">
      <c r="B11908" s="56" t="str">
        <f t="shared" ref="B11908:B11971" si="186">HYPERLINK("https://twitter.com/i/web/status/" &amp; C11908)</f>
        <v>https://twitter.com/i/web/status/1463232303035928576</v>
      </c>
      <c r="C11908" s="2" t="s">
        <v>4100</v>
      </c>
      <c r="D11908" s="1" t="s">
        <v>4101</v>
      </c>
      <c r="F11908" s="41"/>
    </row>
    <row r="11909" spans="2:6" hidden="1">
      <c r="B11909" s="56" t="str">
        <f t="shared" si="186"/>
        <v>https://twitter.com/i/web/status/1463232295087738883</v>
      </c>
      <c r="C11909" s="2" t="s">
        <v>4102</v>
      </c>
      <c r="D11909" s="1" t="s">
        <v>934</v>
      </c>
      <c r="F11909" s="41"/>
    </row>
    <row r="11910" spans="2:6" hidden="1">
      <c r="B11910" s="56" t="str">
        <f t="shared" si="186"/>
        <v>https://twitter.com/i/web/status/1463232292030009345</v>
      </c>
      <c r="C11910" s="2" t="s">
        <v>4103</v>
      </c>
      <c r="D11910" s="1" t="s">
        <v>88</v>
      </c>
      <c r="F11910" s="41"/>
    </row>
    <row r="11911" spans="2:6" hidden="1">
      <c r="B11911" s="56" t="str">
        <f t="shared" si="186"/>
        <v>https://twitter.com/i/web/status/1463232261302939648</v>
      </c>
      <c r="C11911" s="2" t="s">
        <v>4104</v>
      </c>
      <c r="D11911" s="1" t="s">
        <v>4105</v>
      </c>
      <c r="F11911" s="41"/>
    </row>
    <row r="11912" spans="2:6" hidden="1">
      <c r="B11912" s="56" t="str">
        <f t="shared" si="186"/>
        <v>https://twitter.com/i/web/status/1463232260149186562</v>
      </c>
      <c r="C11912" s="2" t="s">
        <v>4106</v>
      </c>
      <c r="D11912" s="1" t="s">
        <v>4107</v>
      </c>
      <c r="F11912" s="41"/>
    </row>
    <row r="11913" spans="2:6" hidden="1">
      <c r="B11913" s="56" t="str">
        <f t="shared" si="186"/>
        <v>https://twitter.com/i/web/status/1463232244856754182</v>
      </c>
      <c r="C11913" s="2" t="s">
        <v>4108</v>
      </c>
      <c r="D11913" s="1" t="s">
        <v>4109</v>
      </c>
      <c r="F11913" s="41"/>
    </row>
    <row r="11914" spans="2:6" hidden="1">
      <c r="B11914" s="56" t="str">
        <f t="shared" si="186"/>
        <v>https://twitter.com/i/web/status/1463232242801545220</v>
      </c>
      <c r="C11914" s="2" t="s">
        <v>4110</v>
      </c>
      <c r="D11914" s="1" t="s">
        <v>4111</v>
      </c>
      <c r="F11914" s="41"/>
    </row>
    <row r="11915" spans="2:6" hidden="1">
      <c r="B11915" s="56" t="str">
        <f t="shared" si="186"/>
        <v>https://twitter.com/i/web/status/1463232241081847815</v>
      </c>
      <c r="C11915" s="2" t="s">
        <v>4112</v>
      </c>
      <c r="D11915" s="1" t="s">
        <v>3721</v>
      </c>
      <c r="F11915" s="41"/>
    </row>
    <row r="11916" spans="2:6" hidden="1">
      <c r="B11916" s="56" t="str">
        <f t="shared" si="186"/>
        <v>https://twitter.com/i/web/status/1463232235755032577</v>
      </c>
      <c r="C11916" s="2" t="s">
        <v>4113</v>
      </c>
      <c r="D11916" s="1" t="s">
        <v>293</v>
      </c>
      <c r="F11916" s="41"/>
    </row>
    <row r="11917" spans="2:6" hidden="1">
      <c r="B11917" s="56" t="str">
        <f t="shared" si="186"/>
        <v>https://twitter.com/i/web/status/1463232233414692867</v>
      </c>
      <c r="C11917" s="2" t="s">
        <v>4114</v>
      </c>
      <c r="D11917" s="1" t="s">
        <v>574</v>
      </c>
      <c r="F11917" s="41"/>
    </row>
    <row r="11918" spans="2:6" hidden="1">
      <c r="B11918" s="56" t="str">
        <f t="shared" si="186"/>
        <v>https://twitter.com/i/web/status/1463232220722720775</v>
      </c>
      <c r="C11918" s="2" t="s">
        <v>4115</v>
      </c>
      <c r="D11918" s="1" t="s">
        <v>654</v>
      </c>
      <c r="F11918" s="41"/>
    </row>
    <row r="11919" spans="2:6" hidden="1">
      <c r="B11919" s="56" t="str">
        <f t="shared" si="186"/>
        <v>https://twitter.com/i/web/status/1463232171796144128</v>
      </c>
      <c r="C11919" s="2" t="s">
        <v>4116</v>
      </c>
      <c r="D11919" s="1" t="s">
        <v>194</v>
      </c>
      <c r="F11919" s="41"/>
    </row>
    <row r="11920" spans="2:6" hidden="1">
      <c r="B11920" s="56" t="str">
        <f t="shared" si="186"/>
        <v>https://twitter.com/i/web/status/1463232150061281280</v>
      </c>
      <c r="C11920" s="2" t="s">
        <v>4117</v>
      </c>
      <c r="D11920" s="1" t="s">
        <v>4118</v>
      </c>
      <c r="F11920" s="41"/>
    </row>
    <row r="11921" spans="2:6" hidden="1">
      <c r="B11921" s="56" t="str">
        <f t="shared" si="186"/>
        <v>https://twitter.com/i/web/status/1463232141123538944</v>
      </c>
      <c r="C11921" s="2" t="s">
        <v>4119</v>
      </c>
      <c r="D11921" s="1" t="s">
        <v>454</v>
      </c>
      <c r="F11921" s="41"/>
    </row>
    <row r="11922" spans="2:6" hidden="1">
      <c r="B11922" s="56" t="str">
        <f t="shared" si="186"/>
        <v>https://twitter.com/i/web/status/1463232130801188869</v>
      </c>
      <c r="C11922" s="2" t="s">
        <v>4120</v>
      </c>
      <c r="D11922" s="1" t="s">
        <v>454</v>
      </c>
      <c r="F11922" s="41"/>
    </row>
    <row r="11923" spans="2:6" hidden="1">
      <c r="B11923" s="56" t="str">
        <f t="shared" si="186"/>
        <v>https://twitter.com/i/web/status/1463232120411754501</v>
      </c>
      <c r="C11923" s="2" t="s">
        <v>4121</v>
      </c>
      <c r="D11923" s="1" t="s">
        <v>568</v>
      </c>
      <c r="F11923" s="41"/>
    </row>
    <row r="11924" spans="2:6" hidden="1">
      <c r="B11924" s="56" t="str">
        <f t="shared" si="186"/>
        <v>https://twitter.com/i/web/status/1463232116842373120</v>
      </c>
      <c r="C11924" s="2" t="s">
        <v>4122</v>
      </c>
      <c r="D11924" s="1" t="s">
        <v>207</v>
      </c>
      <c r="F11924" s="41"/>
    </row>
    <row r="11925" spans="2:6" hidden="1">
      <c r="B11925" s="56" t="str">
        <f t="shared" si="186"/>
        <v>https://twitter.com/i/web/status/1463232108554428417</v>
      </c>
      <c r="C11925" s="2" t="s">
        <v>4123</v>
      </c>
      <c r="D11925" s="1" t="s">
        <v>160</v>
      </c>
      <c r="F11925" s="41"/>
    </row>
    <row r="11926" spans="2:6" hidden="1">
      <c r="B11926" s="56" t="str">
        <f t="shared" si="186"/>
        <v>https://twitter.com/i/web/status/1463232098173476869</v>
      </c>
      <c r="C11926" s="2" t="s">
        <v>4124</v>
      </c>
      <c r="D11926" s="1" t="s">
        <v>38</v>
      </c>
      <c r="F11926" s="41"/>
    </row>
    <row r="11927" spans="2:6" hidden="1">
      <c r="B11927" s="56" t="str">
        <f t="shared" si="186"/>
        <v>https://twitter.com/i/web/status/1463232095401091074</v>
      </c>
      <c r="C11927" s="2" t="s">
        <v>4125</v>
      </c>
      <c r="D11927" s="1" t="s">
        <v>4126</v>
      </c>
      <c r="F11927" s="41"/>
    </row>
    <row r="11928" spans="2:6" hidden="1">
      <c r="B11928" s="56" t="str">
        <f t="shared" si="186"/>
        <v>https://twitter.com/i/web/status/1463232089084416005</v>
      </c>
      <c r="C11928" s="2" t="s">
        <v>4127</v>
      </c>
      <c r="D11928" s="1" t="s">
        <v>4128</v>
      </c>
      <c r="F11928" s="41"/>
    </row>
    <row r="11929" spans="2:6" hidden="1">
      <c r="B11929" s="56" t="str">
        <f t="shared" si="186"/>
        <v>https://twitter.com/i/web/status/1463232084332343296</v>
      </c>
      <c r="C11929" s="2" t="s">
        <v>4129</v>
      </c>
      <c r="D11929" s="1" t="s">
        <v>1550</v>
      </c>
      <c r="F11929" s="41"/>
    </row>
    <row r="11930" spans="2:6" hidden="1">
      <c r="B11930" s="56" t="str">
        <f t="shared" si="186"/>
        <v>https://twitter.com/i/web/status/1463232053101531142</v>
      </c>
      <c r="C11930" s="2" t="s">
        <v>4130</v>
      </c>
      <c r="D11930" s="1" t="s">
        <v>217</v>
      </c>
      <c r="F11930" s="41"/>
    </row>
    <row r="11931" spans="2:6" hidden="1">
      <c r="B11931" s="56" t="str">
        <f t="shared" si="186"/>
        <v>https://twitter.com/i/web/status/1463232052950564869</v>
      </c>
      <c r="C11931" s="2" t="s">
        <v>4131</v>
      </c>
      <c r="D11931" s="1" t="s">
        <v>276</v>
      </c>
      <c r="F11931" s="41"/>
    </row>
    <row r="11932" spans="2:6" hidden="1">
      <c r="B11932" s="56" t="str">
        <f t="shared" si="186"/>
        <v>https://twitter.com/i/web/status/1463232038408912897</v>
      </c>
      <c r="C11932" s="2" t="s">
        <v>4132</v>
      </c>
      <c r="D11932" s="1" t="s">
        <v>4133</v>
      </c>
      <c r="F11932" s="41"/>
    </row>
    <row r="11933" spans="2:6" hidden="1">
      <c r="B11933" s="56" t="str">
        <f t="shared" si="186"/>
        <v>https://twitter.com/i/web/status/1463232025905676288</v>
      </c>
      <c r="C11933" s="2" t="s">
        <v>4134</v>
      </c>
      <c r="D11933" s="1" t="s">
        <v>1550</v>
      </c>
      <c r="F11933" s="41"/>
    </row>
    <row r="11934" spans="2:6" hidden="1">
      <c r="B11934" s="56" t="str">
        <f t="shared" si="186"/>
        <v>https://twitter.com/i/web/status/1463232016741060615</v>
      </c>
      <c r="C11934" s="2" t="s">
        <v>4135</v>
      </c>
      <c r="D11934" s="1" t="s">
        <v>641</v>
      </c>
      <c r="F11934" s="41"/>
    </row>
    <row r="11935" spans="2:6" hidden="1">
      <c r="B11935" s="56" t="str">
        <f t="shared" si="186"/>
        <v>https://twitter.com/i/web/status/1463231987255103489</v>
      </c>
      <c r="C11935" s="2" t="s">
        <v>4136</v>
      </c>
      <c r="D11935" s="1" t="s">
        <v>4137</v>
      </c>
      <c r="F11935" s="41"/>
    </row>
    <row r="11936" spans="2:6" hidden="1">
      <c r="B11936" s="56" t="str">
        <f t="shared" si="186"/>
        <v>https://twitter.com/i/web/status/1463231979084648448</v>
      </c>
      <c r="C11936" s="2" t="s">
        <v>4138</v>
      </c>
      <c r="D11936" s="1" t="s">
        <v>4139</v>
      </c>
      <c r="F11936" s="41"/>
    </row>
    <row r="11937" spans="2:6" hidden="1">
      <c r="B11937" s="56" t="str">
        <f t="shared" si="186"/>
        <v>https://twitter.com/i/web/status/1463231946893398018</v>
      </c>
      <c r="C11937" s="2" t="s">
        <v>4140</v>
      </c>
      <c r="D11937" s="1" t="s">
        <v>1802</v>
      </c>
      <c r="F11937" s="41"/>
    </row>
    <row r="11938" spans="2:6" hidden="1">
      <c r="B11938" s="56" t="str">
        <f t="shared" si="186"/>
        <v>https://twitter.com/i/web/status/1463231941105225730</v>
      </c>
      <c r="C11938" s="2" t="s">
        <v>4141</v>
      </c>
      <c r="D11938" s="1" t="s">
        <v>698</v>
      </c>
      <c r="F11938" s="41"/>
    </row>
    <row r="11939" spans="2:6" hidden="1">
      <c r="B11939" s="56" t="str">
        <f t="shared" si="186"/>
        <v>https://twitter.com/i/web/status/1463231930388791296</v>
      </c>
      <c r="C11939" s="2" t="s">
        <v>4142</v>
      </c>
      <c r="D11939" s="1" t="s">
        <v>731</v>
      </c>
      <c r="F11939" s="41"/>
    </row>
    <row r="11940" spans="2:6" hidden="1">
      <c r="B11940" s="56" t="str">
        <f t="shared" si="186"/>
        <v>https://twitter.com/i/web/status/1463231912940834816</v>
      </c>
      <c r="C11940" s="2" t="s">
        <v>4143</v>
      </c>
      <c r="D11940" s="1" t="s">
        <v>199</v>
      </c>
      <c r="F11940" s="41"/>
    </row>
    <row r="11941" spans="2:6" hidden="1">
      <c r="B11941" s="56" t="str">
        <f t="shared" si="186"/>
        <v>https://twitter.com/i/web/status/1463231891503525895</v>
      </c>
      <c r="C11941" s="2" t="s">
        <v>4144</v>
      </c>
      <c r="D11941" s="1" t="s">
        <v>803</v>
      </c>
      <c r="F11941" s="41"/>
    </row>
    <row r="11942" spans="2:6" hidden="1">
      <c r="B11942" s="56" t="str">
        <f t="shared" si="186"/>
        <v>https://twitter.com/i/web/status/1463231879218302978</v>
      </c>
      <c r="C11942" s="2" t="s">
        <v>4145</v>
      </c>
      <c r="D11942" s="1" t="s">
        <v>483</v>
      </c>
      <c r="F11942" s="41"/>
    </row>
    <row r="11943" spans="2:6" hidden="1">
      <c r="B11943" s="56" t="str">
        <f t="shared" si="186"/>
        <v>https://twitter.com/i/web/status/1463231877863460865</v>
      </c>
      <c r="C11943" s="2" t="s">
        <v>4146</v>
      </c>
      <c r="D11943" s="1" t="s">
        <v>435</v>
      </c>
      <c r="F11943" s="41"/>
    </row>
    <row r="11944" spans="2:6" hidden="1">
      <c r="B11944" s="56" t="str">
        <f t="shared" si="186"/>
        <v>https://twitter.com/i/web/status/1463231873338208256</v>
      </c>
      <c r="C11944" s="2" t="s">
        <v>4147</v>
      </c>
      <c r="D11944" s="1" t="s">
        <v>4148</v>
      </c>
      <c r="F11944" s="41"/>
    </row>
    <row r="11945" spans="2:6" hidden="1">
      <c r="B11945" s="56" t="str">
        <f t="shared" si="186"/>
        <v>https://twitter.com/i/web/status/1463231852089544707</v>
      </c>
      <c r="C11945" s="2" t="s">
        <v>4149</v>
      </c>
      <c r="D11945" s="1" t="s">
        <v>293</v>
      </c>
      <c r="F11945" s="41"/>
    </row>
    <row r="11946" spans="2:6" hidden="1">
      <c r="B11946" s="56" t="str">
        <f t="shared" si="186"/>
        <v>https://twitter.com/i/web/status/1463231849501650948</v>
      </c>
      <c r="C11946" s="2" t="s">
        <v>4150</v>
      </c>
      <c r="D11946" s="1" t="s">
        <v>1110</v>
      </c>
      <c r="F11946" s="41"/>
    </row>
    <row r="11947" spans="2:6" hidden="1">
      <c r="B11947" s="56" t="str">
        <f t="shared" si="186"/>
        <v>https://twitter.com/i/web/status/1463231848838926338</v>
      </c>
      <c r="C11947" s="2" t="s">
        <v>4151</v>
      </c>
      <c r="D11947" s="1" t="s">
        <v>174</v>
      </c>
      <c r="F11947" s="41"/>
    </row>
    <row r="11948" spans="2:6" hidden="1">
      <c r="B11948" s="56" t="str">
        <f t="shared" si="186"/>
        <v>https://twitter.com/i/web/status/1463231832204328961</v>
      </c>
      <c r="C11948" s="2" t="s">
        <v>4152</v>
      </c>
      <c r="D11948" s="1" t="s">
        <v>42</v>
      </c>
      <c r="F11948" s="41"/>
    </row>
    <row r="11949" spans="2:6" hidden="1">
      <c r="B11949" s="56" t="str">
        <f t="shared" si="186"/>
        <v>https://twitter.com/i/web/status/1463231822389604352</v>
      </c>
      <c r="C11949" s="2" t="s">
        <v>4153</v>
      </c>
      <c r="D11949" s="1" t="s">
        <v>4154</v>
      </c>
      <c r="F11949" s="41"/>
    </row>
    <row r="11950" spans="2:6" hidden="1">
      <c r="B11950" s="56" t="str">
        <f t="shared" si="186"/>
        <v>https://twitter.com/i/web/status/1463231803792052227</v>
      </c>
      <c r="C11950" s="2" t="s">
        <v>4155</v>
      </c>
      <c r="D11950" s="1" t="s">
        <v>88</v>
      </c>
      <c r="F11950" s="41"/>
    </row>
    <row r="11951" spans="2:6" hidden="1">
      <c r="B11951" s="56" t="str">
        <f t="shared" si="186"/>
        <v>https://twitter.com/i/web/status/1463231791330828288</v>
      </c>
      <c r="C11951" s="2" t="s">
        <v>4156</v>
      </c>
      <c r="D11951" s="1" t="s">
        <v>4157</v>
      </c>
      <c r="F11951" s="41"/>
    </row>
    <row r="11952" spans="2:6" hidden="1">
      <c r="B11952" s="56" t="str">
        <f t="shared" si="186"/>
        <v>https://twitter.com/i/web/status/1463231786423492609</v>
      </c>
      <c r="C11952" s="2" t="s">
        <v>4158</v>
      </c>
      <c r="D11952" s="1" t="s">
        <v>4159</v>
      </c>
      <c r="F11952" s="41"/>
    </row>
    <row r="11953" spans="2:6" hidden="1">
      <c r="B11953" s="56" t="str">
        <f t="shared" si="186"/>
        <v>https://twitter.com/i/web/status/1463231786108874752</v>
      </c>
      <c r="C11953" s="2" t="s">
        <v>4160</v>
      </c>
      <c r="D11953" s="1" t="s">
        <v>1000</v>
      </c>
      <c r="F11953" s="41"/>
    </row>
    <row r="11954" spans="2:6" hidden="1">
      <c r="B11954" s="56" t="str">
        <f t="shared" si="186"/>
        <v>https://twitter.com/i/web/status/1463231772049641480</v>
      </c>
      <c r="C11954" s="2" t="s">
        <v>4161</v>
      </c>
      <c r="D11954" s="1" t="s">
        <v>3800</v>
      </c>
      <c r="F11954" s="41"/>
    </row>
    <row r="11955" spans="2:6" hidden="1">
      <c r="B11955" s="56" t="str">
        <f t="shared" si="186"/>
        <v>https://twitter.com/i/web/status/1463231769701130240</v>
      </c>
      <c r="C11955" s="2" t="s">
        <v>4162</v>
      </c>
      <c r="D11955" s="1" t="s">
        <v>793</v>
      </c>
      <c r="F11955" s="41"/>
    </row>
    <row r="11956" spans="2:6" hidden="1">
      <c r="B11956" s="56" t="str">
        <f t="shared" si="186"/>
        <v>https://twitter.com/i/web/status/1463231766387322883</v>
      </c>
      <c r="C11956" s="2" t="s">
        <v>4163</v>
      </c>
      <c r="D11956" s="1" t="s">
        <v>217</v>
      </c>
      <c r="F11956" s="41"/>
    </row>
    <row r="11957" spans="2:6" hidden="1">
      <c r="B11957" s="56" t="str">
        <f t="shared" si="186"/>
        <v>https://twitter.com/i/web/status/1463231739552141319</v>
      </c>
      <c r="C11957" s="2" t="s">
        <v>4164</v>
      </c>
      <c r="D11957" s="1" t="s">
        <v>265</v>
      </c>
      <c r="F11957" s="41"/>
    </row>
    <row r="11958" spans="2:6" hidden="1">
      <c r="B11958" s="56" t="str">
        <f t="shared" si="186"/>
        <v>https://twitter.com/i/web/status/1463231716898660363</v>
      </c>
      <c r="C11958" s="2" t="s">
        <v>4165</v>
      </c>
      <c r="D11958" s="1" t="s">
        <v>42</v>
      </c>
      <c r="F11958" s="41"/>
    </row>
    <row r="11959" spans="2:6" hidden="1">
      <c r="B11959" s="56" t="str">
        <f t="shared" si="186"/>
        <v>https://twitter.com/i/web/status/1463231701929189376</v>
      </c>
      <c r="C11959" s="2" t="s">
        <v>4166</v>
      </c>
      <c r="D11959" s="1" t="s">
        <v>4167</v>
      </c>
      <c r="F11959" s="41"/>
    </row>
    <row r="11960" spans="2:6" hidden="1">
      <c r="B11960" s="56" t="str">
        <f t="shared" si="186"/>
        <v>https://twitter.com/i/web/status/1463231690424291329</v>
      </c>
      <c r="C11960" s="2" t="s">
        <v>4168</v>
      </c>
      <c r="D11960" s="1" t="s">
        <v>217</v>
      </c>
      <c r="F11960" s="41"/>
    </row>
    <row r="11961" spans="2:6" hidden="1">
      <c r="B11961" s="56" t="str">
        <f t="shared" si="186"/>
        <v>https://twitter.com/i/web/status/1463231596035600385</v>
      </c>
      <c r="C11961" s="2" t="s">
        <v>4169</v>
      </c>
      <c r="D11961" s="1" t="s">
        <v>4170</v>
      </c>
      <c r="F11961" s="41"/>
    </row>
    <row r="11962" spans="2:6" hidden="1">
      <c r="B11962" s="56" t="str">
        <f t="shared" si="186"/>
        <v>https://twitter.com/i/web/status/1463231595830149121</v>
      </c>
      <c r="C11962" s="2" t="s">
        <v>4171</v>
      </c>
      <c r="D11962" s="1" t="s">
        <v>4172</v>
      </c>
      <c r="F11962" s="41"/>
    </row>
    <row r="11963" spans="2:6" hidden="1">
      <c r="B11963" s="56" t="str">
        <f t="shared" si="186"/>
        <v>https://twitter.com/i/web/status/1463231580818665475</v>
      </c>
      <c r="C11963" s="2" t="s">
        <v>4173</v>
      </c>
      <c r="D11963" s="1" t="s">
        <v>4174</v>
      </c>
      <c r="F11963" s="41"/>
    </row>
    <row r="11964" spans="2:6" hidden="1">
      <c r="B11964" s="56" t="str">
        <f t="shared" si="186"/>
        <v>https://twitter.com/i/web/status/1463231579757879296</v>
      </c>
      <c r="C11964" s="2" t="s">
        <v>4175</v>
      </c>
      <c r="D11964" s="1" t="s">
        <v>4176</v>
      </c>
      <c r="F11964" s="41"/>
    </row>
    <row r="11965" spans="2:6" hidden="1">
      <c r="B11965" s="56" t="str">
        <f t="shared" si="186"/>
        <v>https://twitter.com/i/web/status/1463231575751946241</v>
      </c>
      <c r="C11965" s="2" t="s">
        <v>4177</v>
      </c>
      <c r="D11965" s="1" t="s">
        <v>454</v>
      </c>
      <c r="F11965" s="41"/>
    </row>
    <row r="11966" spans="2:6" hidden="1">
      <c r="B11966" s="56" t="str">
        <f t="shared" si="186"/>
        <v>https://twitter.com/i/web/status/1463231534157078529</v>
      </c>
      <c r="C11966" s="2" t="s">
        <v>4178</v>
      </c>
      <c r="D11966" s="1" t="s">
        <v>4179</v>
      </c>
      <c r="F11966" s="41"/>
    </row>
    <row r="11967" spans="2:6" hidden="1">
      <c r="B11967" s="56" t="str">
        <f t="shared" si="186"/>
        <v>https://twitter.com/i/web/status/1463231525038616577</v>
      </c>
      <c r="C11967" s="2" t="s">
        <v>4180</v>
      </c>
      <c r="D11967" s="1" t="s">
        <v>4181</v>
      </c>
      <c r="F11967" s="41"/>
    </row>
    <row r="11968" spans="2:6" hidden="1">
      <c r="B11968" s="56" t="str">
        <f t="shared" si="186"/>
        <v>https://twitter.com/i/web/status/1463231487751294984</v>
      </c>
      <c r="C11968" s="2" t="s">
        <v>4182</v>
      </c>
      <c r="D11968" s="1" t="s">
        <v>4183</v>
      </c>
      <c r="F11968" s="41"/>
    </row>
    <row r="11969" spans="2:6" hidden="1">
      <c r="B11969" s="56" t="str">
        <f t="shared" si="186"/>
        <v>https://twitter.com/i/web/status/1463231482386804737</v>
      </c>
      <c r="C11969" s="2" t="s">
        <v>4184</v>
      </c>
      <c r="D11969" s="1" t="s">
        <v>3175</v>
      </c>
      <c r="F11969" s="41"/>
    </row>
    <row r="11970" spans="2:6" hidden="1">
      <c r="B11970" s="56" t="str">
        <f t="shared" si="186"/>
        <v>https://twitter.com/i/web/status/1463231473470021632</v>
      </c>
      <c r="C11970" s="2" t="s">
        <v>4185</v>
      </c>
      <c r="D11970" s="1" t="s">
        <v>265</v>
      </c>
      <c r="F11970" s="41"/>
    </row>
    <row r="11971" spans="2:6" hidden="1">
      <c r="B11971" s="56" t="str">
        <f t="shared" si="186"/>
        <v>https://twitter.com/i/web/status/1463231464313556993</v>
      </c>
      <c r="C11971" s="2" t="s">
        <v>4186</v>
      </c>
      <c r="D11971" s="1" t="s">
        <v>4187</v>
      </c>
      <c r="F11971" s="41"/>
    </row>
    <row r="11972" spans="2:6" hidden="1">
      <c r="B11972" s="56" t="str">
        <f t="shared" ref="B11972:B12035" si="187">HYPERLINK("https://twitter.com/i/web/status/" &amp; C11972)</f>
        <v>https://twitter.com/i/web/status/1463231464221265920</v>
      </c>
      <c r="C11972" s="2" t="s">
        <v>4188</v>
      </c>
      <c r="D11972" s="1" t="s">
        <v>30</v>
      </c>
      <c r="F11972" s="41"/>
    </row>
    <row r="11973" spans="2:6" hidden="1">
      <c r="B11973" s="56" t="str">
        <f t="shared" si="187"/>
        <v>https://twitter.com/i/web/status/1463231456369537029</v>
      </c>
      <c r="C11973" s="2" t="s">
        <v>4189</v>
      </c>
      <c r="D11973" s="1" t="s">
        <v>4190</v>
      </c>
      <c r="F11973" s="41"/>
    </row>
    <row r="11974" spans="2:6" hidden="1">
      <c r="B11974" s="56" t="str">
        <f t="shared" si="187"/>
        <v>https://twitter.com/i/web/status/1463231415567355906</v>
      </c>
      <c r="C11974" s="2" t="s">
        <v>4191</v>
      </c>
      <c r="D11974" s="1" t="s">
        <v>4192</v>
      </c>
      <c r="F11974" s="41"/>
    </row>
    <row r="11975" spans="2:6" hidden="1">
      <c r="B11975" s="56" t="str">
        <f t="shared" si="187"/>
        <v>https://twitter.com/i/web/status/1463231400388497408</v>
      </c>
      <c r="C11975" s="2" t="s">
        <v>4193</v>
      </c>
      <c r="D11975" s="1" t="s">
        <v>51</v>
      </c>
      <c r="F11975" s="41"/>
    </row>
    <row r="11976" spans="2:6" hidden="1">
      <c r="B11976" s="56" t="str">
        <f t="shared" si="187"/>
        <v>https://twitter.com/i/web/status/1463231377529135105</v>
      </c>
      <c r="C11976" s="2" t="s">
        <v>4194</v>
      </c>
      <c r="D11976" s="1" t="s">
        <v>1550</v>
      </c>
      <c r="F11976" s="41"/>
    </row>
    <row r="11977" spans="2:6" hidden="1">
      <c r="B11977" s="56" t="str">
        <f t="shared" si="187"/>
        <v>https://twitter.com/i/web/status/1463231367748075520</v>
      </c>
      <c r="C11977" s="2" t="s">
        <v>4195</v>
      </c>
      <c r="D11977" s="1" t="s">
        <v>4196</v>
      </c>
      <c r="F11977" s="41"/>
    </row>
    <row r="11978" spans="2:6" hidden="1">
      <c r="B11978" s="56" t="str">
        <f t="shared" si="187"/>
        <v>https://twitter.com/i/web/status/1463231363515961345</v>
      </c>
      <c r="C11978" s="2" t="s">
        <v>4197</v>
      </c>
      <c r="D11978" s="1" t="s">
        <v>4198</v>
      </c>
      <c r="F11978" s="41"/>
    </row>
    <row r="11979" spans="2:6" hidden="1">
      <c r="B11979" s="56" t="str">
        <f t="shared" si="187"/>
        <v>https://twitter.com/i/web/status/1463231338442485760</v>
      </c>
      <c r="C11979" s="2" t="s">
        <v>4199</v>
      </c>
      <c r="D11979" s="1" t="s">
        <v>339</v>
      </c>
      <c r="F11979" s="41"/>
    </row>
    <row r="11980" spans="2:6" hidden="1">
      <c r="B11980" s="56" t="str">
        <f t="shared" si="187"/>
        <v>https://twitter.com/i/web/status/1463231332142616576</v>
      </c>
      <c r="C11980" s="2" t="s">
        <v>4200</v>
      </c>
      <c r="D11980" s="1" t="s">
        <v>4201</v>
      </c>
      <c r="F11980" s="41"/>
    </row>
    <row r="11981" spans="2:6" hidden="1">
      <c r="B11981" s="56" t="str">
        <f t="shared" si="187"/>
        <v>https://twitter.com/i/web/status/1463231283568386050</v>
      </c>
      <c r="C11981" s="2" t="s">
        <v>4202</v>
      </c>
      <c r="D11981" s="1" t="s">
        <v>67</v>
      </c>
      <c r="F11981" s="41"/>
    </row>
    <row r="11982" spans="2:6" hidden="1">
      <c r="B11982" s="56" t="str">
        <f t="shared" si="187"/>
        <v>https://twitter.com/i/web/status/1463231278489112577</v>
      </c>
      <c r="C11982" s="2" t="s">
        <v>4203</v>
      </c>
      <c r="D11982" s="1" t="s">
        <v>207</v>
      </c>
      <c r="F11982" s="41"/>
    </row>
    <row r="11983" spans="2:6" hidden="1">
      <c r="B11983" s="56" t="str">
        <f t="shared" si="187"/>
        <v>https://twitter.com/i/web/status/1463231276429709315</v>
      </c>
      <c r="C11983" s="2" t="s">
        <v>4204</v>
      </c>
      <c r="D11983" s="1" t="s">
        <v>1550</v>
      </c>
      <c r="F11983" s="41"/>
    </row>
    <row r="11984" spans="2:6" hidden="1">
      <c r="B11984" s="56" t="str">
        <f t="shared" si="187"/>
        <v>https://twitter.com/i/web/status/1463231272138854401</v>
      </c>
      <c r="C11984" s="2" t="s">
        <v>4205</v>
      </c>
      <c r="D11984" s="1" t="s">
        <v>350</v>
      </c>
      <c r="F11984" s="41"/>
    </row>
    <row r="11985" spans="2:6" hidden="1">
      <c r="B11985" s="56" t="str">
        <f t="shared" si="187"/>
        <v>https://twitter.com/i/web/status/1463231252350201861</v>
      </c>
      <c r="C11985" s="2" t="s">
        <v>4206</v>
      </c>
      <c r="D11985" s="1" t="s">
        <v>4207</v>
      </c>
      <c r="F11985" s="41"/>
    </row>
    <row r="11986" spans="2:6" hidden="1">
      <c r="B11986" s="56" t="str">
        <f t="shared" si="187"/>
        <v>https://twitter.com/i/web/status/1463231226421342208</v>
      </c>
      <c r="C11986" s="2" t="s">
        <v>4208</v>
      </c>
      <c r="D11986" s="1" t="s">
        <v>4209</v>
      </c>
      <c r="F11986" s="41"/>
    </row>
    <row r="11987" spans="2:6" hidden="1">
      <c r="B11987" s="56" t="str">
        <f t="shared" si="187"/>
        <v>https://twitter.com/i/web/status/1463231191457271811</v>
      </c>
      <c r="C11987" s="2" t="s">
        <v>4210</v>
      </c>
      <c r="D11987" s="1" t="s">
        <v>4211</v>
      </c>
      <c r="F11987" s="41"/>
    </row>
    <row r="11988" spans="2:6" hidden="1">
      <c r="B11988" s="56" t="str">
        <f t="shared" si="187"/>
        <v>https://twitter.com/i/web/status/1463231137912741889</v>
      </c>
      <c r="C11988" s="2" t="s">
        <v>4212</v>
      </c>
      <c r="D11988" s="1" t="s">
        <v>551</v>
      </c>
      <c r="F11988" s="41"/>
    </row>
    <row r="11989" spans="2:6" hidden="1">
      <c r="B11989" s="56" t="str">
        <f t="shared" si="187"/>
        <v>https://twitter.com/i/web/status/1463231136113430539</v>
      </c>
      <c r="C11989" s="2" t="s">
        <v>4213</v>
      </c>
      <c r="D11989" s="1" t="s">
        <v>4214</v>
      </c>
      <c r="F11989" s="41"/>
    </row>
    <row r="11990" spans="2:6" hidden="1">
      <c r="B11990" s="56" t="str">
        <f t="shared" si="187"/>
        <v>https://twitter.com/i/web/status/1463231120669962243</v>
      </c>
      <c r="C11990" s="2" t="s">
        <v>4215</v>
      </c>
      <c r="D11990" s="1" t="s">
        <v>425</v>
      </c>
      <c r="F11990" s="41"/>
    </row>
    <row r="11991" spans="2:6" hidden="1">
      <c r="B11991" s="56" t="str">
        <f t="shared" si="187"/>
        <v>https://twitter.com/i/web/status/1463231103569780737</v>
      </c>
      <c r="C11991" s="2" t="s">
        <v>4216</v>
      </c>
      <c r="D11991" s="1" t="s">
        <v>726</v>
      </c>
      <c r="F11991" s="41"/>
    </row>
    <row r="11992" spans="2:6" hidden="1">
      <c r="B11992" s="56" t="str">
        <f t="shared" si="187"/>
        <v>https://twitter.com/i/web/status/1463231095571304450</v>
      </c>
      <c r="C11992" s="2" t="s">
        <v>4217</v>
      </c>
      <c r="D11992" s="1" t="s">
        <v>4218</v>
      </c>
      <c r="F11992" s="41"/>
    </row>
    <row r="11993" spans="2:6" hidden="1">
      <c r="B11993" s="56" t="str">
        <f t="shared" si="187"/>
        <v>https://twitter.com/i/web/status/1463231076550463488</v>
      </c>
      <c r="C11993" s="2" t="s">
        <v>4219</v>
      </c>
      <c r="D11993" s="1" t="s">
        <v>343</v>
      </c>
      <c r="F11993" s="41"/>
    </row>
    <row r="11994" spans="2:6" hidden="1">
      <c r="B11994" s="56" t="str">
        <f t="shared" si="187"/>
        <v>https://twitter.com/i/web/status/1463231056702689281</v>
      </c>
      <c r="C11994" s="2" t="s">
        <v>4220</v>
      </c>
      <c r="D11994" s="1" t="s">
        <v>4221</v>
      </c>
      <c r="F11994" s="41"/>
    </row>
    <row r="11995" spans="2:6" hidden="1">
      <c r="B11995" s="56" t="str">
        <f t="shared" si="187"/>
        <v>https://twitter.com/i/web/status/1463231032614797312</v>
      </c>
      <c r="C11995" s="2" t="s">
        <v>4222</v>
      </c>
      <c r="D11995" s="1" t="s">
        <v>254</v>
      </c>
      <c r="F11995" s="41"/>
    </row>
    <row r="11996" spans="2:6" hidden="1">
      <c r="B11996" s="56" t="str">
        <f t="shared" si="187"/>
        <v>https://twitter.com/i/web/status/1463230952163790854</v>
      </c>
      <c r="C11996" s="2" t="s">
        <v>4223</v>
      </c>
      <c r="D11996" s="1" t="s">
        <v>4224</v>
      </c>
      <c r="F11996" s="41"/>
    </row>
    <row r="11997" spans="2:6" hidden="1">
      <c r="B11997" s="56" t="str">
        <f t="shared" si="187"/>
        <v>https://twitter.com/i/web/status/1463230930890280962</v>
      </c>
      <c r="C11997" s="2" t="s">
        <v>4225</v>
      </c>
      <c r="D11997" s="1" t="s">
        <v>4226</v>
      </c>
      <c r="F11997" s="41"/>
    </row>
    <row r="11998" spans="2:6" hidden="1">
      <c r="B11998" s="56" t="str">
        <f t="shared" si="187"/>
        <v>https://twitter.com/i/web/status/1463230929535524869</v>
      </c>
      <c r="C11998" s="2" t="s">
        <v>4227</v>
      </c>
      <c r="D11998" s="1" t="s">
        <v>4228</v>
      </c>
      <c r="F11998" s="41"/>
    </row>
    <row r="11999" spans="2:6" hidden="1">
      <c r="B11999" s="56" t="str">
        <f t="shared" si="187"/>
        <v>https://twitter.com/i/web/status/1463230921646088192</v>
      </c>
      <c r="C11999" s="2" t="s">
        <v>4229</v>
      </c>
      <c r="D11999" s="1" t="s">
        <v>1138</v>
      </c>
      <c r="F11999" s="41"/>
    </row>
    <row r="12000" spans="2:6" hidden="1">
      <c r="B12000" s="56" t="str">
        <f t="shared" si="187"/>
        <v>https://twitter.com/i/web/status/1463230921482530816</v>
      </c>
      <c r="C12000" s="2" t="s">
        <v>4230</v>
      </c>
      <c r="D12000" s="1" t="s">
        <v>3140</v>
      </c>
      <c r="F12000" s="41"/>
    </row>
    <row r="12001" spans="2:6" hidden="1">
      <c r="B12001" s="56" t="str">
        <f t="shared" si="187"/>
        <v>https://twitter.com/i/web/status/1463230891002523650</v>
      </c>
      <c r="C12001" s="2" t="s">
        <v>4231</v>
      </c>
      <c r="D12001" s="1" t="s">
        <v>3403</v>
      </c>
      <c r="F12001" s="41"/>
    </row>
    <row r="12002" spans="2:6" hidden="1">
      <c r="B12002" s="56" t="str">
        <f t="shared" si="187"/>
        <v>https://twitter.com/i/web/status/1463230879980208129</v>
      </c>
      <c r="C12002" s="2" t="s">
        <v>4232</v>
      </c>
      <c r="D12002" s="1" t="s">
        <v>654</v>
      </c>
      <c r="F12002" s="41"/>
    </row>
    <row r="12003" spans="2:6" hidden="1">
      <c r="B12003" s="56" t="str">
        <f t="shared" si="187"/>
        <v>https://twitter.com/i/web/status/1463230863005470723</v>
      </c>
      <c r="C12003" s="2" t="s">
        <v>4233</v>
      </c>
      <c r="D12003" s="1" t="s">
        <v>1907</v>
      </c>
      <c r="F12003" s="41"/>
    </row>
    <row r="12004" spans="2:6" hidden="1">
      <c r="B12004" s="56" t="str">
        <f t="shared" si="187"/>
        <v>https://twitter.com/i/web/status/1463230862099566594</v>
      </c>
      <c r="C12004" s="2" t="s">
        <v>4234</v>
      </c>
      <c r="D12004" s="1" t="s">
        <v>551</v>
      </c>
      <c r="F12004" s="41"/>
    </row>
    <row r="12005" spans="2:6" hidden="1">
      <c r="B12005" s="56" t="str">
        <f t="shared" si="187"/>
        <v>https://twitter.com/i/web/status/1463230842583412741</v>
      </c>
      <c r="C12005" s="2" t="s">
        <v>4235</v>
      </c>
      <c r="D12005" s="1" t="s">
        <v>283</v>
      </c>
      <c r="F12005" s="41"/>
    </row>
    <row r="12006" spans="2:6" hidden="1">
      <c r="B12006" s="56" t="str">
        <f t="shared" si="187"/>
        <v>https://twitter.com/i/web/status/1463230828260044807</v>
      </c>
      <c r="C12006" s="2" t="s">
        <v>4236</v>
      </c>
      <c r="D12006" s="1" t="s">
        <v>821</v>
      </c>
      <c r="F12006" s="41"/>
    </row>
    <row r="12007" spans="2:6" hidden="1">
      <c r="B12007" s="56" t="str">
        <f t="shared" si="187"/>
        <v>https://twitter.com/i/web/status/1463230811168067586</v>
      </c>
      <c r="C12007" s="2" t="s">
        <v>4237</v>
      </c>
      <c r="D12007" s="1" t="s">
        <v>4238</v>
      </c>
      <c r="F12007" s="41"/>
    </row>
    <row r="12008" spans="2:6" hidden="1">
      <c r="B12008" s="56" t="str">
        <f t="shared" si="187"/>
        <v>https://twitter.com/i/web/status/1463230806336233474</v>
      </c>
      <c r="C12008" s="2" t="s">
        <v>4239</v>
      </c>
      <c r="D12008" s="1" t="s">
        <v>4240</v>
      </c>
      <c r="F12008" s="41"/>
    </row>
    <row r="12009" spans="2:6" hidden="1">
      <c r="B12009" s="56" t="str">
        <f t="shared" si="187"/>
        <v>https://twitter.com/i/web/status/1463230789189922819</v>
      </c>
      <c r="C12009" s="2" t="s">
        <v>4241</v>
      </c>
      <c r="D12009" s="1" t="s">
        <v>4242</v>
      </c>
      <c r="F12009" s="41"/>
    </row>
    <row r="12010" spans="2:6" hidden="1">
      <c r="B12010" s="56" t="str">
        <f t="shared" si="187"/>
        <v>https://twitter.com/i/web/status/1463230788359831552</v>
      </c>
      <c r="C12010" s="2" t="s">
        <v>4243</v>
      </c>
      <c r="D12010" s="1" t="s">
        <v>743</v>
      </c>
      <c r="F12010" s="41"/>
    </row>
    <row r="12011" spans="2:6" hidden="1">
      <c r="B12011" s="56" t="str">
        <f t="shared" si="187"/>
        <v>https://twitter.com/i/web/status/1463230785004081153</v>
      </c>
      <c r="C12011" s="2" t="s">
        <v>4244</v>
      </c>
      <c r="D12011" s="1" t="s">
        <v>4245</v>
      </c>
      <c r="F12011" s="41"/>
    </row>
    <row r="12012" spans="2:6" hidden="1">
      <c r="B12012" s="56" t="str">
        <f t="shared" si="187"/>
        <v>https://twitter.com/i/web/status/1463230757065801729</v>
      </c>
      <c r="C12012" s="2" t="s">
        <v>4246</v>
      </c>
      <c r="D12012" s="1" t="s">
        <v>4057</v>
      </c>
      <c r="F12012" s="41"/>
    </row>
    <row r="12013" spans="2:6" hidden="1">
      <c r="B12013" s="56" t="str">
        <f t="shared" si="187"/>
        <v>https://twitter.com/i/web/status/1463230743019020292</v>
      </c>
      <c r="C12013" s="2" t="s">
        <v>4247</v>
      </c>
      <c r="D12013" s="1" t="s">
        <v>293</v>
      </c>
      <c r="F12013" s="41"/>
    </row>
    <row r="12014" spans="2:6" hidden="1">
      <c r="B12014" s="56" t="str">
        <f t="shared" si="187"/>
        <v>https://twitter.com/i/web/status/1463230737126084611</v>
      </c>
      <c r="C12014" s="2" t="s">
        <v>4248</v>
      </c>
      <c r="D12014" s="1" t="s">
        <v>88</v>
      </c>
      <c r="F12014" s="41"/>
    </row>
    <row r="12015" spans="2:6" hidden="1">
      <c r="B12015" s="56" t="str">
        <f t="shared" si="187"/>
        <v>https://twitter.com/i/web/status/1463230734810816520</v>
      </c>
      <c r="C12015" s="2" t="s">
        <v>4249</v>
      </c>
      <c r="D12015" s="1" t="s">
        <v>4250</v>
      </c>
      <c r="F12015" s="41"/>
    </row>
    <row r="12016" spans="2:6" hidden="1">
      <c r="B12016" s="56" t="str">
        <f t="shared" si="187"/>
        <v>https://twitter.com/i/web/status/1463230724706684932</v>
      </c>
      <c r="C12016" s="2" t="s">
        <v>4251</v>
      </c>
      <c r="D12016" s="1" t="s">
        <v>1550</v>
      </c>
      <c r="F12016" s="41"/>
    </row>
    <row r="12017" spans="2:6" hidden="1">
      <c r="B12017" s="56" t="str">
        <f t="shared" si="187"/>
        <v>https://twitter.com/i/web/status/1463230718918594567</v>
      </c>
      <c r="C12017" s="2" t="s">
        <v>4252</v>
      </c>
      <c r="D12017" s="1" t="s">
        <v>1337</v>
      </c>
      <c r="F12017" s="41"/>
    </row>
    <row r="12018" spans="2:6" hidden="1">
      <c r="B12018" s="56" t="str">
        <f t="shared" si="187"/>
        <v>https://twitter.com/i/web/status/1463230717110874117</v>
      </c>
      <c r="C12018" s="2" t="s">
        <v>4253</v>
      </c>
      <c r="D12018" s="1" t="s">
        <v>793</v>
      </c>
      <c r="F12018" s="41"/>
    </row>
    <row r="12019" spans="2:6" hidden="1">
      <c r="B12019" s="56" t="str">
        <f t="shared" si="187"/>
        <v>https://twitter.com/i/web/status/1463230707069644802</v>
      </c>
      <c r="C12019" s="2" t="s">
        <v>4254</v>
      </c>
      <c r="D12019" s="1" t="s">
        <v>475</v>
      </c>
      <c r="F12019" s="41"/>
    </row>
    <row r="12020" spans="2:6" hidden="1">
      <c r="B12020" s="56" t="str">
        <f t="shared" si="187"/>
        <v>https://twitter.com/i/web/status/1463230706474434560</v>
      </c>
      <c r="C12020" s="2" t="s">
        <v>4255</v>
      </c>
      <c r="D12020" s="1" t="s">
        <v>4256</v>
      </c>
      <c r="F12020" s="41"/>
    </row>
    <row r="12021" spans="2:6" hidden="1">
      <c r="B12021" s="56" t="str">
        <f t="shared" si="187"/>
        <v>https://twitter.com/i/web/status/1463230656335343619</v>
      </c>
      <c r="C12021" s="2" t="s">
        <v>4257</v>
      </c>
      <c r="D12021" s="1" t="s">
        <v>4258</v>
      </c>
      <c r="F12021" s="41"/>
    </row>
    <row r="12022" spans="2:6" hidden="1">
      <c r="B12022" s="56" t="str">
        <f t="shared" si="187"/>
        <v>https://twitter.com/i/web/status/1463230611720577025</v>
      </c>
      <c r="C12022" s="2" t="s">
        <v>4259</v>
      </c>
      <c r="D12022" s="1" t="s">
        <v>4260</v>
      </c>
      <c r="F12022" s="41"/>
    </row>
    <row r="12023" spans="2:6" hidden="1">
      <c r="B12023" s="56" t="str">
        <f t="shared" si="187"/>
        <v>https://twitter.com/i/web/status/1463230600383373312</v>
      </c>
      <c r="C12023" s="2" t="s">
        <v>4261</v>
      </c>
      <c r="D12023" s="1" t="s">
        <v>568</v>
      </c>
      <c r="F12023" s="41"/>
    </row>
    <row r="12024" spans="2:6" hidden="1">
      <c r="B12024" s="56" t="str">
        <f t="shared" si="187"/>
        <v>https://twitter.com/i/web/status/1463230567776874499</v>
      </c>
      <c r="C12024" s="2" t="s">
        <v>4262</v>
      </c>
      <c r="D12024" s="1" t="s">
        <v>454</v>
      </c>
      <c r="F12024" s="41"/>
    </row>
    <row r="12025" spans="2:6" hidden="1">
      <c r="B12025" s="56" t="str">
        <f t="shared" si="187"/>
        <v>https://twitter.com/i/web/status/1463230555839860736</v>
      </c>
      <c r="C12025" s="2" t="s">
        <v>4263</v>
      </c>
      <c r="D12025" s="1" t="s">
        <v>293</v>
      </c>
      <c r="F12025" s="41"/>
    </row>
    <row r="12026" spans="2:6" hidden="1">
      <c r="B12026" s="56" t="str">
        <f t="shared" si="187"/>
        <v>https://twitter.com/i/web/status/1463230531504459778</v>
      </c>
      <c r="C12026" s="2" t="s">
        <v>4264</v>
      </c>
      <c r="D12026" s="1" t="s">
        <v>4265</v>
      </c>
      <c r="F12026" s="41"/>
    </row>
    <row r="12027" spans="2:6" hidden="1">
      <c r="B12027" s="56" t="str">
        <f t="shared" si="187"/>
        <v>https://twitter.com/i/web/status/1463230528115515396</v>
      </c>
      <c r="C12027" s="2" t="s">
        <v>4266</v>
      </c>
      <c r="D12027" s="1" t="s">
        <v>4267</v>
      </c>
      <c r="F12027" s="41"/>
    </row>
    <row r="12028" spans="2:6" hidden="1">
      <c r="B12028" s="56" t="str">
        <f t="shared" si="187"/>
        <v>https://twitter.com/i/web/status/1463230518686666752</v>
      </c>
      <c r="C12028" s="2" t="s">
        <v>4268</v>
      </c>
      <c r="D12028" s="1" t="s">
        <v>295</v>
      </c>
      <c r="F12028" s="41"/>
    </row>
    <row r="12029" spans="2:6" hidden="1">
      <c r="B12029" s="56" t="str">
        <f t="shared" si="187"/>
        <v>https://twitter.com/i/web/status/1463230507546669064</v>
      </c>
      <c r="C12029" s="2" t="s">
        <v>4269</v>
      </c>
      <c r="D12029" s="1" t="s">
        <v>4270</v>
      </c>
      <c r="F12029" s="41"/>
    </row>
    <row r="12030" spans="2:6" hidden="1">
      <c r="B12030" s="56" t="str">
        <f t="shared" si="187"/>
        <v>https://twitter.com/i/web/status/1463230504342228994</v>
      </c>
      <c r="C12030" s="2" t="s">
        <v>4271</v>
      </c>
      <c r="D12030" s="1" t="s">
        <v>4272</v>
      </c>
      <c r="F12030" s="41"/>
    </row>
    <row r="12031" spans="2:6" hidden="1">
      <c r="B12031" s="56" t="str">
        <f t="shared" si="187"/>
        <v>https://twitter.com/i/web/status/1463230489108516865</v>
      </c>
      <c r="C12031" s="2" t="s">
        <v>4273</v>
      </c>
      <c r="D12031" s="1" t="s">
        <v>4274</v>
      </c>
      <c r="F12031" s="41"/>
    </row>
    <row r="12032" spans="2:6" hidden="1">
      <c r="B12032" s="56" t="str">
        <f t="shared" si="187"/>
        <v>https://twitter.com/i/web/status/1463230485312593921</v>
      </c>
      <c r="C12032" s="2" t="s">
        <v>4275</v>
      </c>
      <c r="D12032" s="1" t="s">
        <v>616</v>
      </c>
      <c r="F12032" s="41"/>
    </row>
    <row r="12033" spans="2:6" hidden="1">
      <c r="B12033" s="56" t="str">
        <f t="shared" si="187"/>
        <v>https://twitter.com/i/web/status/1463230452072738816</v>
      </c>
      <c r="C12033" s="2" t="s">
        <v>4276</v>
      </c>
      <c r="D12033" s="1" t="s">
        <v>4277</v>
      </c>
      <c r="F12033" s="41"/>
    </row>
    <row r="12034" spans="2:6" hidden="1">
      <c r="B12034" s="56" t="str">
        <f t="shared" si="187"/>
        <v>https://twitter.com/i/web/status/1463230444862910480</v>
      </c>
      <c r="C12034" s="2" t="s">
        <v>4278</v>
      </c>
      <c r="D12034" s="1" t="s">
        <v>402</v>
      </c>
      <c r="F12034" s="41"/>
    </row>
    <row r="12035" spans="2:6" hidden="1">
      <c r="B12035" s="56" t="str">
        <f t="shared" si="187"/>
        <v>https://twitter.com/i/web/status/1463230399966945281</v>
      </c>
      <c r="C12035" s="2" t="s">
        <v>4279</v>
      </c>
      <c r="D12035" s="1" t="s">
        <v>287</v>
      </c>
      <c r="F12035" s="41"/>
    </row>
    <row r="12036" spans="2:6" hidden="1">
      <c r="B12036" s="56" t="str">
        <f t="shared" ref="B12036:B12099" si="188">HYPERLINK("https://twitter.com/i/web/status/" &amp; C12036)</f>
        <v>https://twitter.com/i/web/status/1463230383793733635</v>
      </c>
      <c r="C12036" s="2" t="s">
        <v>4280</v>
      </c>
      <c r="D12036" s="1" t="s">
        <v>4281</v>
      </c>
      <c r="F12036" s="41"/>
    </row>
    <row r="12037" spans="2:6" hidden="1">
      <c r="B12037" s="56" t="str">
        <f t="shared" si="188"/>
        <v>https://twitter.com/i/web/status/1463230373765468160</v>
      </c>
      <c r="C12037" s="2" t="s">
        <v>4282</v>
      </c>
      <c r="D12037" s="1" t="s">
        <v>4283</v>
      </c>
      <c r="F12037" s="41"/>
    </row>
    <row r="12038" spans="2:6" hidden="1">
      <c r="B12038" s="56" t="str">
        <f t="shared" si="188"/>
        <v>https://twitter.com/i/web/status/1463230355582775299</v>
      </c>
      <c r="C12038" s="2" t="s">
        <v>4284</v>
      </c>
      <c r="D12038" s="1" t="s">
        <v>194</v>
      </c>
      <c r="F12038" s="41"/>
    </row>
    <row r="12039" spans="2:6" hidden="1">
      <c r="B12039" s="56" t="str">
        <f t="shared" si="188"/>
        <v>https://twitter.com/i/web/status/1463230337836888071</v>
      </c>
      <c r="C12039" s="2" t="s">
        <v>4285</v>
      </c>
      <c r="D12039" s="1" t="s">
        <v>3772</v>
      </c>
      <c r="F12039" s="41"/>
    </row>
    <row r="12040" spans="2:6" hidden="1">
      <c r="B12040" s="56" t="str">
        <f t="shared" si="188"/>
        <v>https://twitter.com/i/web/status/1463230329133563904</v>
      </c>
      <c r="C12040" s="2" t="s">
        <v>4286</v>
      </c>
      <c r="D12040" s="1" t="s">
        <v>4287</v>
      </c>
      <c r="F12040" s="41"/>
    </row>
    <row r="12041" spans="2:6" hidden="1">
      <c r="B12041" s="56" t="str">
        <f t="shared" si="188"/>
        <v>https://twitter.com/i/web/status/1463230328043044867</v>
      </c>
      <c r="C12041" s="2" t="s">
        <v>4288</v>
      </c>
      <c r="D12041" s="1" t="s">
        <v>199</v>
      </c>
      <c r="F12041" s="41"/>
    </row>
    <row r="12042" spans="2:6" hidden="1">
      <c r="B12042" s="56" t="str">
        <f t="shared" si="188"/>
        <v>https://twitter.com/i/web/status/1463230300805234691</v>
      </c>
      <c r="C12042" s="2" t="s">
        <v>4289</v>
      </c>
      <c r="D12042" s="1" t="s">
        <v>752</v>
      </c>
      <c r="F12042" s="41"/>
    </row>
    <row r="12043" spans="2:6" hidden="1">
      <c r="B12043" s="56" t="str">
        <f t="shared" si="188"/>
        <v>https://twitter.com/i/web/status/1463230265610760194</v>
      </c>
      <c r="C12043" s="2" t="s">
        <v>4290</v>
      </c>
      <c r="D12043" s="1" t="s">
        <v>4291</v>
      </c>
      <c r="F12043" s="41"/>
    </row>
    <row r="12044" spans="2:6" hidden="1">
      <c r="B12044" s="56" t="str">
        <f t="shared" si="188"/>
        <v>https://twitter.com/i/web/status/1463230264419651589</v>
      </c>
      <c r="C12044" s="2" t="s">
        <v>4292</v>
      </c>
      <c r="D12044" s="1" t="s">
        <v>728</v>
      </c>
      <c r="F12044" s="41"/>
    </row>
    <row r="12045" spans="2:6" hidden="1">
      <c r="B12045" s="56" t="str">
        <f t="shared" si="188"/>
        <v>https://twitter.com/i/web/status/1463230242584027141</v>
      </c>
      <c r="C12045" s="2" t="s">
        <v>4293</v>
      </c>
      <c r="D12045" s="1" t="s">
        <v>381</v>
      </c>
      <c r="F12045" s="41"/>
    </row>
    <row r="12046" spans="2:6" hidden="1">
      <c r="B12046" s="56" t="str">
        <f t="shared" si="188"/>
        <v>https://twitter.com/i/web/status/1463230225794297858</v>
      </c>
      <c r="C12046" s="2" t="s">
        <v>4294</v>
      </c>
      <c r="D12046" s="1" t="s">
        <v>589</v>
      </c>
      <c r="F12046" s="41"/>
    </row>
    <row r="12047" spans="2:6" hidden="1">
      <c r="B12047" s="56" t="str">
        <f t="shared" si="188"/>
        <v>https://twitter.com/i/web/status/1463230222652739586</v>
      </c>
      <c r="C12047" s="2" t="s">
        <v>4295</v>
      </c>
      <c r="D12047" s="1" t="s">
        <v>454</v>
      </c>
      <c r="F12047" s="41"/>
    </row>
    <row r="12048" spans="2:6" hidden="1">
      <c r="B12048" s="56" t="str">
        <f t="shared" si="188"/>
        <v>https://twitter.com/i/web/status/1463230222422081536</v>
      </c>
      <c r="C12048" s="2" t="s">
        <v>4296</v>
      </c>
      <c r="D12048" s="1" t="s">
        <v>293</v>
      </c>
      <c r="F12048" s="41"/>
    </row>
    <row r="12049" spans="2:6" hidden="1">
      <c r="B12049" s="56" t="str">
        <f t="shared" si="188"/>
        <v>https://twitter.com/i/web/status/1463230218433298433</v>
      </c>
      <c r="C12049" s="2" t="s">
        <v>4297</v>
      </c>
      <c r="D12049" s="1" t="s">
        <v>289</v>
      </c>
      <c r="F12049" s="41"/>
    </row>
    <row r="12050" spans="2:6" hidden="1">
      <c r="B12050" s="56" t="str">
        <f t="shared" si="188"/>
        <v>https://twitter.com/i/web/status/1463230218328424448</v>
      </c>
      <c r="C12050" s="2" t="s">
        <v>4298</v>
      </c>
      <c r="D12050" s="1" t="s">
        <v>4299</v>
      </c>
      <c r="F12050" s="41"/>
    </row>
    <row r="12051" spans="2:6" hidden="1">
      <c r="B12051" s="56" t="str">
        <f t="shared" si="188"/>
        <v>https://twitter.com/i/web/status/1463230218017988615</v>
      </c>
      <c r="C12051" s="2" t="s">
        <v>4300</v>
      </c>
      <c r="D12051" s="1" t="s">
        <v>4301</v>
      </c>
      <c r="F12051" s="41"/>
    </row>
    <row r="12052" spans="2:6" hidden="1">
      <c r="B12052" s="56" t="str">
        <f t="shared" si="188"/>
        <v>https://twitter.com/i/web/status/1463230216071888896</v>
      </c>
      <c r="C12052" s="2" t="s">
        <v>4302</v>
      </c>
      <c r="D12052" s="1" t="s">
        <v>938</v>
      </c>
      <c r="F12052" s="41"/>
    </row>
    <row r="12053" spans="2:6" hidden="1">
      <c r="B12053" s="56" t="str">
        <f t="shared" si="188"/>
        <v>https://twitter.com/i/web/status/1463230200821411844</v>
      </c>
      <c r="C12053" s="2" t="s">
        <v>4303</v>
      </c>
      <c r="D12053" s="1" t="s">
        <v>88</v>
      </c>
      <c r="F12053" s="41"/>
    </row>
    <row r="12054" spans="2:6" hidden="1">
      <c r="B12054" s="56" t="str">
        <f t="shared" si="188"/>
        <v>https://twitter.com/i/web/status/1463230173805879297</v>
      </c>
      <c r="C12054" s="2" t="s">
        <v>4304</v>
      </c>
      <c r="D12054" s="1" t="s">
        <v>207</v>
      </c>
      <c r="F12054" s="41"/>
    </row>
    <row r="12055" spans="2:6" hidden="1">
      <c r="B12055" s="56" t="str">
        <f t="shared" si="188"/>
        <v>https://twitter.com/i/web/status/1463230128524193800</v>
      </c>
      <c r="C12055" s="2" t="s">
        <v>4305</v>
      </c>
      <c r="D12055" s="1" t="s">
        <v>88</v>
      </c>
      <c r="F12055" s="41"/>
    </row>
    <row r="12056" spans="2:6" hidden="1">
      <c r="B12056" s="56" t="str">
        <f t="shared" si="188"/>
        <v>https://twitter.com/i/web/status/1463230112841670656</v>
      </c>
      <c r="C12056" s="2" t="s">
        <v>4306</v>
      </c>
      <c r="D12056" s="1" t="s">
        <v>289</v>
      </c>
      <c r="F12056" s="41"/>
    </row>
    <row r="12057" spans="2:6" hidden="1">
      <c r="B12057" s="56" t="str">
        <f t="shared" si="188"/>
        <v>https://twitter.com/i/web/status/1463230101332668418</v>
      </c>
      <c r="C12057" s="2" t="s">
        <v>4307</v>
      </c>
      <c r="D12057" s="1" t="s">
        <v>4047</v>
      </c>
      <c r="F12057" s="41"/>
    </row>
    <row r="12058" spans="2:6" hidden="1">
      <c r="B12058" s="56" t="str">
        <f t="shared" si="188"/>
        <v>https://twitter.com/i/web/status/1463230077534048259</v>
      </c>
      <c r="C12058" s="2" t="s">
        <v>4308</v>
      </c>
      <c r="D12058" s="1" t="s">
        <v>3467</v>
      </c>
      <c r="F12058" s="41"/>
    </row>
    <row r="12059" spans="2:6" hidden="1">
      <c r="B12059" s="56" t="str">
        <f t="shared" si="188"/>
        <v>https://twitter.com/i/web/status/1463230075977940994</v>
      </c>
      <c r="C12059" s="2" t="s">
        <v>4309</v>
      </c>
      <c r="D12059" s="1" t="s">
        <v>350</v>
      </c>
      <c r="F12059" s="41"/>
    </row>
    <row r="12060" spans="2:6" hidden="1">
      <c r="B12060" s="56" t="str">
        <f t="shared" si="188"/>
        <v>https://twitter.com/i/web/status/1463230061503344640</v>
      </c>
      <c r="C12060" s="2" t="s">
        <v>4310</v>
      </c>
      <c r="D12060" s="1" t="s">
        <v>4311</v>
      </c>
      <c r="F12060" s="41"/>
    </row>
    <row r="12061" spans="2:6" hidden="1">
      <c r="B12061" s="56" t="str">
        <f t="shared" si="188"/>
        <v>https://twitter.com/i/web/status/1463230045808332804</v>
      </c>
      <c r="C12061" s="2" t="s">
        <v>4312</v>
      </c>
      <c r="D12061" s="1" t="s">
        <v>782</v>
      </c>
      <c r="F12061" s="41"/>
    </row>
    <row r="12062" spans="2:6" hidden="1">
      <c r="B12062" s="56" t="str">
        <f t="shared" si="188"/>
        <v>https://twitter.com/i/web/status/1463230021884006403</v>
      </c>
      <c r="C12062" s="2" t="s">
        <v>4313</v>
      </c>
      <c r="D12062" s="1" t="s">
        <v>2096</v>
      </c>
      <c r="F12062" s="41"/>
    </row>
    <row r="12063" spans="2:6" hidden="1">
      <c r="B12063" s="56" t="str">
        <f t="shared" si="188"/>
        <v>https://twitter.com/i/web/status/1463230011251445762</v>
      </c>
      <c r="C12063" s="2" t="s">
        <v>4314</v>
      </c>
      <c r="D12063" s="1" t="s">
        <v>4315</v>
      </c>
      <c r="F12063" s="41"/>
    </row>
    <row r="12064" spans="2:6" hidden="1">
      <c r="B12064" s="56" t="str">
        <f t="shared" si="188"/>
        <v>https://twitter.com/i/web/status/1463230008449634304</v>
      </c>
      <c r="C12064" s="2" t="s">
        <v>4316</v>
      </c>
      <c r="D12064" s="1" t="s">
        <v>450</v>
      </c>
      <c r="F12064" s="41"/>
    </row>
    <row r="12065" spans="2:6" hidden="1">
      <c r="B12065" s="56" t="str">
        <f t="shared" si="188"/>
        <v>https://twitter.com/i/web/status/1463230005345853440</v>
      </c>
      <c r="C12065" s="2" t="s">
        <v>4317</v>
      </c>
      <c r="D12065" s="1" t="s">
        <v>4318</v>
      </c>
      <c r="F12065" s="41"/>
    </row>
    <row r="12066" spans="2:6" hidden="1">
      <c r="B12066" s="56" t="str">
        <f t="shared" si="188"/>
        <v>https://twitter.com/i/web/status/1463229976027623425</v>
      </c>
      <c r="C12066" s="2" t="s">
        <v>4319</v>
      </c>
      <c r="D12066" s="1" t="s">
        <v>731</v>
      </c>
      <c r="F12066" s="41"/>
    </row>
    <row r="12067" spans="2:6" hidden="1">
      <c r="B12067" s="56" t="str">
        <f t="shared" si="188"/>
        <v>https://twitter.com/i/web/status/1463229968171745282</v>
      </c>
      <c r="C12067" s="2" t="s">
        <v>4320</v>
      </c>
      <c r="D12067" s="1" t="s">
        <v>2594</v>
      </c>
      <c r="F12067" s="41"/>
    </row>
    <row r="12068" spans="2:6" hidden="1">
      <c r="B12068" s="56" t="str">
        <f t="shared" si="188"/>
        <v>https://twitter.com/i/web/status/1463229966691102721</v>
      </c>
      <c r="C12068" s="2" t="s">
        <v>4321</v>
      </c>
      <c r="D12068" s="1" t="s">
        <v>4063</v>
      </c>
      <c r="F12068" s="41"/>
    </row>
    <row r="12069" spans="2:6" hidden="1">
      <c r="B12069" s="56" t="str">
        <f t="shared" si="188"/>
        <v>https://twitter.com/i/web/status/1463229965722427407</v>
      </c>
      <c r="C12069" s="2" t="s">
        <v>4322</v>
      </c>
      <c r="D12069" s="1" t="s">
        <v>842</v>
      </c>
      <c r="F12069" s="41"/>
    </row>
    <row r="12070" spans="2:6" hidden="1">
      <c r="B12070" s="56" t="str">
        <f t="shared" si="188"/>
        <v>https://twitter.com/i/web/status/1463229959049289736</v>
      </c>
      <c r="C12070" s="2" t="s">
        <v>4323</v>
      </c>
      <c r="D12070" s="1" t="s">
        <v>938</v>
      </c>
      <c r="F12070" s="41"/>
    </row>
    <row r="12071" spans="2:6" hidden="1">
      <c r="B12071" s="56" t="str">
        <f t="shared" si="188"/>
        <v>https://twitter.com/i/web/status/1463229941302980611</v>
      </c>
      <c r="C12071" s="2" t="s">
        <v>4324</v>
      </c>
      <c r="D12071" s="1" t="s">
        <v>394</v>
      </c>
      <c r="F12071" s="41"/>
    </row>
    <row r="12072" spans="2:6" hidden="1">
      <c r="B12072" s="56" t="str">
        <f t="shared" si="188"/>
        <v>https://twitter.com/i/web/status/1463229937544929287</v>
      </c>
      <c r="C12072" s="2" t="s">
        <v>4325</v>
      </c>
      <c r="D12072" s="1" t="s">
        <v>207</v>
      </c>
      <c r="F12072" s="41"/>
    </row>
    <row r="12073" spans="2:6" hidden="1">
      <c r="B12073" s="56" t="str">
        <f t="shared" si="188"/>
        <v>https://twitter.com/i/web/status/1463229936387309568</v>
      </c>
      <c r="C12073" s="2" t="s">
        <v>4326</v>
      </c>
      <c r="D12073" s="1" t="s">
        <v>473</v>
      </c>
      <c r="F12073" s="41"/>
    </row>
    <row r="12074" spans="2:6" hidden="1">
      <c r="B12074" s="56" t="str">
        <f t="shared" si="188"/>
        <v>https://twitter.com/i/web/status/1463229930439778306</v>
      </c>
      <c r="C12074" s="2" t="s">
        <v>4327</v>
      </c>
      <c r="D12074" s="1" t="s">
        <v>394</v>
      </c>
      <c r="F12074" s="41"/>
    </row>
    <row r="12075" spans="2:6" hidden="1">
      <c r="B12075" s="56" t="str">
        <f t="shared" si="188"/>
        <v>https://twitter.com/i/web/status/1463229908134469634</v>
      </c>
      <c r="C12075" s="2" t="s">
        <v>4328</v>
      </c>
      <c r="D12075" s="1" t="s">
        <v>4209</v>
      </c>
      <c r="F12075" s="41"/>
    </row>
    <row r="12076" spans="2:6" hidden="1">
      <c r="B12076" s="56" t="str">
        <f t="shared" si="188"/>
        <v>https://twitter.com/i/web/status/1463229893773168640</v>
      </c>
      <c r="C12076" s="2" t="s">
        <v>4329</v>
      </c>
      <c r="D12076" s="1" t="s">
        <v>265</v>
      </c>
      <c r="F12076" s="41"/>
    </row>
    <row r="12077" spans="2:6" hidden="1">
      <c r="B12077" s="56" t="str">
        <f t="shared" si="188"/>
        <v>https://twitter.com/i/web/status/1463229874433183748</v>
      </c>
      <c r="C12077" s="2" t="s">
        <v>4330</v>
      </c>
      <c r="D12077" s="1" t="s">
        <v>207</v>
      </c>
      <c r="F12077" s="41"/>
    </row>
    <row r="12078" spans="2:6" hidden="1">
      <c r="B12078" s="56" t="str">
        <f t="shared" si="188"/>
        <v>https://twitter.com/i/web/status/1463229848889950214</v>
      </c>
      <c r="C12078" s="2" t="s">
        <v>4331</v>
      </c>
      <c r="D12078" s="1" t="s">
        <v>4332</v>
      </c>
      <c r="F12078" s="41"/>
    </row>
    <row r="12079" spans="2:6" hidden="1">
      <c r="B12079" s="56" t="str">
        <f t="shared" si="188"/>
        <v>https://twitter.com/i/web/status/1463229810855985153</v>
      </c>
      <c r="C12079" s="2" t="s">
        <v>4333</v>
      </c>
      <c r="D12079" s="1" t="s">
        <v>722</v>
      </c>
      <c r="F12079" s="41"/>
    </row>
    <row r="12080" spans="2:6" hidden="1">
      <c r="B12080" s="56" t="str">
        <f t="shared" si="188"/>
        <v>https://twitter.com/i/web/status/1463229787984433153</v>
      </c>
      <c r="C12080" s="2" t="s">
        <v>4334</v>
      </c>
      <c r="D12080" s="1" t="s">
        <v>574</v>
      </c>
      <c r="F12080" s="41"/>
    </row>
    <row r="12081" spans="2:6" hidden="1">
      <c r="B12081" s="56" t="str">
        <f t="shared" si="188"/>
        <v>https://twitter.com/i/web/status/1463229786378039297</v>
      </c>
      <c r="C12081" s="2" t="s">
        <v>4335</v>
      </c>
      <c r="D12081" s="1" t="s">
        <v>4336</v>
      </c>
      <c r="F12081" s="41"/>
    </row>
    <row r="12082" spans="2:6" hidden="1">
      <c r="B12082" s="56" t="str">
        <f t="shared" si="188"/>
        <v>https://twitter.com/i/web/status/1463229778866020359</v>
      </c>
      <c r="C12082" s="2" t="s">
        <v>4337</v>
      </c>
      <c r="D12082" s="1" t="s">
        <v>465</v>
      </c>
      <c r="F12082" s="41"/>
    </row>
    <row r="12083" spans="2:6" hidden="1">
      <c r="B12083" s="56" t="str">
        <f t="shared" si="188"/>
        <v>https://twitter.com/i/web/status/1463229770737405962</v>
      </c>
      <c r="C12083" s="2" t="s">
        <v>4338</v>
      </c>
      <c r="D12083" s="1" t="s">
        <v>4250</v>
      </c>
      <c r="F12083" s="41"/>
    </row>
    <row r="12084" spans="2:6" hidden="1">
      <c r="B12084" s="56" t="str">
        <f t="shared" si="188"/>
        <v>https://twitter.com/i/web/status/1463229745206759424</v>
      </c>
      <c r="C12084" s="2" t="s">
        <v>4339</v>
      </c>
      <c r="D12084" s="1" t="s">
        <v>4340</v>
      </c>
      <c r="F12084" s="41"/>
    </row>
    <row r="12085" spans="2:6" hidden="1">
      <c r="B12085" s="56" t="str">
        <f t="shared" si="188"/>
        <v>https://twitter.com/i/web/status/1463229740798537728</v>
      </c>
      <c r="C12085" s="2" t="s">
        <v>4341</v>
      </c>
      <c r="D12085" s="1" t="s">
        <v>67</v>
      </c>
      <c r="F12085" s="41"/>
    </row>
    <row r="12086" spans="2:6" hidden="1">
      <c r="B12086" s="56" t="str">
        <f t="shared" si="188"/>
        <v>https://twitter.com/i/web/status/1463229739200507907</v>
      </c>
      <c r="C12086" s="2" t="s">
        <v>4342</v>
      </c>
      <c r="D12086" s="1" t="s">
        <v>4343</v>
      </c>
      <c r="F12086" s="41"/>
    </row>
    <row r="12087" spans="2:6" hidden="1">
      <c r="B12087" s="56" t="str">
        <f t="shared" si="188"/>
        <v>https://twitter.com/i/web/status/1463229737887698944</v>
      </c>
      <c r="C12087" s="2" t="s">
        <v>4344</v>
      </c>
      <c r="D12087" s="1" t="s">
        <v>4345</v>
      </c>
      <c r="F12087" s="41"/>
    </row>
    <row r="12088" spans="2:6" hidden="1">
      <c r="B12088" s="56" t="str">
        <f t="shared" si="188"/>
        <v>https://twitter.com/i/web/status/1463229737321795584</v>
      </c>
      <c r="C12088" s="2" t="s">
        <v>4346</v>
      </c>
      <c r="D12088" s="1" t="s">
        <v>951</v>
      </c>
      <c r="F12088" s="41"/>
    </row>
    <row r="12089" spans="2:6" hidden="1">
      <c r="B12089" s="56" t="str">
        <f t="shared" si="188"/>
        <v>https://twitter.com/i/web/status/1463229722737790979</v>
      </c>
      <c r="C12089" s="2" t="s">
        <v>4347</v>
      </c>
      <c r="D12089" s="1" t="s">
        <v>160</v>
      </c>
      <c r="F12089" s="41"/>
    </row>
    <row r="12090" spans="2:6" hidden="1">
      <c r="B12090" s="56" t="str">
        <f t="shared" si="188"/>
        <v>https://twitter.com/i/web/status/1463229715167072257</v>
      </c>
      <c r="C12090" s="2" t="s">
        <v>4348</v>
      </c>
      <c r="D12090" s="1" t="s">
        <v>787</v>
      </c>
      <c r="F12090" s="41"/>
    </row>
    <row r="12091" spans="2:6" hidden="1">
      <c r="B12091" s="56" t="str">
        <f t="shared" si="188"/>
        <v>https://twitter.com/i/web/status/1463229707806130181</v>
      </c>
      <c r="C12091" s="2" t="s">
        <v>4349</v>
      </c>
      <c r="D12091" s="1" t="s">
        <v>454</v>
      </c>
      <c r="F12091" s="41"/>
    </row>
    <row r="12092" spans="2:6" hidden="1">
      <c r="B12092" s="56" t="str">
        <f t="shared" si="188"/>
        <v>https://twitter.com/i/web/status/1463229702462590977</v>
      </c>
      <c r="C12092" s="2" t="s">
        <v>4350</v>
      </c>
      <c r="D12092" s="1" t="s">
        <v>1310</v>
      </c>
      <c r="F12092" s="41"/>
    </row>
    <row r="12093" spans="2:6" hidden="1">
      <c r="B12093" s="56" t="str">
        <f t="shared" si="188"/>
        <v>https://twitter.com/i/web/status/1463229673433747457</v>
      </c>
      <c r="C12093" s="2" t="s">
        <v>4351</v>
      </c>
      <c r="D12093" s="1" t="s">
        <v>803</v>
      </c>
      <c r="F12093" s="41"/>
    </row>
    <row r="12094" spans="2:6" hidden="1">
      <c r="B12094" s="56" t="str">
        <f t="shared" si="188"/>
        <v>https://twitter.com/i/web/status/1463229642668531712</v>
      </c>
      <c r="C12094" s="2" t="s">
        <v>4352</v>
      </c>
      <c r="D12094" s="1" t="s">
        <v>4353</v>
      </c>
      <c r="F12094" s="41"/>
    </row>
    <row r="12095" spans="2:6" hidden="1">
      <c r="B12095" s="56" t="str">
        <f t="shared" si="188"/>
        <v>https://twitter.com/i/web/status/1463229636834299905</v>
      </c>
      <c r="C12095" s="2" t="s">
        <v>4354</v>
      </c>
      <c r="D12095" s="1" t="s">
        <v>194</v>
      </c>
      <c r="F12095" s="41"/>
    </row>
    <row r="12096" spans="2:6" hidden="1">
      <c r="B12096" s="56" t="str">
        <f t="shared" si="188"/>
        <v>https://twitter.com/i/web/status/1463229619092398080</v>
      </c>
      <c r="C12096" s="2" t="s">
        <v>4355</v>
      </c>
      <c r="D12096" s="1" t="s">
        <v>454</v>
      </c>
      <c r="F12096" s="41"/>
    </row>
    <row r="12097" spans="2:6" hidden="1">
      <c r="B12097" s="56" t="str">
        <f t="shared" si="188"/>
        <v>https://twitter.com/i/web/status/1463229607948152834</v>
      </c>
      <c r="C12097" s="2" t="s">
        <v>4356</v>
      </c>
      <c r="D12097" s="1" t="s">
        <v>3817</v>
      </c>
      <c r="F12097" s="41"/>
    </row>
    <row r="12098" spans="2:6" hidden="1">
      <c r="B12098" s="56" t="str">
        <f t="shared" si="188"/>
        <v>https://twitter.com/i/web/status/1463229572820844545</v>
      </c>
      <c r="C12098" s="2" t="s">
        <v>4357</v>
      </c>
      <c r="D12098" s="1" t="s">
        <v>1450</v>
      </c>
      <c r="F12098" s="41"/>
    </row>
    <row r="12099" spans="2:6" hidden="1">
      <c r="B12099" s="56" t="str">
        <f t="shared" si="188"/>
        <v>https://twitter.com/i/web/status/1463229559797522432</v>
      </c>
      <c r="C12099" s="2" t="s">
        <v>4358</v>
      </c>
      <c r="D12099" s="1" t="s">
        <v>574</v>
      </c>
      <c r="F12099" s="41"/>
    </row>
    <row r="12100" spans="2:6" hidden="1">
      <c r="B12100" s="56" t="str">
        <f t="shared" ref="B12100:B12163" si="189">HYPERLINK("https://twitter.com/i/web/status/" &amp; C12100)</f>
        <v>https://twitter.com/i/web/status/1463229543683031040</v>
      </c>
      <c r="C12100" s="2" t="s">
        <v>4359</v>
      </c>
      <c r="D12100" s="1" t="s">
        <v>1628</v>
      </c>
      <c r="F12100" s="41"/>
    </row>
    <row r="12101" spans="2:6" hidden="1">
      <c r="B12101" s="56" t="str">
        <f t="shared" si="189"/>
        <v>https://twitter.com/i/web/status/1463229513576247303</v>
      </c>
      <c r="C12101" s="2" t="s">
        <v>4360</v>
      </c>
      <c r="D12101" s="1" t="s">
        <v>2649</v>
      </c>
      <c r="F12101" s="41"/>
    </row>
    <row r="12102" spans="2:6" hidden="1">
      <c r="B12102" s="56" t="str">
        <f t="shared" si="189"/>
        <v>https://twitter.com/i/web/status/1463229496757088256</v>
      </c>
      <c r="C12102" s="2" t="s">
        <v>4361</v>
      </c>
      <c r="D12102" s="1" t="s">
        <v>67</v>
      </c>
      <c r="F12102" s="41"/>
    </row>
    <row r="12103" spans="2:6" hidden="1">
      <c r="B12103" s="56" t="str">
        <f t="shared" si="189"/>
        <v>https://twitter.com/i/web/status/1463247750137475075</v>
      </c>
      <c r="C12103" s="2" t="s">
        <v>4362</v>
      </c>
      <c r="D12103" s="1" t="s">
        <v>276</v>
      </c>
      <c r="F12103" s="41"/>
    </row>
    <row r="12104" spans="2:6" hidden="1">
      <c r="B12104" s="56" t="str">
        <f t="shared" si="189"/>
        <v>https://twitter.com/i/web/status/1463247726653542404</v>
      </c>
      <c r="C12104" s="2" t="s">
        <v>3018</v>
      </c>
      <c r="D12104" s="1" t="s">
        <v>460</v>
      </c>
      <c r="F12104" s="41"/>
    </row>
    <row r="12105" spans="2:6" hidden="1">
      <c r="B12105" s="56" t="str">
        <f t="shared" si="189"/>
        <v>https://twitter.com/i/web/status/1463247568565981184</v>
      </c>
      <c r="C12105" s="2" t="s">
        <v>4363</v>
      </c>
      <c r="D12105" s="1" t="s">
        <v>88</v>
      </c>
      <c r="F12105" s="41"/>
    </row>
    <row r="12106" spans="2:6" hidden="1">
      <c r="B12106" s="56" t="str">
        <f t="shared" si="189"/>
        <v>https://twitter.com/i/web/status/1463247550954180611</v>
      </c>
      <c r="C12106" s="2" t="s">
        <v>4364</v>
      </c>
      <c r="D12106" s="1" t="s">
        <v>4365</v>
      </c>
      <c r="F12106" s="41"/>
    </row>
    <row r="12107" spans="2:6" hidden="1">
      <c r="B12107" s="56" t="str">
        <f t="shared" si="189"/>
        <v>https://twitter.com/i/web/status/1463247521396887556</v>
      </c>
      <c r="C12107" s="2" t="s">
        <v>4366</v>
      </c>
      <c r="D12107" s="1" t="s">
        <v>821</v>
      </c>
      <c r="F12107" s="41"/>
    </row>
    <row r="12108" spans="2:6" hidden="1">
      <c r="B12108" s="56" t="str">
        <f t="shared" si="189"/>
        <v>https://twitter.com/i/web/status/1463247495044100096</v>
      </c>
      <c r="C12108" s="2" t="s">
        <v>4367</v>
      </c>
      <c r="D12108" s="1" t="s">
        <v>842</v>
      </c>
      <c r="F12108" s="41"/>
    </row>
    <row r="12109" spans="2:6" hidden="1">
      <c r="B12109" s="56" t="str">
        <f t="shared" si="189"/>
        <v>https://twitter.com/i/web/status/1463247473938292737</v>
      </c>
      <c r="C12109" s="2" t="s">
        <v>4368</v>
      </c>
      <c r="D12109" s="1" t="s">
        <v>4369</v>
      </c>
      <c r="F12109" s="41"/>
    </row>
    <row r="12110" spans="2:6" hidden="1">
      <c r="B12110" s="56" t="str">
        <f t="shared" si="189"/>
        <v>https://twitter.com/i/web/status/1463247469999886336</v>
      </c>
      <c r="C12110" s="2" t="s">
        <v>4370</v>
      </c>
      <c r="D12110" s="1" t="s">
        <v>848</v>
      </c>
      <c r="F12110" s="41"/>
    </row>
    <row r="12111" spans="2:6" hidden="1">
      <c r="B12111" s="56" t="str">
        <f t="shared" si="189"/>
        <v>https://twitter.com/i/web/status/1463247427893293058</v>
      </c>
      <c r="C12111" s="2" t="s">
        <v>4371</v>
      </c>
      <c r="D12111" s="1" t="s">
        <v>1761</v>
      </c>
      <c r="F12111" s="41"/>
    </row>
    <row r="12112" spans="2:6" hidden="1">
      <c r="B12112" s="56" t="str">
        <f t="shared" si="189"/>
        <v>https://twitter.com/i/web/status/1463247405629853696</v>
      </c>
      <c r="C12112" s="2" t="s">
        <v>4372</v>
      </c>
      <c r="D12112" s="1" t="s">
        <v>4373</v>
      </c>
      <c r="F12112" s="41"/>
    </row>
    <row r="12113" spans="2:6" hidden="1">
      <c r="B12113" s="56" t="str">
        <f t="shared" si="189"/>
        <v>https://twitter.com/i/web/status/1463247312583794689</v>
      </c>
      <c r="C12113" s="2" t="s">
        <v>4374</v>
      </c>
      <c r="D12113" s="1" t="s">
        <v>1691</v>
      </c>
      <c r="F12113" s="41"/>
    </row>
    <row r="12114" spans="2:6" hidden="1">
      <c r="B12114" s="56" t="str">
        <f t="shared" si="189"/>
        <v>https://twitter.com/i/web/status/1463247283491725314</v>
      </c>
      <c r="C12114" s="2" t="s">
        <v>4375</v>
      </c>
      <c r="D12114" s="1" t="s">
        <v>842</v>
      </c>
      <c r="F12114" s="41"/>
    </row>
    <row r="12115" spans="2:6" hidden="1">
      <c r="B12115" s="56" t="str">
        <f t="shared" si="189"/>
        <v>https://twitter.com/i/web/status/1463247121142845444</v>
      </c>
      <c r="C12115" s="2" t="s">
        <v>4376</v>
      </c>
      <c r="D12115" s="1" t="s">
        <v>3721</v>
      </c>
      <c r="F12115" s="41"/>
    </row>
    <row r="12116" spans="2:6" hidden="1">
      <c r="B12116" s="56" t="str">
        <f t="shared" si="189"/>
        <v>https://twitter.com/i/web/status/1463247065765462019</v>
      </c>
      <c r="C12116" s="2" t="s">
        <v>4377</v>
      </c>
      <c r="D12116" s="1" t="s">
        <v>454</v>
      </c>
      <c r="F12116" s="41"/>
    </row>
    <row r="12117" spans="2:6" hidden="1">
      <c r="B12117" s="56" t="str">
        <f t="shared" si="189"/>
        <v>https://twitter.com/i/web/status/1463246967136342018</v>
      </c>
      <c r="C12117" s="2" t="s">
        <v>4378</v>
      </c>
      <c r="D12117" s="1" t="s">
        <v>254</v>
      </c>
      <c r="F12117" s="41"/>
    </row>
    <row r="12118" spans="2:6" hidden="1">
      <c r="B12118" s="56" t="str">
        <f t="shared" si="189"/>
        <v>https://twitter.com/i/web/status/1463246910609707009</v>
      </c>
      <c r="C12118" s="2" t="s">
        <v>4379</v>
      </c>
      <c r="D12118" s="1" t="s">
        <v>4380</v>
      </c>
      <c r="F12118" s="41"/>
    </row>
    <row r="12119" spans="2:6" hidden="1">
      <c r="B12119" s="56" t="str">
        <f t="shared" si="189"/>
        <v>https://twitter.com/i/web/status/1463246882785087488</v>
      </c>
      <c r="C12119" s="2" t="s">
        <v>4381</v>
      </c>
      <c r="D12119" s="1" t="s">
        <v>199</v>
      </c>
      <c r="F12119" s="41"/>
    </row>
    <row r="12120" spans="2:6" hidden="1">
      <c r="B12120" s="56" t="str">
        <f t="shared" si="189"/>
        <v>https://twitter.com/i/web/status/1463246813117386754</v>
      </c>
      <c r="C12120" s="2" t="s">
        <v>4382</v>
      </c>
      <c r="D12120" s="1" t="s">
        <v>4383</v>
      </c>
      <c r="F12120" s="41"/>
    </row>
    <row r="12121" spans="2:6" hidden="1">
      <c r="B12121" s="56" t="str">
        <f t="shared" si="189"/>
        <v>https://twitter.com/i/web/status/1463246774521319430</v>
      </c>
      <c r="C12121" s="2" t="s">
        <v>4384</v>
      </c>
      <c r="D12121" s="1" t="s">
        <v>1896</v>
      </c>
      <c r="F12121" s="41"/>
    </row>
    <row r="12122" spans="2:6" hidden="1">
      <c r="B12122" s="56" t="str">
        <f t="shared" si="189"/>
        <v>https://twitter.com/i/web/status/1463246762345304066</v>
      </c>
      <c r="C12122" s="2" t="s">
        <v>4385</v>
      </c>
      <c r="D12122" s="1" t="s">
        <v>287</v>
      </c>
      <c r="F12122" s="41"/>
    </row>
    <row r="12123" spans="2:6" hidden="1">
      <c r="B12123" s="56" t="str">
        <f t="shared" si="189"/>
        <v>https://twitter.com/i/web/status/1463246754715869187</v>
      </c>
      <c r="C12123" s="2" t="s">
        <v>4386</v>
      </c>
      <c r="D12123" s="1" t="s">
        <v>1219</v>
      </c>
      <c r="F12123" s="41"/>
    </row>
    <row r="12124" spans="2:6" hidden="1">
      <c r="B12124" s="56" t="str">
        <f t="shared" si="189"/>
        <v>https://twitter.com/i/web/status/1463246751196860419</v>
      </c>
      <c r="C12124" s="2" t="s">
        <v>4387</v>
      </c>
      <c r="D12124" s="1" t="s">
        <v>4388</v>
      </c>
      <c r="F12124" s="41"/>
    </row>
    <row r="12125" spans="2:6" hidden="1">
      <c r="B12125" s="56" t="str">
        <f t="shared" si="189"/>
        <v>https://twitter.com/i/web/status/1463246712017850368</v>
      </c>
      <c r="C12125" s="2" t="s">
        <v>4389</v>
      </c>
      <c r="D12125" s="1" t="s">
        <v>748</v>
      </c>
      <c r="F12125" s="41"/>
    </row>
    <row r="12126" spans="2:6" hidden="1">
      <c r="B12126" s="56" t="str">
        <f t="shared" si="189"/>
        <v>https://twitter.com/i/web/status/1463246711690711040</v>
      </c>
      <c r="C12126" s="2" t="s">
        <v>4390</v>
      </c>
      <c r="D12126" s="1" t="s">
        <v>743</v>
      </c>
      <c r="F12126" s="41"/>
    </row>
    <row r="12127" spans="2:6" hidden="1">
      <c r="B12127" s="56" t="str">
        <f t="shared" si="189"/>
        <v>https://twitter.com/i/web/status/1463246695400050691</v>
      </c>
      <c r="C12127" s="2" t="s">
        <v>4391</v>
      </c>
      <c r="D12127" s="1" t="s">
        <v>4392</v>
      </c>
      <c r="F12127" s="41"/>
    </row>
    <row r="12128" spans="2:6" hidden="1">
      <c r="B12128" s="56" t="str">
        <f t="shared" si="189"/>
        <v>https://twitter.com/i/web/status/1463246675628068866</v>
      </c>
      <c r="C12128" s="2" t="s">
        <v>4393</v>
      </c>
      <c r="D12128" s="1" t="s">
        <v>546</v>
      </c>
      <c r="F12128" s="41"/>
    </row>
    <row r="12129" spans="2:6" hidden="1">
      <c r="B12129" s="56" t="str">
        <f t="shared" si="189"/>
        <v>https://twitter.com/i/web/status/1463246607659405314</v>
      </c>
      <c r="C12129" s="2" t="s">
        <v>4394</v>
      </c>
      <c r="D12129" s="1" t="s">
        <v>2651</v>
      </c>
      <c r="F12129" s="41"/>
    </row>
    <row r="12130" spans="2:6" hidden="1">
      <c r="B12130" s="56" t="str">
        <f t="shared" si="189"/>
        <v>https://twitter.com/i/web/status/1463246606711476237</v>
      </c>
      <c r="C12130" s="2" t="s">
        <v>4395</v>
      </c>
      <c r="D12130" s="1" t="s">
        <v>483</v>
      </c>
      <c r="F12130" s="41"/>
    </row>
    <row r="12131" spans="2:6" hidden="1">
      <c r="B12131" s="56" t="str">
        <f t="shared" si="189"/>
        <v>https://twitter.com/i/web/status/1463246476440526852</v>
      </c>
      <c r="C12131" s="2" t="s">
        <v>4396</v>
      </c>
      <c r="D12131" s="1" t="s">
        <v>254</v>
      </c>
      <c r="F12131" s="41"/>
    </row>
    <row r="12132" spans="2:6" hidden="1">
      <c r="B12132" s="56" t="str">
        <f t="shared" si="189"/>
        <v>https://twitter.com/i/web/status/1463246446631686145</v>
      </c>
      <c r="C12132" s="2" t="s">
        <v>4397</v>
      </c>
      <c r="D12132" s="1" t="s">
        <v>207</v>
      </c>
      <c r="F12132" s="41"/>
    </row>
    <row r="12133" spans="2:6" hidden="1">
      <c r="B12133" s="56" t="str">
        <f t="shared" si="189"/>
        <v>https://twitter.com/i/web/status/1463246405980409858</v>
      </c>
      <c r="C12133" s="2" t="s">
        <v>4398</v>
      </c>
      <c r="D12133" s="1" t="s">
        <v>821</v>
      </c>
      <c r="F12133" s="41"/>
    </row>
    <row r="12134" spans="2:6" hidden="1">
      <c r="B12134" s="56" t="str">
        <f t="shared" si="189"/>
        <v>https://twitter.com/i/web/status/1463246370152673286</v>
      </c>
      <c r="C12134" s="2" t="s">
        <v>4399</v>
      </c>
      <c r="D12134" s="1" t="s">
        <v>4400</v>
      </c>
      <c r="F12134" s="41"/>
    </row>
    <row r="12135" spans="2:6" hidden="1">
      <c r="B12135" s="56" t="str">
        <f t="shared" si="189"/>
        <v>https://twitter.com/i/web/status/1463246354004676611</v>
      </c>
      <c r="C12135" s="2" t="s">
        <v>4401</v>
      </c>
      <c r="D12135" s="1" t="s">
        <v>752</v>
      </c>
      <c r="F12135" s="41"/>
    </row>
    <row r="12136" spans="2:6" hidden="1">
      <c r="B12136" s="56" t="str">
        <f t="shared" si="189"/>
        <v>https://twitter.com/i/web/status/1463246211062779905</v>
      </c>
      <c r="C12136" s="2" t="s">
        <v>4402</v>
      </c>
      <c r="D12136" s="1" t="s">
        <v>4403</v>
      </c>
      <c r="F12136" s="41"/>
    </row>
    <row r="12137" spans="2:6" hidden="1">
      <c r="B12137" s="56" t="str">
        <f t="shared" si="189"/>
        <v>https://twitter.com/i/web/status/1463246188958810116</v>
      </c>
      <c r="C12137" s="2" t="s">
        <v>4404</v>
      </c>
      <c r="D12137" s="1" t="s">
        <v>2220</v>
      </c>
      <c r="F12137" s="41"/>
    </row>
    <row r="12138" spans="2:6" hidden="1">
      <c r="B12138" s="56" t="str">
        <f t="shared" si="189"/>
        <v>https://twitter.com/i/web/status/1463246174257745920</v>
      </c>
      <c r="C12138" s="2" t="s">
        <v>3098</v>
      </c>
      <c r="D12138" s="1" t="s">
        <v>3099</v>
      </c>
      <c r="F12138" s="41"/>
    </row>
    <row r="12139" spans="2:6" hidden="1">
      <c r="B12139" s="56" t="str">
        <f t="shared" si="189"/>
        <v>https://twitter.com/i/web/status/1463246171971801088</v>
      </c>
      <c r="C12139" s="2" t="s">
        <v>4405</v>
      </c>
      <c r="D12139" s="1" t="s">
        <v>4406</v>
      </c>
      <c r="F12139" s="41"/>
    </row>
    <row r="12140" spans="2:6" hidden="1">
      <c r="B12140" s="56" t="str">
        <f t="shared" si="189"/>
        <v>https://twitter.com/i/web/status/1463246116309270528</v>
      </c>
      <c r="C12140" s="2" t="s">
        <v>4407</v>
      </c>
      <c r="D12140" s="1" t="s">
        <v>4408</v>
      </c>
      <c r="F12140" s="41"/>
    </row>
    <row r="12141" spans="2:6" hidden="1">
      <c r="B12141" s="56" t="str">
        <f t="shared" si="189"/>
        <v>https://twitter.com/i/web/status/1463246082356305923</v>
      </c>
      <c r="C12141" s="2" t="s">
        <v>4409</v>
      </c>
      <c r="D12141" s="1" t="s">
        <v>3272</v>
      </c>
      <c r="F12141" s="41"/>
    </row>
    <row r="12142" spans="2:6" hidden="1">
      <c r="B12142" s="56" t="str">
        <f t="shared" si="189"/>
        <v>https://twitter.com/i/web/status/1463245875380064257</v>
      </c>
      <c r="C12142" s="2" t="s">
        <v>4410</v>
      </c>
      <c r="D12142" s="1" t="s">
        <v>1307</v>
      </c>
      <c r="F12142" s="41"/>
    </row>
    <row r="12143" spans="2:6" hidden="1">
      <c r="B12143" s="56" t="str">
        <f t="shared" si="189"/>
        <v>https://twitter.com/i/web/status/1463245848746229763</v>
      </c>
      <c r="C12143" s="2" t="s">
        <v>3114</v>
      </c>
      <c r="D12143" s="1" t="s">
        <v>1869</v>
      </c>
      <c r="F12143" s="41"/>
    </row>
    <row r="12144" spans="2:6" hidden="1">
      <c r="B12144" s="56" t="str">
        <f t="shared" si="189"/>
        <v>https://twitter.com/i/web/status/1463245829393694721</v>
      </c>
      <c r="C12144" s="2" t="s">
        <v>4411</v>
      </c>
      <c r="D12144" s="1" t="s">
        <v>38</v>
      </c>
      <c r="F12144" s="41"/>
    </row>
    <row r="12145" spans="2:6" hidden="1">
      <c r="B12145" s="56" t="str">
        <f t="shared" si="189"/>
        <v>https://twitter.com/i/web/status/1463245818844962824</v>
      </c>
      <c r="C12145" s="2" t="s">
        <v>4412</v>
      </c>
      <c r="D12145" s="1" t="s">
        <v>4413</v>
      </c>
      <c r="F12145" s="41"/>
    </row>
    <row r="12146" spans="2:6" hidden="1">
      <c r="B12146" s="56" t="str">
        <f t="shared" si="189"/>
        <v>https://twitter.com/i/web/status/1463245740080128000</v>
      </c>
      <c r="C12146" s="2" t="s">
        <v>4414</v>
      </c>
      <c r="D12146" s="1" t="s">
        <v>3423</v>
      </c>
      <c r="F12146" s="41"/>
    </row>
    <row r="12147" spans="2:6" hidden="1">
      <c r="B12147" s="56" t="str">
        <f t="shared" si="189"/>
        <v>https://twitter.com/i/web/status/1463245736481640449</v>
      </c>
      <c r="C12147" s="2" t="s">
        <v>4415</v>
      </c>
      <c r="D12147" s="1" t="s">
        <v>443</v>
      </c>
      <c r="F12147" s="41"/>
    </row>
    <row r="12148" spans="2:6" hidden="1">
      <c r="B12148" s="56" t="str">
        <f t="shared" si="189"/>
        <v>https://twitter.com/i/web/status/1463245529563877381</v>
      </c>
      <c r="C12148" s="2" t="s">
        <v>4416</v>
      </c>
      <c r="D12148" s="1" t="s">
        <v>194</v>
      </c>
      <c r="F12148" s="41"/>
    </row>
    <row r="12149" spans="2:6" hidden="1">
      <c r="B12149" s="56" t="str">
        <f t="shared" si="189"/>
        <v>https://twitter.com/i/web/status/1463245520902627329</v>
      </c>
      <c r="C12149" s="2" t="s">
        <v>4417</v>
      </c>
      <c r="D12149" s="1" t="s">
        <v>2096</v>
      </c>
      <c r="F12149" s="41"/>
    </row>
    <row r="12150" spans="2:6" hidden="1">
      <c r="B12150" s="56" t="str">
        <f t="shared" si="189"/>
        <v>https://twitter.com/i/web/status/1463245458948558850</v>
      </c>
      <c r="C12150" s="2" t="s">
        <v>4418</v>
      </c>
      <c r="D12150" s="1" t="s">
        <v>153</v>
      </c>
      <c r="F12150" s="41"/>
    </row>
    <row r="12151" spans="2:6" hidden="1">
      <c r="B12151" s="56" t="str">
        <f t="shared" si="189"/>
        <v>https://twitter.com/i/web/status/1463245306435305475</v>
      </c>
      <c r="C12151" s="2" t="s">
        <v>4419</v>
      </c>
      <c r="D12151" s="1" t="s">
        <v>4420</v>
      </c>
      <c r="F12151" s="41"/>
    </row>
    <row r="12152" spans="2:6" hidden="1">
      <c r="B12152" s="56" t="str">
        <f t="shared" si="189"/>
        <v>https://twitter.com/i/web/status/1463245293588152323</v>
      </c>
      <c r="C12152" s="2" t="s">
        <v>4421</v>
      </c>
      <c r="D12152" s="1" t="s">
        <v>4422</v>
      </c>
      <c r="F12152" s="41"/>
    </row>
    <row r="12153" spans="2:6" hidden="1">
      <c r="B12153" s="56" t="str">
        <f t="shared" si="189"/>
        <v>https://twitter.com/i/web/status/1463245210603831296</v>
      </c>
      <c r="C12153" s="2" t="s">
        <v>4423</v>
      </c>
      <c r="D12153" s="1" t="s">
        <v>4221</v>
      </c>
      <c r="F12153" s="41"/>
    </row>
    <row r="12154" spans="2:6" hidden="1">
      <c r="B12154" s="56" t="str">
        <f t="shared" si="189"/>
        <v>https://twitter.com/i/web/status/1463245161191067648</v>
      </c>
      <c r="C12154" s="2" t="s">
        <v>4424</v>
      </c>
      <c r="D12154" s="1" t="s">
        <v>483</v>
      </c>
      <c r="F12154" s="41"/>
    </row>
    <row r="12155" spans="2:6" hidden="1">
      <c r="B12155" s="56" t="str">
        <f t="shared" si="189"/>
        <v>https://twitter.com/i/web/status/1463245065611255808</v>
      </c>
      <c r="C12155" s="2" t="s">
        <v>3153</v>
      </c>
      <c r="D12155" s="1" t="s">
        <v>3154</v>
      </c>
      <c r="F12155" s="41"/>
    </row>
    <row r="12156" spans="2:6" hidden="1">
      <c r="B12156" s="56" t="str">
        <f t="shared" si="189"/>
        <v>https://twitter.com/i/web/status/1463245002138693633</v>
      </c>
      <c r="C12156" s="2" t="s">
        <v>4425</v>
      </c>
      <c r="D12156" s="1" t="s">
        <v>4426</v>
      </c>
      <c r="F12156" s="41"/>
    </row>
    <row r="12157" spans="2:6" hidden="1">
      <c r="B12157" s="56" t="str">
        <f t="shared" si="189"/>
        <v>https://twitter.com/i/web/status/1463244938460626948</v>
      </c>
      <c r="C12157" s="2" t="s">
        <v>4427</v>
      </c>
      <c r="D12157" s="1" t="s">
        <v>1049</v>
      </c>
      <c r="F12157" s="41"/>
    </row>
    <row r="12158" spans="2:6" hidden="1">
      <c r="B12158" s="56" t="str">
        <f t="shared" si="189"/>
        <v>https://twitter.com/i/web/status/1463244895909515271</v>
      </c>
      <c r="C12158" s="2" t="s">
        <v>4428</v>
      </c>
      <c r="D12158" s="1" t="s">
        <v>276</v>
      </c>
      <c r="F12158" s="41"/>
    </row>
    <row r="12159" spans="2:6" hidden="1">
      <c r="B12159" s="56" t="str">
        <f t="shared" si="189"/>
        <v>https://twitter.com/i/web/status/1463244877261459457</v>
      </c>
      <c r="C12159" s="2" t="s">
        <v>4429</v>
      </c>
      <c r="D12159" s="1" t="s">
        <v>4430</v>
      </c>
      <c r="F12159" s="41"/>
    </row>
    <row r="12160" spans="2:6" hidden="1">
      <c r="B12160" s="56" t="str">
        <f t="shared" si="189"/>
        <v>https://twitter.com/i/web/status/1463244863957135360</v>
      </c>
      <c r="C12160" s="2" t="s">
        <v>4431</v>
      </c>
      <c r="D12160" s="1" t="s">
        <v>4432</v>
      </c>
      <c r="F12160" s="41"/>
    </row>
    <row r="12161" spans="2:6" hidden="1">
      <c r="B12161" s="56" t="str">
        <f t="shared" si="189"/>
        <v>https://twitter.com/i/web/status/1463244799767564288</v>
      </c>
      <c r="C12161" s="2" t="s">
        <v>3178</v>
      </c>
      <c r="D12161" s="1" t="s">
        <v>293</v>
      </c>
      <c r="F12161" s="41"/>
    </row>
    <row r="12162" spans="2:6" hidden="1">
      <c r="B12162" s="56" t="str">
        <f t="shared" si="189"/>
        <v>https://twitter.com/i/web/status/1463244716984586240</v>
      </c>
      <c r="C12162" s="2" t="s">
        <v>4433</v>
      </c>
      <c r="D12162" s="1" t="s">
        <v>520</v>
      </c>
      <c r="F12162" s="41"/>
    </row>
    <row r="12163" spans="2:6" hidden="1">
      <c r="B12163" s="56" t="str">
        <f t="shared" si="189"/>
        <v>https://twitter.com/i/web/status/1463244706192576516</v>
      </c>
      <c r="C12163" s="2" t="s">
        <v>4434</v>
      </c>
      <c r="D12163" s="1" t="s">
        <v>4435</v>
      </c>
      <c r="F12163" s="41"/>
    </row>
    <row r="12164" spans="2:6" hidden="1">
      <c r="B12164" s="56" t="str">
        <f t="shared" ref="B12164:B12227" si="190">HYPERLINK("https://twitter.com/i/web/status/" &amp; C12164)</f>
        <v>https://twitter.com/i/web/status/1463244643634540547</v>
      </c>
      <c r="C12164" s="2" t="s">
        <v>4436</v>
      </c>
      <c r="D12164" s="1" t="s">
        <v>1896</v>
      </c>
      <c r="F12164" s="41"/>
    </row>
    <row r="12165" spans="2:6" hidden="1">
      <c r="B12165" s="56" t="str">
        <f t="shared" si="190"/>
        <v>https://twitter.com/i/web/status/1463244643232059397</v>
      </c>
      <c r="C12165" s="2" t="s">
        <v>4437</v>
      </c>
      <c r="D12165" s="1" t="s">
        <v>4438</v>
      </c>
      <c r="F12165" s="41"/>
    </row>
    <row r="12166" spans="2:6" hidden="1">
      <c r="B12166" s="56" t="str">
        <f t="shared" si="190"/>
        <v>https://twitter.com/i/web/status/1463244605596471296</v>
      </c>
      <c r="C12166" s="2" t="s">
        <v>4439</v>
      </c>
      <c r="D12166" s="1" t="s">
        <v>4440</v>
      </c>
      <c r="F12166" s="41"/>
    </row>
    <row r="12167" spans="2:6" hidden="1">
      <c r="B12167" s="56" t="str">
        <f t="shared" si="190"/>
        <v>https://twitter.com/i/web/status/1463244593508589588</v>
      </c>
      <c r="C12167" s="2" t="s">
        <v>4441</v>
      </c>
      <c r="D12167" s="1" t="s">
        <v>4442</v>
      </c>
      <c r="F12167" s="41"/>
    </row>
    <row r="12168" spans="2:6" hidden="1">
      <c r="B12168" s="56" t="str">
        <f t="shared" si="190"/>
        <v>https://twitter.com/i/web/status/1463244548524548101</v>
      </c>
      <c r="C12168" s="2" t="s">
        <v>4443</v>
      </c>
      <c r="D12168" s="1" t="s">
        <v>4444</v>
      </c>
      <c r="F12168" s="41"/>
    </row>
    <row r="12169" spans="2:6" hidden="1">
      <c r="B12169" s="56" t="str">
        <f t="shared" si="190"/>
        <v>https://twitter.com/i/web/status/1463244503234400256</v>
      </c>
      <c r="C12169" s="2" t="s">
        <v>4445</v>
      </c>
      <c r="D12169" s="1" t="s">
        <v>293</v>
      </c>
      <c r="F12169" s="41"/>
    </row>
    <row r="12170" spans="2:6" hidden="1">
      <c r="B12170" s="56" t="str">
        <f t="shared" si="190"/>
        <v>https://twitter.com/i/web/status/1463244464944599043</v>
      </c>
      <c r="C12170" s="2" t="s">
        <v>4446</v>
      </c>
      <c r="D12170" s="1" t="s">
        <v>529</v>
      </c>
      <c r="F12170" s="41"/>
    </row>
    <row r="12171" spans="2:6" hidden="1">
      <c r="B12171" s="56" t="str">
        <f t="shared" si="190"/>
        <v>https://twitter.com/i/web/status/1463244440865165313</v>
      </c>
      <c r="C12171" s="2" t="s">
        <v>4447</v>
      </c>
      <c r="D12171" s="1" t="s">
        <v>4448</v>
      </c>
      <c r="F12171" s="41"/>
    </row>
    <row r="12172" spans="2:6" hidden="1">
      <c r="B12172" s="56" t="str">
        <f t="shared" si="190"/>
        <v>https://twitter.com/i/web/status/1463244426692620290</v>
      </c>
      <c r="C12172" s="2" t="s">
        <v>4449</v>
      </c>
      <c r="D12172" s="1" t="s">
        <v>350</v>
      </c>
      <c r="F12172" s="41"/>
    </row>
    <row r="12173" spans="2:6" hidden="1">
      <c r="B12173" s="56" t="str">
        <f t="shared" si="190"/>
        <v>https://twitter.com/i/web/status/1463244396241907716</v>
      </c>
      <c r="C12173" s="2" t="s">
        <v>4450</v>
      </c>
      <c r="D12173" s="1" t="s">
        <v>842</v>
      </c>
      <c r="F12173" s="41"/>
    </row>
    <row r="12174" spans="2:6" hidden="1">
      <c r="B12174" s="56" t="str">
        <f t="shared" si="190"/>
        <v>https://twitter.com/i/web/status/1463244284757364736</v>
      </c>
      <c r="C12174" s="2" t="s">
        <v>4451</v>
      </c>
      <c r="D12174" s="1" t="s">
        <v>728</v>
      </c>
      <c r="F12174" s="41"/>
    </row>
    <row r="12175" spans="2:6" hidden="1">
      <c r="B12175" s="56" t="str">
        <f t="shared" si="190"/>
        <v>https://twitter.com/i/web/status/1463244277039833108</v>
      </c>
      <c r="C12175" s="2" t="s">
        <v>4452</v>
      </c>
      <c r="D12175" s="1" t="s">
        <v>4453</v>
      </c>
      <c r="F12175" s="41"/>
    </row>
    <row r="12176" spans="2:6" hidden="1">
      <c r="B12176" s="56" t="str">
        <f t="shared" si="190"/>
        <v>https://twitter.com/i/web/status/1463244264721108994</v>
      </c>
      <c r="C12176" s="2" t="s">
        <v>4454</v>
      </c>
      <c r="D12176" s="1" t="s">
        <v>1550</v>
      </c>
      <c r="F12176" s="41"/>
    </row>
    <row r="12177" spans="2:6" hidden="1">
      <c r="B12177" s="56" t="str">
        <f t="shared" si="190"/>
        <v>https://twitter.com/i/web/status/1463244213575766016</v>
      </c>
      <c r="C12177" s="2" t="s">
        <v>4455</v>
      </c>
      <c r="D12177" s="1" t="s">
        <v>276</v>
      </c>
      <c r="F12177" s="41"/>
    </row>
    <row r="12178" spans="2:6" hidden="1">
      <c r="B12178" s="56" t="str">
        <f t="shared" si="190"/>
        <v>https://twitter.com/i/web/status/1463244165550993410</v>
      </c>
      <c r="C12178" s="2" t="s">
        <v>4456</v>
      </c>
      <c r="D12178" s="1" t="s">
        <v>364</v>
      </c>
      <c r="F12178" s="41"/>
    </row>
    <row r="12179" spans="2:6" hidden="1">
      <c r="B12179" s="56" t="str">
        <f t="shared" si="190"/>
        <v>https://twitter.com/i/web/status/1463244102783303681</v>
      </c>
      <c r="C12179" s="2" t="s">
        <v>4457</v>
      </c>
      <c r="D12179" s="1" t="s">
        <v>254</v>
      </c>
      <c r="F12179" s="41"/>
    </row>
    <row r="12180" spans="2:6" hidden="1">
      <c r="B12180" s="56" t="str">
        <f t="shared" si="190"/>
        <v>https://twitter.com/i/web/status/1463244068666822657</v>
      </c>
      <c r="C12180" s="2" t="s">
        <v>4458</v>
      </c>
      <c r="D12180" s="1" t="s">
        <v>293</v>
      </c>
      <c r="F12180" s="41"/>
    </row>
    <row r="12181" spans="2:6" hidden="1">
      <c r="B12181" s="56" t="str">
        <f t="shared" si="190"/>
        <v>https://twitter.com/i/web/status/1463243753741701121</v>
      </c>
      <c r="C12181" s="2" t="s">
        <v>4459</v>
      </c>
      <c r="D12181" s="1" t="s">
        <v>2594</v>
      </c>
      <c r="F12181" s="41"/>
    </row>
    <row r="12182" spans="2:6" hidden="1">
      <c r="B12182" s="56" t="str">
        <f t="shared" si="190"/>
        <v>https://twitter.com/i/web/status/1463243678319714309</v>
      </c>
      <c r="C12182" s="2" t="s">
        <v>4460</v>
      </c>
      <c r="D12182" s="1" t="s">
        <v>1896</v>
      </c>
      <c r="F12182" s="41"/>
    </row>
    <row r="12183" spans="2:6" hidden="1">
      <c r="B12183" s="56" t="str">
        <f t="shared" si="190"/>
        <v>https://twitter.com/i/web/status/1463243509469614084</v>
      </c>
      <c r="C12183" s="2" t="s">
        <v>4461</v>
      </c>
      <c r="D12183" s="1" t="s">
        <v>743</v>
      </c>
      <c r="F12183" s="41"/>
    </row>
    <row r="12184" spans="2:6" hidden="1">
      <c r="B12184" s="56" t="str">
        <f t="shared" si="190"/>
        <v>https://twitter.com/i/web/status/1463243470131236865</v>
      </c>
      <c r="C12184" s="2" t="s">
        <v>4462</v>
      </c>
      <c r="D12184" s="1" t="s">
        <v>4196</v>
      </c>
      <c r="F12184" s="41"/>
    </row>
    <row r="12185" spans="2:6" hidden="1">
      <c r="B12185" s="56" t="str">
        <f t="shared" si="190"/>
        <v>https://twitter.com/i/web/status/1463243286647345166</v>
      </c>
      <c r="C12185" s="2" t="s">
        <v>4463</v>
      </c>
      <c r="D12185" s="1" t="s">
        <v>4464</v>
      </c>
      <c r="F12185" s="41"/>
    </row>
    <row r="12186" spans="2:6" hidden="1">
      <c r="B12186" s="56" t="str">
        <f t="shared" si="190"/>
        <v>https://twitter.com/i/web/status/1463243275276414978</v>
      </c>
      <c r="C12186" s="2" t="s">
        <v>4465</v>
      </c>
      <c r="D12186" s="1" t="s">
        <v>38</v>
      </c>
      <c r="F12186" s="41"/>
    </row>
    <row r="12187" spans="2:6" hidden="1">
      <c r="B12187" s="56" t="str">
        <f t="shared" si="190"/>
        <v>https://twitter.com/i/web/status/1463243188400173056</v>
      </c>
      <c r="C12187" s="2" t="s">
        <v>4466</v>
      </c>
      <c r="D12187" s="1" t="s">
        <v>698</v>
      </c>
      <c r="F12187" s="41"/>
    </row>
    <row r="12188" spans="2:6" hidden="1">
      <c r="B12188" s="56" t="str">
        <f t="shared" si="190"/>
        <v>https://twitter.com/i/web/status/1463243147379556352</v>
      </c>
      <c r="C12188" s="2" t="s">
        <v>4467</v>
      </c>
      <c r="D12188" s="1" t="s">
        <v>4468</v>
      </c>
      <c r="F12188" s="41"/>
    </row>
    <row r="12189" spans="2:6" hidden="1">
      <c r="B12189" s="56" t="str">
        <f t="shared" si="190"/>
        <v>https://twitter.com/i/web/status/1463243034179497990</v>
      </c>
      <c r="C12189" s="2" t="s">
        <v>4469</v>
      </c>
      <c r="D12189" s="1" t="s">
        <v>1000</v>
      </c>
      <c r="F12189" s="41"/>
    </row>
    <row r="12190" spans="2:6" hidden="1">
      <c r="B12190" s="56" t="str">
        <f t="shared" si="190"/>
        <v>https://twitter.com/i/web/status/1463242943238606852</v>
      </c>
      <c r="C12190" s="2" t="s">
        <v>4470</v>
      </c>
      <c r="D12190" s="1" t="s">
        <v>3170</v>
      </c>
      <c r="F12190" s="41"/>
    </row>
    <row r="12191" spans="2:6" hidden="1">
      <c r="B12191" s="56" t="str">
        <f t="shared" si="190"/>
        <v>https://twitter.com/i/web/status/1463242921461702658</v>
      </c>
      <c r="C12191" s="2" t="s">
        <v>4471</v>
      </c>
      <c r="D12191" s="1" t="s">
        <v>67</v>
      </c>
      <c r="F12191" s="41"/>
    </row>
    <row r="12192" spans="2:6" hidden="1">
      <c r="B12192" s="56" t="str">
        <f t="shared" si="190"/>
        <v>https://twitter.com/i/web/status/1463242686089994244</v>
      </c>
      <c r="C12192" s="2" t="s">
        <v>4472</v>
      </c>
      <c r="D12192" s="1" t="s">
        <v>4473</v>
      </c>
      <c r="F12192" s="41"/>
    </row>
    <row r="12193" spans="2:6" hidden="1">
      <c r="B12193" s="56" t="str">
        <f t="shared" si="190"/>
        <v>https://twitter.com/i/web/status/1463242684286472195</v>
      </c>
      <c r="C12193" s="2" t="s">
        <v>4474</v>
      </c>
      <c r="D12193" s="1" t="s">
        <v>4475</v>
      </c>
      <c r="F12193" s="41"/>
    </row>
    <row r="12194" spans="2:6" hidden="1">
      <c r="B12194" s="56" t="str">
        <f t="shared" si="190"/>
        <v>https://twitter.com/i/web/status/1463242615772483590</v>
      </c>
      <c r="C12194" s="2" t="s">
        <v>4476</v>
      </c>
      <c r="D12194" s="1" t="s">
        <v>4477</v>
      </c>
      <c r="F12194" s="41"/>
    </row>
    <row r="12195" spans="2:6" hidden="1">
      <c r="B12195" s="56" t="str">
        <f t="shared" si="190"/>
        <v>https://twitter.com/i/web/status/1463242596575186946</v>
      </c>
      <c r="C12195" s="2" t="s">
        <v>4478</v>
      </c>
      <c r="D12195" s="1" t="s">
        <v>3218</v>
      </c>
      <c r="F12195" s="41"/>
    </row>
    <row r="12196" spans="2:6" hidden="1">
      <c r="B12196" s="56" t="str">
        <f t="shared" si="190"/>
        <v>https://twitter.com/i/web/status/1463242582922727424</v>
      </c>
      <c r="C12196" s="2" t="s">
        <v>4479</v>
      </c>
      <c r="D12196" s="1" t="s">
        <v>67</v>
      </c>
      <c r="F12196" s="41"/>
    </row>
    <row r="12197" spans="2:6" hidden="1">
      <c r="B12197" s="56" t="str">
        <f t="shared" si="190"/>
        <v>https://twitter.com/i/web/status/1463242534990319621</v>
      </c>
      <c r="C12197" s="2" t="s">
        <v>4480</v>
      </c>
      <c r="D12197" s="1" t="s">
        <v>4190</v>
      </c>
      <c r="F12197" s="41"/>
    </row>
    <row r="12198" spans="2:6" hidden="1">
      <c r="B12198" s="56" t="str">
        <f t="shared" si="190"/>
        <v>https://twitter.com/i/web/status/1463242514467475456</v>
      </c>
      <c r="C12198" s="2" t="s">
        <v>4481</v>
      </c>
      <c r="D12198" s="1" t="s">
        <v>4482</v>
      </c>
      <c r="F12198" s="41"/>
    </row>
    <row r="12199" spans="2:6" hidden="1">
      <c r="B12199" s="56" t="str">
        <f t="shared" si="190"/>
        <v>https://twitter.com/i/web/status/1463242503851687936</v>
      </c>
      <c r="C12199" s="2" t="s">
        <v>4483</v>
      </c>
      <c r="D12199" s="1" t="s">
        <v>4484</v>
      </c>
      <c r="F12199" s="41"/>
    </row>
    <row r="12200" spans="2:6" hidden="1">
      <c r="B12200" s="56" t="str">
        <f t="shared" si="190"/>
        <v>https://twitter.com/i/web/status/1463242488852803593</v>
      </c>
      <c r="C12200" s="2" t="s">
        <v>4485</v>
      </c>
      <c r="D12200" s="1" t="s">
        <v>938</v>
      </c>
      <c r="F12200" s="41"/>
    </row>
    <row r="12201" spans="2:6" hidden="1">
      <c r="B12201" s="56" t="str">
        <f t="shared" si="190"/>
        <v>https://twitter.com/i/web/status/1463242411958685699</v>
      </c>
      <c r="C12201" s="2" t="s">
        <v>4486</v>
      </c>
      <c r="D12201" s="1" t="s">
        <v>207</v>
      </c>
      <c r="F12201" s="41"/>
    </row>
    <row r="12202" spans="2:6" hidden="1">
      <c r="B12202" s="56" t="str">
        <f t="shared" si="190"/>
        <v>https://twitter.com/i/web/status/1463242379624734723</v>
      </c>
      <c r="C12202" s="2" t="s">
        <v>4487</v>
      </c>
      <c r="D12202" s="1" t="s">
        <v>748</v>
      </c>
      <c r="F12202" s="41"/>
    </row>
    <row r="12203" spans="2:6" hidden="1">
      <c r="B12203" s="56" t="str">
        <f t="shared" si="190"/>
        <v>https://twitter.com/i/web/status/1463242292429393920</v>
      </c>
      <c r="C12203" s="2" t="s">
        <v>4488</v>
      </c>
      <c r="D12203" s="1" t="s">
        <v>574</v>
      </c>
      <c r="F12203" s="41"/>
    </row>
    <row r="12204" spans="2:6" hidden="1">
      <c r="B12204" s="56" t="str">
        <f t="shared" si="190"/>
        <v>https://twitter.com/i/web/status/1463242270228959234</v>
      </c>
      <c r="C12204" s="2" t="s">
        <v>4489</v>
      </c>
      <c r="D12204" s="1" t="s">
        <v>293</v>
      </c>
      <c r="F12204" s="41"/>
    </row>
    <row r="12205" spans="2:6" hidden="1">
      <c r="B12205" s="56" t="str">
        <f t="shared" si="190"/>
        <v>https://twitter.com/i/web/status/1463242243553128450</v>
      </c>
      <c r="C12205" s="2" t="s">
        <v>4490</v>
      </c>
      <c r="D12205" s="1" t="s">
        <v>2206</v>
      </c>
      <c r="F12205" s="41"/>
    </row>
    <row r="12206" spans="2:6" hidden="1">
      <c r="B12206" s="56" t="str">
        <f t="shared" si="190"/>
        <v>https://twitter.com/i/web/status/1463241881777696771</v>
      </c>
      <c r="C12206" s="2" t="s">
        <v>4491</v>
      </c>
      <c r="D12206" s="1" t="s">
        <v>4492</v>
      </c>
      <c r="F12206" s="41"/>
    </row>
    <row r="12207" spans="2:6" hidden="1">
      <c r="B12207" s="56" t="str">
        <f t="shared" si="190"/>
        <v>https://twitter.com/i/web/status/1463241879781208066</v>
      </c>
      <c r="C12207" s="2" t="s">
        <v>4493</v>
      </c>
      <c r="D12207" s="1" t="s">
        <v>4406</v>
      </c>
      <c r="F12207" s="41"/>
    </row>
    <row r="12208" spans="2:6" hidden="1">
      <c r="B12208" s="56" t="str">
        <f t="shared" si="190"/>
        <v>https://twitter.com/i/web/status/1463241857903722496</v>
      </c>
      <c r="C12208" s="2" t="s">
        <v>4494</v>
      </c>
      <c r="D12208" s="1" t="s">
        <v>454</v>
      </c>
      <c r="F12208" s="41"/>
    </row>
    <row r="12209" spans="2:6" hidden="1">
      <c r="B12209" s="56" t="str">
        <f t="shared" si="190"/>
        <v>https://twitter.com/i/web/status/1463241840673574922</v>
      </c>
      <c r="C12209" s="2" t="s">
        <v>4495</v>
      </c>
      <c r="D12209" s="1" t="s">
        <v>394</v>
      </c>
      <c r="F12209" s="41"/>
    </row>
    <row r="12210" spans="2:6" hidden="1">
      <c r="B12210" s="56" t="str">
        <f t="shared" si="190"/>
        <v>https://twitter.com/i/web/status/1463241827042177026</v>
      </c>
      <c r="C12210" s="2" t="s">
        <v>4496</v>
      </c>
      <c r="D12210" s="1" t="s">
        <v>4497</v>
      </c>
      <c r="F12210" s="41"/>
    </row>
    <row r="12211" spans="2:6" hidden="1">
      <c r="B12211" s="56" t="str">
        <f t="shared" si="190"/>
        <v>https://twitter.com/i/web/status/1463241630270427141</v>
      </c>
      <c r="C12211" s="2" t="s">
        <v>4498</v>
      </c>
      <c r="D12211" s="1" t="s">
        <v>686</v>
      </c>
      <c r="F12211" s="41"/>
    </row>
    <row r="12212" spans="2:6" hidden="1">
      <c r="B12212" s="56" t="str">
        <f t="shared" si="190"/>
        <v>https://twitter.com/i/web/status/1463241609269899264</v>
      </c>
      <c r="C12212" s="2" t="s">
        <v>4499</v>
      </c>
      <c r="D12212" s="1" t="s">
        <v>4238</v>
      </c>
      <c r="F12212" s="41"/>
    </row>
    <row r="12213" spans="2:6" hidden="1">
      <c r="B12213" s="56" t="str">
        <f t="shared" si="190"/>
        <v>https://twitter.com/i/web/status/1463241590969757696</v>
      </c>
      <c r="C12213" s="2" t="s">
        <v>3400</v>
      </c>
      <c r="D12213" s="1" t="s">
        <v>3401</v>
      </c>
      <c r="F12213" s="41"/>
    </row>
    <row r="12214" spans="2:6" hidden="1">
      <c r="B12214" s="56" t="str">
        <f t="shared" si="190"/>
        <v>https://twitter.com/i/web/status/1463241589061349380</v>
      </c>
      <c r="C12214" s="2" t="s">
        <v>4500</v>
      </c>
      <c r="D12214" s="1" t="s">
        <v>2344</v>
      </c>
      <c r="F12214" s="41"/>
    </row>
    <row r="12215" spans="2:6" hidden="1">
      <c r="B12215" s="56" t="str">
        <f t="shared" si="190"/>
        <v>https://twitter.com/i/web/status/1463241482794459136</v>
      </c>
      <c r="C12215" s="2" t="s">
        <v>4501</v>
      </c>
      <c r="D12215" s="1" t="s">
        <v>207</v>
      </c>
      <c r="F12215" s="41"/>
    </row>
    <row r="12216" spans="2:6" hidden="1">
      <c r="B12216" s="56" t="str">
        <f t="shared" si="190"/>
        <v>https://twitter.com/i/web/status/1463241409129959426</v>
      </c>
      <c r="C12216" s="2" t="s">
        <v>4502</v>
      </c>
      <c r="D12216" s="1" t="s">
        <v>194</v>
      </c>
      <c r="F12216" s="41"/>
    </row>
    <row r="12217" spans="2:6" hidden="1">
      <c r="B12217" s="56" t="str">
        <f t="shared" si="190"/>
        <v>https://twitter.com/i/web/status/1463241376573771780</v>
      </c>
      <c r="C12217" s="2" t="s">
        <v>4503</v>
      </c>
      <c r="D12217" s="1" t="s">
        <v>3750</v>
      </c>
      <c r="F12217" s="41"/>
    </row>
    <row r="12218" spans="2:6" hidden="1">
      <c r="B12218" s="56" t="str">
        <f t="shared" si="190"/>
        <v>https://twitter.com/i/web/status/1463241222353391623</v>
      </c>
      <c r="C12218" s="2" t="s">
        <v>4504</v>
      </c>
      <c r="D12218" s="1" t="s">
        <v>72</v>
      </c>
      <c r="F12218" s="41"/>
    </row>
    <row r="12219" spans="2:6" hidden="1">
      <c r="B12219" s="56" t="str">
        <f t="shared" si="190"/>
        <v>https://twitter.com/i/web/status/1463241209754046464</v>
      </c>
      <c r="C12219" s="2" t="s">
        <v>4505</v>
      </c>
      <c r="D12219" s="1" t="s">
        <v>416</v>
      </c>
      <c r="F12219" s="41"/>
    </row>
    <row r="12220" spans="2:6" hidden="1">
      <c r="B12220" s="56" t="str">
        <f t="shared" si="190"/>
        <v>https://twitter.com/i/web/status/1463241201310572546</v>
      </c>
      <c r="C12220" s="2" t="s">
        <v>4506</v>
      </c>
      <c r="D12220" s="1" t="s">
        <v>4340</v>
      </c>
      <c r="F12220" s="41"/>
    </row>
    <row r="12221" spans="2:6" hidden="1">
      <c r="B12221" s="56" t="str">
        <f t="shared" si="190"/>
        <v>https://twitter.com/i/web/status/1463241127385964547</v>
      </c>
      <c r="C12221" s="2" t="s">
        <v>4507</v>
      </c>
      <c r="D12221" s="1" t="s">
        <v>307</v>
      </c>
      <c r="F12221" s="41"/>
    </row>
    <row r="12222" spans="2:6" hidden="1">
      <c r="B12222" s="56" t="str">
        <f t="shared" si="190"/>
        <v>https://twitter.com/i/web/status/1463240966505373696</v>
      </c>
      <c r="C12222" s="2" t="s">
        <v>4508</v>
      </c>
      <c r="D12222" s="1" t="s">
        <v>289</v>
      </c>
      <c r="F12222" s="41"/>
    </row>
    <row r="12223" spans="2:6" hidden="1">
      <c r="B12223" s="56" t="str">
        <f t="shared" si="190"/>
        <v>https://twitter.com/i/web/status/1463240944048754689</v>
      </c>
      <c r="C12223" s="2" t="s">
        <v>4509</v>
      </c>
      <c r="D12223" s="1" t="s">
        <v>743</v>
      </c>
      <c r="F12223" s="41"/>
    </row>
    <row r="12224" spans="2:6" hidden="1">
      <c r="B12224" s="56" t="str">
        <f t="shared" si="190"/>
        <v>https://twitter.com/i/web/status/1463240883868893187</v>
      </c>
      <c r="C12224" s="2" t="s">
        <v>4510</v>
      </c>
      <c r="D12224" s="1" t="s">
        <v>4511</v>
      </c>
      <c r="F12224" s="41"/>
    </row>
    <row r="12225" spans="2:6" hidden="1">
      <c r="B12225" s="56" t="str">
        <f t="shared" si="190"/>
        <v>https://twitter.com/i/web/status/1463240874834665472</v>
      </c>
      <c r="C12225" s="2" t="s">
        <v>4512</v>
      </c>
      <c r="D12225" s="1" t="s">
        <v>1536</v>
      </c>
      <c r="F12225" s="41"/>
    </row>
    <row r="12226" spans="2:6" hidden="1">
      <c r="B12226" s="56" t="str">
        <f t="shared" si="190"/>
        <v>https://twitter.com/i/web/status/1463240872389005313</v>
      </c>
      <c r="C12226" s="2" t="s">
        <v>4513</v>
      </c>
      <c r="D12226" s="1" t="s">
        <v>2509</v>
      </c>
      <c r="F12226" s="41"/>
    </row>
    <row r="12227" spans="2:6" hidden="1">
      <c r="B12227" s="56" t="str">
        <f t="shared" si="190"/>
        <v>https://twitter.com/i/web/status/1463240824565551104</v>
      </c>
      <c r="C12227" s="2" t="s">
        <v>4514</v>
      </c>
      <c r="D12227" s="1" t="s">
        <v>1761</v>
      </c>
      <c r="F12227" s="41"/>
    </row>
    <row r="12228" spans="2:6" hidden="1">
      <c r="B12228" s="56" t="str">
        <f t="shared" ref="B12228:B12291" si="191">HYPERLINK("https://twitter.com/i/web/status/" &amp; C12228)</f>
        <v>https://twitter.com/i/web/status/1463240821537341442</v>
      </c>
      <c r="C12228" s="2" t="s">
        <v>4515</v>
      </c>
      <c r="D12228" s="1" t="s">
        <v>483</v>
      </c>
      <c r="F12228" s="41"/>
    </row>
    <row r="12229" spans="2:6" hidden="1">
      <c r="B12229" s="56" t="str">
        <f t="shared" si="191"/>
        <v>https://twitter.com/i/web/status/1463240705552240641</v>
      </c>
      <c r="C12229" s="2" t="s">
        <v>4516</v>
      </c>
      <c r="D12229" s="1" t="s">
        <v>4517</v>
      </c>
      <c r="F12229" s="41"/>
    </row>
    <row r="12230" spans="2:6" hidden="1">
      <c r="B12230" s="56" t="str">
        <f t="shared" si="191"/>
        <v>https://twitter.com/i/web/status/1463240670827712515</v>
      </c>
      <c r="C12230" s="2" t="s">
        <v>4518</v>
      </c>
      <c r="D12230" s="1" t="s">
        <v>2541</v>
      </c>
      <c r="F12230" s="41"/>
    </row>
    <row r="12231" spans="2:6" hidden="1">
      <c r="B12231" s="56" t="str">
        <f t="shared" si="191"/>
        <v>https://twitter.com/i/web/status/1463240575876952065</v>
      </c>
      <c r="C12231" s="2" t="s">
        <v>4519</v>
      </c>
      <c r="D12231" s="1" t="s">
        <v>2718</v>
      </c>
      <c r="F12231" s="41"/>
    </row>
    <row r="12232" spans="2:6" hidden="1">
      <c r="B12232" s="56" t="str">
        <f t="shared" si="191"/>
        <v>https://twitter.com/i/web/status/1463240461464702979</v>
      </c>
      <c r="C12232" s="2" t="s">
        <v>4520</v>
      </c>
      <c r="D12232" s="1" t="s">
        <v>51</v>
      </c>
      <c r="F12232" s="41"/>
    </row>
    <row r="12233" spans="2:6" hidden="1">
      <c r="B12233" s="56" t="str">
        <f t="shared" si="191"/>
        <v>https://twitter.com/i/web/status/1463240388123058182</v>
      </c>
      <c r="C12233" s="2" t="s">
        <v>4521</v>
      </c>
      <c r="D12233" s="1" t="s">
        <v>743</v>
      </c>
      <c r="F12233" s="41"/>
    </row>
    <row r="12234" spans="2:6" hidden="1">
      <c r="B12234" s="56" t="str">
        <f t="shared" si="191"/>
        <v>https://twitter.com/i/web/status/1463240266303737857</v>
      </c>
      <c r="C12234" s="2" t="s">
        <v>4522</v>
      </c>
      <c r="D12234" s="1" t="s">
        <v>722</v>
      </c>
      <c r="F12234" s="41"/>
    </row>
    <row r="12235" spans="2:6" hidden="1">
      <c r="B12235" s="56" t="str">
        <f t="shared" si="191"/>
        <v>https://twitter.com/i/web/status/1463240144383787008</v>
      </c>
      <c r="C12235" s="2" t="s">
        <v>4523</v>
      </c>
      <c r="D12235" s="1" t="s">
        <v>654</v>
      </c>
      <c r="F12235" s="41"/>
    </row>
    <row r="12236" spans="2:6" hidden="1">
      <c r="B12236" s="56" t="str">
        <f t="shared" si="191"/>
        <v>https://twitter.com/i/web/status/1463240099542409218</v>
      </c>
      <c r="C12236" s="2" t="s">
        <v>4524</v>
      </c>
      <c r="D12236" s="1" t="s">
        <v>276</v>
      </c>
      <c r="F12236" s="41"/>
    </row>
    <row r="12237" spans="2:6" hidden="1">
      <c r="B12237" s="56" t="str">
        <f t="shared" si="191"/>
        <v>https://twitter.com/i/web/status/1463240086540013568</v>
      </c>
      <c r="C12237" s="2" t="s">
        <v>4525</v>
      </c>
      <c r="D12237" s="1" t="s">
        <v>207</v>
      </c>
      <c r="F12237" s="41"/>
    </row>
    <row r="12238" spans="2:6" hidden="1">
      <c r="B12238" s="56" t="str">
        <f t="shared" si="191"/>
        <v>https://twitter.com/i/web/status/1463240013861122050</v>
      </c>
      <c r="C12238" s="2" t="s">
        <v>4526</v>
      </c>
      <c r="D12238" s="1" t="s">
        <v>4527</v>
      </c>
      <c r="F12238" s="41"/>
    </row>
    <row r="12239" spans="2:6" hidden="1">
      <c r="B12239" s="56" t="str">
        <f t="shared" si="191"/>
        <v>https://twitter.com/i/web/status/1463239927932411908</v>
      </c>
      <c r="C12239" s="2" t="s">
        <v>4528</v>
      </c>
      <c r="D12239" s="1" t="s">
        <v>454</v>
      </c>
      <c r="F12239" s="41"/>
    </row>
    <row r="12240" spans="2:6" hidden="1">
      <c r="B12240" s="56" t="str">
        <f t="shared" si="191"/>
        <v>https://twitter.com/i/web/status/1463239853156405251</v>
      </c>
      <c r="C12240" s="2" t="s">
        <v>4529</v>
      </c>
      <c r="D12240" s="1" t="s">
        <v>1596</v>
      </c>
      <c r="F12240" s="41"/>
    </row>
    <row r="12241" spans="2:6" hidden="1">
      <c r="B12241" s="56" t="str">
        <f t="shared" si="191"/>
        <v>https://twitter.com/i/web/status/1463239840191893509</v>
      </c>
      <c r="C12241" s="2" t="s">
        <v>3522</v>
      </c>
      <c r="D12241" s="1" t="s">
        <v>842</v>
      </c>
      <c r="F12241" s="41"/>
    </row>
    <row r="12242" spans="2:6" hidden="1">
      <c r="B12242" s="56" t="str">
        <f t="shared" si="191"/>
        <v>https://twitter.com/i/web/status/1463239742645227520</v>
      </c>
      <c r="C12242" s="2" t="s">
        <v>4530</v>
      </c>
      <c r="D12242" s="1" t="s">
        <v>4531</v>
      </c>
      <c r="F12242" s="41"/>
    </row>
    <row r="12243" spans="2:6" hidden="1">
      <c r="B12243" s="56" t="str">
        <f t="shared" si="191"/>
        <v>https://twitter.com/i/web/status/1463239589783810048</v>
      </c>
      <c r="C12243" s="2" t="s">
        <v>4532</v>
      </c>
      <c r="D12243" s="1" t="s">
        <v>3899</v>
      </c>
      <c r="F12243" s="41"/>
    </row>
    <row r="12244" spans="2:6" hidden="1">
      <c r="B12244" s="56" t="str">
        <f t="shared" si="191"/>
        <v>https://twitter.com/i/web/status/1463239478848331776</v>
      </c>
      <c r="C12244" s="2" t="s">
        <v>4533</v>
      </c>
      <c r="D12244" s="1" t="s">
        <v>1969</v>
      </c>
      <c r="F12244" s="41"/>
    </row>
    <row r="12245" spans="2:6" hidden="1">
      <c r="B12245" s="56" t="str">
        <f t="shared" si="191"/>
        <v>https://twitter.com/i/web/status/1463239471403442178</v>
      </c>
      <c r="C12245" s="2" t="s">
        <v>4534</v>
      </c>
      <c r="D12245" s="1" t="s">
        <v>743</v>
      </c>
      <c r="F12245" s="41"/>
    </row>
    <row r="12246" spans="2:6" hidden="1">
      <c r="B12246" s="56" t="str">
        <f t="shared" si="191"/>
        <v>https://twitter.com/i/web/status/1463239457629687808</v>
      </c>
      <c r="C12246" s="2" t="s">
        <v>4535</v>
      </c>
      <c r="D12246" s="1" t="s">
        <v>4536</v>
      </c>
      <c r="F12246" s="41"/>
    </row>
    <row r="12247" spans="2:6" hidden="1">
      <c r="B12247" s="56" t="str">
        <f t="shared" si="191"/>
        <v>https://twitter.com/i/web/status/1463239425710641157</v>
      </c>
      <c r="C12247" s="2" t="s">
        <v>4537</v>
      </c>
      <c r="D12247" s="1" t="s">
        <v>4274</v>
      </c>
      <c r="F12247" s="41"/>
    </row>
    <row r="12248" spans="2:6" hidden="1">
      <c r="B12248" s="56" t="str">
        <f t="shared" si="191"/>
        <v>https://twitter.com/i/web/status/1463239368114511872</v>
      </c>
      <c r="C12248" s="2" t="s">
        <v>4538</v>
      </c>
      <c r="D12248" s="1" t="s">
        <v>350</v>
      </c>
      <c r="F12248" s="41"/>
    </row>
    <row r="12249" spans="2:6" hidden="1">
      <c r="B12249" s="56" t="str">
        <f t="shared" si="191"/>
        <v>https://twitter.com/i/web/status/1463239361328140292</v>
      </c>
      <c r="C12249" s="2" t="s">
        <v>4539</v>
      </c>
      <c r="D12249" s="1" t="s">
        <v>4540</v>
      </c>
      <c r="F12249" s="41"/>
    </row>
    <row r="12250" spans="2:6" hidden="1">
      <c r="B12250" s="56" t="str">
        <f t="shared" si="191"/>
        <v>https://twitter.com/i/web/status/1463239292566716419</v>
      </c>
      <c r="C12250" s="2" t="s">
        <v>4541</v>
      </c>
      <c r="D12250" s="1" t="s">
        <v>1969</v>
      </c>
      <c r="F12250" s="41"/>
    </row>
    <row r="12251" spans="2:6" hidden="1">
      <c r="B12251" s="56" t="str">
        <f t="shared" si="191"/>
        <v>https://twitter.com/i/web/status/1463239249642151936</v>
      </c>
      <c r="C12251" s="2" t="s">
        <v>4542</v>
      </c>
      <c r="D12251" s="1" t="s">
        <v>4543</v>
      </c>
      <c r="F12251" s="41"/>
    </row>
    <row r="12252" spans="2:6" hidden="1">
      <c r="B12252" s="56" t="str">
        <f t="shared" si="191"/>
        <v>https://twitter.com/i/web/status/1463239249264726017</v>
      </c>
      <c r="C12252" s="2" t="s">
        <v>4544</v>
      </c>
      <c r="D12252" s="1" t="s">
        <v>4545</v>
      </c>
      <c r="F12252" s="41"/>
    </row>
    <row r="12253" spans="2:6" hidden="1">
      <c r="B12253" s="56" t="str">
        <f t="shared" si="191"/>
        <v>https://twitter.com/i/web/status/1463239174501253120</v>
      </c>
      <c r="C12253" s="2" t="s">
        <v>4546</v>
      </c>
      <c r="D12253" s="1" t="s">
        <v>2592</v>
      </c>
      <c r="F12253" s="41"/>
    </row>
    <row r="12254" spans="2:6" hidden="1">
      <c r="B12254" s="56" t="str">
        <f t="shared" si="191"/>
        <v>https://twitter.com/i/web/status/1463239152300744707</v>
      </c>
      <c r="C12254" s="2" t="s">
        <v>4547</v>
      </c>
      <c r="D12254" s="1" t="s">
        <v>4548</v>
      </c>
      <c r="F12254" s="41"/>
    </row>
    <row r="12255" spans="2:6" hidden="1">
      <c r="B12255" s="56" t="str">
        <f t="shared" si="191"/>
        <v>https://twitter.com/i/web/status/1463239049603256325</v>
      </c>
      <c r="C12255" s="2" t="s">
        <v>4549</v>
      </c>
      <c r="D12255" s="1" t="s">
        <v>397</v>
      </c>
      <c r="F12255" s="41"/>
    </row>
    <row r="12256" spans="2:6" hidden="1">
      <c r="B12256" s="56" t="str">
        <f t="shared" si="191"/>
        <v>https://twitter.com/i/web/status/1463239018905157635</v>
      </c>
      <c r="C12256" s="2" t="s">
        <v>4550</v>
      </c>
      <c r="D12256" s="1" t="s">
        <v>4551</v>
      </c>
      <c r="F12256" s="41"/>
    </row>
    <row r="12257" spans="2:6" hidden="1">
      <c r="B12257" s="56" t="str">
        <f t="shared" si="191"/>
        <v>https://twitter.com/i/web/status/1463239008448778245</v>
      </c>
      <c r="C12257" s="2" t="s">
        <v>4552</v>
      </c>
      <c r="D12257" s="1" t="s">
        <v>42</v>
      </c>
      <c r="F12257" s="41"/>
    </row>
    <row r="12258" spans="2:6" hidden="1">
      <c r="B12258" s="56" t="str">
        <f t="shared" si="191"/>
        <v>https://twitter.com/i/web/status/1463238985543675906</v>
      </c>
      <c r="C12258" s="2" t="s">
        <v>4553</v>
      </c>
      <c r="D12258" s="1" t="s">
        <v>748</v>
      </c>
      <c r="F12258" s="41"/>
    </row>
    <row r="12259" spans="2:6" hidden="1">
      <c r="B12259" s="56" t="str">
        <f t="shared" si="191"/>
        <v>https://twitter.com/i/web/status/1463238943160225797</v>
      </c>
      <c r="C12259" s="2" t="s">
        <v>4554</v>
      </c>
      <c r="D12259" s="1" t="s">
        <v>1064</v>
      </c>
      <c r="F12259" s="41"/>
    </row>
    <row r="12260" spans="2:6" hidden="1">
      <c r="B12260" s="56" t="str">
        <f t="shared" si="191"/>
        <v>https://twitter.com/i/web/status/1463238912436944899</v>
      </c>
      <c r="C12260" s="2" t="s">
        <v>4555</v>
      </c>
      <c r="D12260" s="1" t="s">
        <v>743</v>
      </c>
      <c r="F12260" s="41"/>
    </row>
    <row r="12261" spans="2:6" hidden="1">
      <c r="B12261" s="56" t="str">
        <f t="shared" si="191"/>
        <v>https://twitter.com/i/web/status/1463238860725313539</v>
      </c>
      <c r="C12261" s="2" t="s">
        <v>4556</v>
      </c>
      <c r="D12261" s="1" t="s">
        <v>4557</v>
      </c>
      <c r="F12261" s="41"/>
    </row>
    <row r="12262" spans="2:6" hidden="1">
      <c r="B12262" s="56" t="str">
        <f t="shared" si="191"/>
        <v>https://twitter.com/i/web/status/1463238830345969665</v>
      </c>
      <c r="C12262" s="2" t="s">
        <v>4558</v>
      </c>
      <c r="D12262" s="1" t="s">
        <v>174</v>
      </c>
      <c r="F12262" s="41"/>
    </row>
    <row r="12263" spans="2:6" hidden="1">
      <c r="B12263" s="56" t="str">
        <f t="shared" si="191"/>
        <v>https://twitter.com/i/web/status/1463238783298641927</v>
      </c>
      <c r="C12263" s="2" t="s">
        <v>4559</v>
      </c>
      <c r="D12263" s="1" t="s">
        <v>4560</v>
      </c>
      <c r="F12263" s="41"/>
    </row>
    <row r="12264" spans="2:6" hidden="1">
      <c r="B12264" s="56" t="str">
        <f t="shared" si="191"/>
        <v>https://twitter.com/i/web/status/1463238748599029760</v>
      </c>
      <c r="C12264" s="2" t="s">
        <v>4561</v>
      </c>
      <c r="D12264" s="1" t="s">
        <v>350</v>
      </c>
      <c r="F12264" s="41"/>
    </row>
    <row r="12265" spans="2:6" hidden="1">
      <c r="B12265" s="56" t="str">
        <f t="shared" si="191"/>
        <v>https://twitter.com/i/web/status/1463238714260267008</v>
      </c>
      <c r="C12265" s="2" t="s">
        <v>4562</v>
      </c>
      <c r="D12265" s="1" t="s">
        <v>4563</v>
      </c>
      <c r="F12265" s="41"/>
    </row>
    <row r="12266" spans="2:6" hidden="1">
      <c r="B12266" s="56" t="str">
        <f t="shared" si="191"/>
        <v>https://twitter.com/i/web/status/1463238689731932160</v>
      </c>
      <c r="C12266" s="2" t="s">
        <v>4564</v>
      </c>
      <c r="D12266" s="1" t="s">
        <v>3334</v>
      </c>
      <c r="F12266" s="41"/>
    </row>
    <row r="12267" spans="2:6" hidden="1">
      <c r="B12267" s="56" t="str">
        <f t="shared" si="191"/>
        <v>https://twitter.com/i/web/status/1463238684749099009</v>
      </c>
      <c r="C12267" s="2" t="s">
        <v>3617</v>
      </c>
      <c r="D12267" s="1" t="s">
        <v>1302</v>
      </c>
      <c r="F12267" s="41"/>
    </row>
    <row r="12268" spans="2:6" hidden="1">
      <c r="B12268" s="56" t="str">
        <f t="shared" si="191"/>
        <v>https://twitter.com/i/web/status/1463238592298426371</v>
      </c>
      <c r="C12268" s="2" t="s">
        <v>4565</v>
      </c>
      <c r="D12268" s="1" t="s">
        <v>93</v>
      </c>
      <c r="F12268" s="41"/>
    </row>
    <row r="12269" spans="2:6" hidden="1">
      <c r="B12269" s="56" t="str">
        <f t="shared" si="191"/>
        <v>https://twitter.com/i/web/status/1463238438715412480</v>
      </c>
      <c r="C12269" s="2" t="s">
        <v>4566</v>
      </c>
      <c r="D12269" s="1" t="s">
        <v>4567</v>
      </c>
      <c r="F12269" s="41"/>
    </row>
    <row r="12270" spans="2:6" hidden="1">
      <c r="B12270" s="56" t="str">
        <f t="shared" si="191"/>
        <v>https://twitter.com/i/web/status/1463238345199271938</v>
      </c>
      <c r="C12270" s="2" t="s">
        <v>4568</v>
      </c>
      <c r="D12270" s="1" t="s">
        <v>1252</v>
      </c>
      <c r="F12270" s="41"/>
    </row>
    <row r="12271" spans="2:6" hidden="1">
      <c r="B12271" s="56" t="str">
        <f t="shared" si="191"/>
        <v>https://twitter.com/i/web/status/1463238282121125888</v>
      </c>
      <c r="C12271" s="2" t="s">
        <v>4569</v>
      </c>
      <c r="D12271" s="1" t="s">
        <v>4570</v>
      </c>
      <c r="F12271" s="41"/>
    </row>
    <row r="12272" spans="2:6" hidden="1">
      <c r="B12272" s="56" t="str">
        <f t="shared" si="191"/>
        <v>https://twitter.com/i/web/status/1463238222364831746</v>
      </c>
      <c r="C12272" s="2" t="s">
        <v>4571</v>
      </c>
      <c r="D12272" s="1" t="s">
        <v>435</v>
      </c>
      <c r="F12272" s="41"/>
    </row>
    <row r="12273" spans="2:6" hidden="1">
      <c r="B12273" s="56" t="str">
        <f t="shared" si="191"/>
        <v>https://twitter.com/i/web/status/1463238185870585856</v>
      </c>
      <c r="C12273" s="2" t="s">
        <v>4572</v>
      </c>
      <c r="D12273" s="1" t="s">
        <v>3090</v>
      </c>
      <c r="F12273" s="41"/>
    </row>
    <row r="12274" spans="2:6" hidden="1">
      <c r="B12274" s="56" t="str">
        <f t="shared" si="191"/>
        <v>https://twitter.com/i/web/status/1463238143340167178</v>
      </c>
      <c r="C12274" s="2" t="s">
        <v>4573</v>
      </c>
      <c r="D12274" s="1" t="s">
        <v>350</v>
      </c>
      <c r="F12274" s="41"/>
    </row>
    <row r="12275" spans="2:6" hidden="1">
      <c r="B12275" s="56" t="str">
        <f t="shared" si="191"/>
        <v>https://twitter.com/i/web/status/1463238098981036033</v>
      </c>
      <c r="C12275" s="2" t="s">
        <v>4574</v>
      </c>
      <c r="D12275" s="1" t="s">
        <v>1177</v>
      </c>
      <c r="F12275" s="41"/>
    </row>
    <row r="12276" spans="2:6" hidden="1">
      <c r="B12276" s="56" t="str">
        <f t="shared" si="191"/>
        <v>https://twitter.com/i/web/status/1463238011974402049</v>
      </c>
      <c r="C12276" s="2" t="s">
        <v>4575</v>
      </c>
      <c r="D12276" s="1" t="s">
        <v>88</v>
      </c>
      <c r="F12276" s="41"/>
    </row>
    <row r="12277" spans="2:6" hidden="1">
      <c r="B12277" s="56" t="str">
        <f t="shared" si="191"/>
        <v>https://twitter.com/i/web/status/1463237973424570375</v>
      </c>
      <c r="C12277" s="2" t="s">
        <v>4576</v>
      </c>
      <c r="D12277" s="1" t="s">
        <v>4577</v>
      </c>
      <c r="F12277" s="41"/>
    </row>
    <row r="12278" spans="2:6" hidden="1">
      <c r="B12278" s="56" t="str">
        <f t="shared" si="191"/>
        <v>https://twitter.com/i/web/status/1463237943011999744</v>
      </c>
      <c r="C12278" s="2" t="s">
        <v>4578</v>
      </c>
      <c r="D12278" s="1" t="s">
        <v>440</v>
      </c>
      <c r="F12278" s="41"/>
    </row>
    <row r="12279" spans="2:6" hidden="1">
      <c r="B12279" s="56" t="str">
        <f t="shared" si="191"/>
        <v>https://twitter.com/i/web/status/1463237914297454593</v>
      </c>
      <c r="C12279" s="2" t="s">
        <v>4579</v>
      </c>
      <c r="D12279" s="1" t="s">
        <v>4580</v>
      </c>
      <c r="F12279" s="41"/>
    </row>
    <row r="12280" spans="2:6" hidden="1">
      <c r="B12280" s="56" t="str">
        <f t="shared" si="191"/>
        <v>https://twitter.com/i/web/status/1463237861159751683</v>
      </c>
      <c r="C12280" s="2" t="s">
        <v>4581</v>
      </c>
      <c r="D12280" s="1" t="s">
        <v>821</v>
      </c>
      <c r="F12280" s="41"/>
    </row>
    <row r="12281" spans="2:6" hidden="1">
      <c r="B12281" s="56" t="str">
        <f t="shared" si="191"/>
        <v>https://twitter.com/i/web/status/1463237858374815745</v>
      </c>
      <c r="C12281" s="2" t="s">
        <v>4582</v>
      </c>
      <c r="D12281" s="1" t="s">
        <v>402</v>
      </c>
      <c r="F12281" s="41"/>
    </row>
    <row r="12282" spans="2:6" hidden="1">
      <c r="B12282" s="56" t="str">
        <f t="shared" si="191"/>
        <v>https://twitter.com/i/web/status/1463237838405734402</v>
      </c>
      <c r="C12282" s="2" t="s">
        <v>4583</v>
      </c>
      <c r="D12282" s="1" t="s">
        <v>589</v>
      </c>
      <c r="F12282" s="41"/>
    </row>
    <row r="12283" spans="2:6" hidden="1">
      <c r="B12283" s="56" t="str">
        <f t="shared" si="191"/>
        <v>https://twitter.com/i/web/status/1463237836497297409</v>
      </c>
      <c r="C12283" s="2" t="s">
        <v>4584</v>
      </c>
      <c r="D12283" s="1" t="s">
        <v>450</v>
      </c>
      <c r="F12283" s="41"/>
    </row>
    <row r="12284" spans="2:6" hidden="1">
      <c r="B12284" s="56" t="str">
        <f t="shared" si="191"/>
        <v>https://twitter.com/i/web/status/1463237737306226690</v>
      </c>
      <c r="C12284" s="2" t="s">
        <v>4585</v>
      </c>
      <c r="D12284" s="1" t="s">
        <v>4586</v>
      </c>
      <c r="F12284" s="41"/>
    </row>
    <row r="12285" spans="2:6" hidden="1">
      <c r="B12285" s="56" t="str">
        <f t="shared" si="191"/>
        <v>https://twitter.com/i/web/status/1463237646612762627</v>
      </c>
      <c r="C12285" s="2" t="s">
        <v>4587</v>
      </c>
      <c r="D12285" s="1" t="s">
        <v>93</v>
      </c>
      <c r="F12285" s="41"/>
    </row>
    <row r="12286" spans="2:6" hidden="1">
      <c r="B12286" s="56" t="str">
        <f t="shared" si="191"/>
        <v>https://twitter.com/i/web/status/1463237625045676034</v>
      </c>
      <c r="C12286" s="2" t="s">
        <v>4588</v>
      </c>
      <c r="D12286" s="1" t="s">
        <v>4589</v>
      </c>
      <c r="F12286" s="41"/>
    </row>
    <row r="12287" spans="2:6" hidden="1">
      <c r="B12287" s="56" t="str">
        <f t="shared" si="191"/>
        <v>https://twitter.com/i/web/status/1463237613507133443</v>
      </c>
      <c r="C12287" s="2" t="s">
        <v>4590</v>
      </c>
      <c r="D12287" s="1" t="s">
        <v>3952</v>
      </c>
      <c r="F12287" s="41"/>
    </row>
    <row r="12288" spans="2:6" hidden="1">
      <c r="B12288" s="56" t="str">
        <f t="shared" si="191"/>
        <v>https://twitter.com/i/web/status/1463237608096473093</v>
      </c>
      <c r="C12288" s="2" t="s">
        <v>4591</v>
      </c>
      <c r="D12288" s="1" t="s">
        <v>4592</v>
      </c>
      <c r="F12288" s="41"/>
    </row>
    <row r="12289" spans="2:6" hidden="1">
      <c r="B12289" s="56" t="str">
        <f t="shared" si="191"/>
        <v>https://twitter.com/i/web/status/1463237490400129026</v>
      </c>
      <c r="C12289" s="2" t="s">
        <v>4593</v>
      </c>
      <c r="D12289" s="1" t="s">
        <v>4594</v>
      </c>
      <c r="F12289" s="41"/>
    </row>
    <row r="12290" spans="2:6" hidden="1">
      <c r="B12290" s="56" t="str">
        <f t="shared" si="191"/>
        <v>https://twitter.com/i/web/status/1463237456958930950</v>
      </c>
      <c r="C12290" s="2" t="s">
        <v>4595</v>
      </c>
      <c r="D12290" s="1" t="s">
        <v>3379</v>
      </c>
      <c r="F12290" s="41"/>
    </row>
    <row r="12291" spans="2:6" hidden="1">
      <c r="B12291" s="56" t="str">
        <f t="shared" si="191"/>
        <v>https://twitter.com/i/web/status/1463237344954306565</v>
      </c>
      <c r="C12291" s="2" t="s">
        <v>4596</v>
      </c>
      <c r="D12291" s="1" t="s">
        <v>4383</v>
      </c>
      <c r="F12291" s="41"/>
    </row>
    <row r="12292" spans="2:6" hidden="1">
      <c r="B12292" s="56" t="str">
        <f t="shared" ref="B12292:B12355" si="192">HYPERLINK("https://twitter.com/i/web/status/" &amp; C12292)</f>
        <v>https://twitter.com/i/web/status/1463237284283617281</v>
      </c>
      <c r="C12292" s="2" t="s">
        <v>4597</v>
      </c>
      <c r="D12292" s="1" t="s">
        <v>574</v>
      </c>
      <c r="F12292" s="41"/>
    </row>
    <row r="12293" spans="2:6" hidden="1">
      <c r="B12293" s="56" t="str">
        <f t="shared" si="192"/>
        <v>https://twitter.com/i/web/status/1463237201274105859</v>
      </c>
      <c r="C12293" s="2" t="s">
        <v>4598</v>
      </c>
      <c r="D12293" s="1" t="s">
        <v>4599</v>
      </c>
      <c r="F12293" s="41"/>
    </row>
    <row r="12294" spans="2:6" hidden="1">
      <c r="B12294" s="56" t="str">
        <f t="shared" si="192"/>
        <v>https://twitter.com/i/web/status/1463237195272126467</v>
      </c>
      <c r="C12294" s="2" t="s">
        <v>4600</v>
      </c>
      <c r="D12294" s="1" t="s">
        <v>254</v>
      </c>
      <c r="F12294" s="41"/>
    </row>
    <row r="12295" spans="2:6" hidden="1">
      <c r="B12295" s="56" t="str">
        <f t="shared" si="192"/>
        <v>https://twitter.com/i/web/status/1463237096399724545</v>
      </c>
      <c r="C12295" s="2" t="s">
        <v>4601</v>
      </c>
      <c r="D12295" s="1" t="s">
        <v>4602</v>
      </c>
      <c r="F12295" s="41"/>
    </row>
    <row r="12296" spans="2:6" hidden="1">
      <c r="B12296" s="56" t="str">
        <f t="shared" si="192"/>
        <v>https://twitter.com/i/web/status/1463237048555343876</v>
      </c>
      <c r="C12296" s="2" t="s">
        <v>4603</v>
      </c>
      <c r="D12296" s="1" t="s">
        <v>4604</v>
      </c>
      <c r="F12296" s="41"/>
    </row>
    <row r="12297" spans="2:6" hidden="1">
      <c r="B12297" s="56" t="str">
        <f t="shared" si="192"/>
        <v>https://twitter.com/i/web/status/1463236973821259781</v>
      </c>
      <c r="C12297" s="2" t="s">
        <v>4605</v>
      </c>
      <c r="D12297" s="1" t="s">
        <v>30</v>
      </c>
      <c r="F12297" s="41"/>
    </row>
    <row r="12298" spans="2:6" hidden="1">
      <c r="B12298" s="56" t="str">
        <f t="shared" si="192"/>
        <v>https://twitter.com/i/web/status/1463236869563420676</v>
      </c>
      <c r="C12298" s="2" t="s">
        <v>4606</v>
      </c>
      <c r="D12298" s="1" t="s">
        <v>4592</v>
      </c>
      <c r="F12298" s="41"/>
    </row>
    <row r="12299" spans="2:6" hidden="1">
      <c r="B12299" s="56" t="str">
        <f t="shared" si="192"/>
        <v>https://twitter.com/i/web/status/1463236859832664065</v>
      </c>
      <c r="C12299" s="2" t="s">
        <v>4607</v>
      </c>
      <c r="D12299" s="1" t="s">
        <v>283</v>
      </c>
      <c r="F12299" s="41"/>
    </row>
    <row r="12300" spans="2:6" hidden="1">
      <c r="B12300" s="56" t="str">
        <f t="shared" si="192"/>
        <v>https://twitter.com/i/web/status/1463236774524719105</v>
      </c>
      <c r="C12300" s="2" t="s">
        <v>4608</v>
      </c>
      <c r="D12300" s="1" t="s">
        <v>1188</v>
      </c>
      <c r="F12300" s="41"/>
    </row>
    <row r="12301" spans="2:6" hidden="1">
      <c r="B12301" s="56" t="str">
        <f t="shared" si="192"/>
        <v>https://twitter.com/i/web/status/1463236707285798914</v>
      </c>
      <c r="C12301" s="2" t="s">
        <v>4609</v>
      </c>
      <c r="D12301" s="1" t="s">
        <v>1845</v>
      </c>
      <c r="F12301" s="41"/>
    </row>
    <row r="12302" spans="2:6" hidden="1">
      <c r="B12302" s="56" t="str">
        <f t="shared" si="192"/>
        <v>https://twitter.com/i/web/status/1463236558752866309</v>
      </c>
      <c r="C12302" s="2" t="s">
        <v>4610</v>
      </c>
      <c r="D12302" s="1" t="s">
        <v>4611</v>
      </c>
      <c r="F12302" s="41"/>
    </row>
    <row r="12303" spans="2:6" hidden="1">
      <c r="B12303" s="56" t="str">
        <f t="shared" si="192"/>
        <v>https://twitter.com/i/web/status/1463236512955265025</v>
      </c>
      <c r="C12303" s="2" t="s">
        <v>4612</v>
      </c>
      <c r="D12303" s="1" t="s">
        <v>4613</v>
      </c>
      <c r="F12303" s="41"/>
    </row>
    <row r="12304" spans="2:6" hidden="1">
      <c r="B12304" s="56" t="str">
        <f t="shared" si="192"/>
        <v>https://twitter.com/i/web/status/1463236503228669952</v>
      </c>
      <c r="C12304" s="2" t="s">
        <v>3785</v>
      </c>
      <c r="D12304" s="1" t="s">
        <v>3786</v>
      </c>
      <c r="F12304" s="41"/>
    </row>
    <row r="12305" spans="2:6" hidden="1">
      <c r="B12305" s="56" t="str">
        <f t="shared" si="192"/>
        <v>https://twitter.com/i/web/status/1463236453811449856</v>
      </c>
      <c r="C12305" s="2" t="s">
        <v>4614</v>
      </c>
      <c r="D12305" s="1" t="s">
        <v>4615</v>
      </c>
      <c r="F12305" s="41"/>
    </row>
    <row r="12306" spans="2:6" hidden="1">
      <c r="B12306" s="56" t="str">
        <f t="shared" si="192"/>
        <v>https://twitter.com/i/web/status/1463236216891973645</v>
      </c>
      <c r="C12306" s="2" t="s">
        <v>4616</v>
      </c>
      <c r="D12306" s="1" t="s">
        <v>181</v>
      </c>
      <c r="F12306" s="41"/>
    </row>
    <row r="12307" spans="2:6" hidden="1">
      <c r="B12307" s="56" t="str">
        <f t="shared" si="192"/>
        <v>https://twitter.com/i/web/status/1463236192338464771</v>
      </c>
      <c r="C12307" s="2" t="s">
        <v>4617</v>
      </c>
      <c r="D12307" s="1" t="s">
        <v>551</v>
      </c>
      <c r="F12307" s="41"/>
    </row>
    <row r="12308" spans="2:6" hidden="1">
      <c r="B12308" s="56" t="str">
        <f t="shared" si="192"/>
        <v>https://twitter.com/i/web/status/1463236180854521856</v>
      </c>
      <c r="C12308" s="2" t="s">
        <v>4618</v>
      </c>
      <c r="D12308" s="1" t="s">
        <v>4619</v>
      </c>
      <c r="F12308" s="41"/>
    </row>
    <row r="12309" spans="2:6" hidden="1">
      <c r="B12309" s="56" t="str">
        <f t="shared" si="192"/>
        <v>https://twitter.com/i/web/status/1463236127372894209</v>
      </c>
      <c r="C12309" s="2" t="s">
        <v>4620</v>
      </c>
      <c r="D12309" s="1" t="s">
        <v>574</v>
      </c>
      <c r="F12309" s="41"/>
    </row>
    <row r="12310" spans="2:6" hidden="1">
      <c r="B12310" s="56" t="str">
        <f t="shared" si="192"/>
        <v>https://twitter.com/i/web/status/1463236084285186048</v>
      </c>
      <c r="C12310" s="2" t="s">
        <v>4621</v>
      </c>
      <c r="D12310" s="1" t="s">
        <v>4622</v>
      </c>
      <c r="F12310" s="41"/>
    </row>
    <row r="12311" spans="2:6" hidden="1">
      <c r="B12311" s="56" t="str">
        <f t="shared" si="192"/>
        <v>https://twitter.com/i/web/status/1463236064202665989</v>
      </c>
      <c r="C12311" s="2" t="s">
        <v>4623</v>
      </c>
      <c r="D12311" s="1" t="s">
        <v>2206</v>
      </c>
      <c r="F12311" s="41"/>
    </row>
    <row r="12312" spans="2:6" hidden="1">
      <c r="B12312" s="56" t="str">
        <f t="shared" si="192"/>
        <v>https://twitter.com/i/web/status/1463236061744693252</v>
      </c>
      <c r="C12312" s="2" t="s">
        <v>4624</v>
      </c>
      <c r="D12312" s="1" t="s">
        <v>728</v>
      </c>
      <c r="F12312" s="41"/>
    </row>
    <row r="12313" spans="2:6" hidden="1">
      <c r="B12313" s="56" t="str">
        <f t="shared" si="192"/>
        <v>https://twitter.com/i/web/status/1463236022553116674</v>
      </c>
      <c r="C12313" s="2" t="s">
        <v>4625</v>
      </c>
      <c r="D12313" s="1" t="s">
        <v>217</v>
      </c>
      <c r="F12313" s="41"/>
    </row>
    <row r="12314" spans="2:6" hidden="1">
      <c r="B12314" s="56" t="str">
        <f t="shared" si="192"/>
        <v>https://twitter.com/i/web/status/1463235988537237504</v>
      </c>
      <c r="C12314" s="2" t="s">
        <v>4626</v>
      </c>
      <c r="D12314" s="1" t="s">
        <v>4126</v>
      </c>
      <c r="F12314" s="41"/>
    </row>
    <row r="12315" spans="2:6" hidden="1">
      <c r="B12315" s="56" t="str">
        <f t="shared" si="192"/>
        <v>https://twitter.com/i/web/status/1463235953485496324</v>
      </c>
      <c r="C12315" s="2" t="s">
        <v>4627</v>
      </c>
      <c r="D12315" s="1" t="s">
        <v>540</v>
      </c>
      <c r="F12315" s="41"/>
    </row>
    <row r="12316" spans="2:6" hidden="1">
      <c r="B12316" s="56" t="str">
        <f t="shared" si="192"/>
        <v>https://twitter.com/i/web/status/1463235946686697486</v>
      </c>
      <c r="C12316" s="2" t="s">
        <v>3828</v>
      </c>
      <c r="D12316" s="1" t="s">
        <v>3829</v>
      </c>
      <c r="F12316" s="41"/>
    </row>
    <row r="12317" spans="2:6" hidden="1">
      <c r="B12317" s="56" t="str">
        <f t="shared" si="192"/>
        <v>https://twitter.com/i/web/status/1463235945898016769</v>
      </c>
      <c r="C12317" s="2" t="s">
        <v>4628</v>
      </c>
      <c r="D12317" s="1" t="s">
        <v>324</v>
      </c>
      <c r="F12317" s="41"/>
    </row>
    <row r="12318" spans="2:6" hidden="1">
      <c r="B12318" s="56" t="str">
        <f t="shared" si="192"/>
        <v>https://twitter.com/i/web/status/1463235937597489154</v>
      </c>
      <c r="C12318" s="2" t="s">
        <v>4629</v>
      </c>
      <c r="D12318" s="1" t="s">
        <v>728</v>
      </c>
      <c r="F12318" s="41"/>
    </row>
    <row r="12319" spans="2:6" hidden="1">
      <c r="B12319" s="56" t="str">
        <f t="shared" si="192"/>
        <v>https://twitter.com/i/web/status/1463235931628965889</v>
      </c>
      <c r="C12319" s="2" t="s">
        <v>4630</v>
      </c>
      <c r="D12319" s="1" t="s">
        <v>809</v>
      </c>
      <c r="F12319" s="41"/>
    </row>
    <row r="12320" spans="2:6" hidden="1">
      <c r="B12320" s="56" t="str">
        <f t="shared" si="192"/>
        <v>https://twitter.com/i/web/status/1463235915237658627</v>
      </c>
      <c r="C12320" s="2" t="s">
        <v>4631</v>
      </c>
      <c r="D12320" s="1" t="s">
        <v>4632</v>
      </c>
      <c r="F12320" s="41"/>
    </row>
    <row r="12321" spans="2:6" hidden="1">
      <c r="B12321" s="56" t="str">
        <f t="shared" si="192"/>
        <v>https://twitter.com/i/web/status/1463235876188688385</v>
      </c>
      <c r="C12321" s="2" t="s">
        <v>4633</v>
      </c>
      <c r="D12321" s="1" t="s">
        <v>3585</v>
      </c>
      <c r="F12321" s="41"/>
    </row>
    <row r="12322" spans="2:6" hidden="1">
      <c r="B12322" s="56" t="str">
        <f t="shared" si="192"/>
        <v>https://twitter.com/i/web/status/1463235837286445057</v>
      </c>
      <c r="C12322" s="2" t="s">
        <v>4634</v>
      </c>
      <c r="D12322" s="1" t="s">
        <v>4635</v>
      </c>
      <c r="F12322" s="41"/>
    </row>
    <row r="12323" spans="2:6" hidden="1">
      <c r="B12323" s="56" t="str">
        <f t="shared" si="192"/>
        <v>https://twitter.com/i/web/status/1463235816294010882</v>
      </c>
      <c r="C12323" s="2" t="s">
        <v>4636</v>
      </c>
      <c r="D12323" s="1" t="s">
        <v>181</v>
      </c>
      <c r="F12323" s="41"/>
    </row>
    <row r="12324" spans="2:6" hidden="1">
      <c r="B12324" s="56" t="str">
        <f t="shared" si="192"/>
        <v>https://twitter.com/i/web/status/1463235789932826625</v>
      </c>
      <c r="C12324" s="2" t="s">
        <v>4637</v>
      </c>
      <c r="D12324" s="1" t="s">
        <v>207</v>
      </c>
      <c r="F12324" s="41"/>
    </row>
    <row r="12325" spans="2:6" hidden="1">
      <c r="B12325" s="56" t="str">
        <f t="shared" si="192"/>
        <v>https://twitter.com/i/web/status/1463235789417029638</v>
      </c>
      <c r="C12325" s="2" t="s">
        <v>4638</v>
      </c>
      <c r="D12325" s="1" t="s">
        <v>848</v>
      </c>
      <c r="F12325" s="41"/>
    </row>
    <row r="12326" spans="2:6" hidden="1">
      <c r="B12326" s="56" t="str">
        <f t="shared" si="192"/>
        <v>https://twitter.com/i/web/status/1463235715509063681</v>
      </c>
      <c r="C12326" s="2" t="s">
        <v>4639</v>
      </c>
      <c r="D12326" s="1" t="s">
        <v>1550</v>
      </c>
      <c r="F12326" s="41"/>
    </row>
    <row r="12327" spans="2:6" hidden="1">
      <c r="B12327" s="56" t="str">
        <f t="shared" si="192"/>
        <v>https://twitter.com/i/web/status/1463235700984213507</v>
      </c>
      <c r="C12327" s="2" t="s">
        <v>4640</v>
      </c>
      <c r="D12327" s="1" t="s">
        <v>4641</v>
      </c>
      <c r="F12327" s="41"/>
    </row>
    <row r="12328" spans="2:6" hidden="1">
      <c r="B12328" s="56" t="str">
        <f t="shared" si="192"/>
        <v>https://twitter.com/i/web/status/1463235646537940995</v>
      </c>
      <c r="C12328" s="2" t="s">
        <v>4642</v>
      </c>
      <c r="D12328" s="1" t="s">
        <v>4643</v>
      </c>
      <c r="F12328" s="41"/>
    </row>
    <row r="12329" spans="2:6" hidden="1">
      <c r="B12329" s="56" t="str">
        <f t="shared" si="192"/>
        <v>https://twitter.com/i/web/status/1463235613881028612</v>
      </c>
      <c r="C12329" s="2" t="s">
        <v>4644</v>
      </c>
      <c r="D12329" s="1" t="s">
        <v>1275</v>
      </c>
      <c r="F12329" s="41"/>
    </row>
    <row r="12330" spans="2:6" hidden="1">
      <c r="B12330" s="56" t="str">
        <f t="shared" si="192"/>
        <v>https://twitter.com/i/web/status/1463235580322451456</v>
      </c>
      <c r="C12330" s="2" t="s">
        <v>4645</v>
      </c>
      <c r="D12330" s="1" t="s">
        <v>4646</v>
      </c>
      <c r="F12330" s="41"/>
    </row>
    <row r="12331" spans="2:6" hidden="1">
      <c r="B12331" s="56" t="str">
        <f t="shared" si="192"/>
        <v>https://twitter.com/i/web/status/1463235566560952320</v>
      </c>
      <c r="C12331" s="2" t="s">
        <v>4647</v>
      </c>
      <c r="D12331" s="1" t="s">
        <v>1307</v>
      </c>
      <c r="F12331" s="41"/>
    </row>
    <row r="12332" spans="2:6" hidden="1">
      <c r="B12332" s="56" t="str">
        <f t="shared" si="192"/>
        <v>https://twitter.com/i/web/status/1463235555219492864</v>
      </c>
      <c r="C12332" s="2" t="s">
        <v>4648</v>
      </c>
      <c r="D12332" s="1" t="s">
        <v>4649</v>
      </c>
      <c r="F12332" s="41"/>
    </row>
    <row r="12333" spans="2:6" hidden="1">
      <c r="B12333" s="56" t="str">
        <f t="shared" si="192"/>
        <v>https://twitter.com/i/web/status/1463235517466644481</v>
      </c>
      <c r="C12333" s="2" t="s">
        <v>4650</v>
      </c>
      <c r="D12333" s="1" t="s">
        <v>207</v>
      </c>
      <c r="F12333" s="41"/>
    </row>
    <row r="12334" spans="2:6" hidden="1">
      <c r="B12334" s="56" t="str">
        <f t="shared" si="192"/>
        <v>https://twitter.com/i/web/status/1463235504841781249</v>
      </c>
      <c r="C12334" s="2" t="s">
        <v>4651</v>
      </c>
      <c r="D12334" s="1" t="s">
        <v>3658</v>
      </c>
      <c r="F12334" s="41"/>
    </row>
    <row r="12335" spans="2:6" hidden="1">
      <c r="B12335" s="56" t="str">
        <f t="shared" si="192"/>
        <v>https://twitter.com/i/web/status/1463235390442127360</v>
      </c>
      <c r="C12335" s="2" t="s">
        <v>4652</v>
      </c>
      <c r="D12335" s="1" t="s">
        <v>4653</v>
      </c>
      <c r="F12335" s="41"/>
    </row>
    <row r="12336" spans="2:6" hidden="1">
      <c r="B12336" s="56" t="str">
        <f t="shared" si="192"/>
        <v>https://twitter.com/i/web/status/1463235350109716484</v>
      </c>
      <c r="C12336" s="2" t="s">
        <v>4654</v>
      </c>
      <c r="D12336" s="1" t="s">
        <v>287</v>
      </c>
      <c r="F12336" s="41"/>
    </row>
    <row r="12337" spans="2:6" hidden="1">
      <c r="B12337" s="56" t="str">
        <f t="shared" si="192"/>
        <v>https://twitter.com/i/web/status/1463235344929738754</v>
      </c>
      <c r="C12337" s="2" t="s">
        <v>4655</v>
      </c>
      <c r="D12337" s="1" t="s">
        <v>842</v>
      </c>
      <c r="F12337" s="41"/>
    </row>
    <row r="12338" spans="2:6" hidden="1">
      <c r="B12338" s="56" t="str">
        <f t="shared" si="192"/>
        <v>https://twitter.com/i/web/status/1463235303095746561</v>
      </c>
      <c r="C12338" s="2" t="s">
        <v>3875</v>
      </c>
      <c r="D12338" s="1" t="s">
        <v>787</v>
      </c>
      <c r="F12338" s="41"/>
    </row>
    <row r="12339" spans="2:6" hidden="1">
      <c r="B12339" s="56" t="str">
        <f t="shared" si="192"/>
        <v>https://twitter.com/i/web/status/1463235300486877188</v>
      </c>
      <c r="C12339" s="2" t="s">
        <v>4656</v>
      </c>
      <c r="D12339" s="1" t="s">
        <v>4657</v>
      </c>
      <c r="F12339" s="41"/>
    </row>
    <row r="12340" spans="2:6" hidden="1">
      <c r="B12340" s="56" t="str">
        <f t="shared" si="192"/>
        <v>https://twitter.com/i/web/status/1463235274666745859</v>
      </c>
      <c r="C12340" s="2" t="s">
        <v>4658</v>
      </c>
      <c r="D12340" s="1" t="s">
        <v>194</v>
      </c>
      <c r="F12340" s="41"/>
    </row>
    <row r="12341" spans="2:6" hidden="1">
      <c r="B12341" s="56" t="str">
        <f t="shared" si="192"/>
        <v>https://twitter.com/i/web/status/1463235245432455168</v>
      </c>
      <c r="C12341" s="2" t="s">
        <v>4659</v>
      </c>
      <c r="D12341" s="1" t="s">
        <v>4660</v>
      </c>
      <c r="F12341" s="41"/>
    </row>
    <row r="12342" spans="2:6" hidden="1">
      <c r="B12342" s="56" t="str">
        <f t="shared" si="192"/>
        <v>https://twitter.com/i/web/status/1463235203476824066</v>
      </c>
      <c r="C12342" s="2" t="s">
        <v>3883</v>
      </c>
      <c r="D12342" s="1" t="s">
        <v>3884</v>
      </c>
      <c r="F12342" s="41"/>
    </row>
    <row r="12343" spans="2:6" hidden="1">
      <c r="B12343" s="56" t="str">
        <f t="shared" si="192"/>
        <v>https://twitter.com/i/web/status/1463235176087965697</v>
      </c>
      <c r="C12343" s="2" t="s">
        <v>4661</v>
      </c>
      <c r="D12343" s="1" t="s">
        <v>4662</v>
      </c>
      <c r="F12343" s="41"/>
    </row>
    <row r="12344" spans="2:6" hidden="1">
      <c r="B12344" s="56" t="str">
        <f t="shared" si="192"/>
        <v>https://twitter.com/i/web/status/1463235120425410560</v>
      </c>
      <c r="C12344" s="2" t="s">
        <v>4663</v>
      </c>
      <c r="D12344" s="1" t="s">
        <v>194</v>
      </c>
      <c r="F12344" s="41"/>
    </row>
    <row r="12345" spans="2:6" hidden="1">
      <c r="B12345" s="56" t="str">
        <f t="shared" si="192"/>
        <v>https://twitter.com/i/web/status/1463235110518411267</v>
      </c>
      <c r="C12345" s="2" t="s">
        <v>4664</v>
      </c>
      <c r="D12345" s="1" t="s">
        <v>4665</v>
      </c>
      <c r="F12345" s="41"/>
    </row>
    <row r="12346" spans="2:6" hidden="1">
      <c r="B12346" s="56" t="str">
        <f t="shared" si="192"/>
        <v>https://twitter.com/i/web/status/1463234997608136706</v>
      </c>
      <c r="C12346" s="2" t="s">
        <v>4666</v>
      </c>
      <c r="D12346" s="1" t="s">
        <v>4667</v>
      </c>
      <c r="F12346" s="41"/>
    </row>
    <row r="12347" spans="2:6" hidden="1">
      <c r="B12347" s="56" t="str">
        <f t="shared" si="192"/>
        <v>https://twitter.com/i/web/status/1463234859946500098</v>
      </c>
      <c r="C12347" s="2" t="s">
        <v>4668</v>
      </c>
      <c r="D12347" s="1" t="s">
        <v>483</v>
      </c>
      <c r="F12347" s="41"/>
    </row>
    <row r="12348" spans="2:6" hidden="1">
      <c r="B12348" s="56" t="str">
        <f t="shared" si="192"/>
        <v>https://twitter.com/i/web/status/1463234852925280256</v>
      </c>
      <c r="C12348" s="2" t="s">
        <v>4669</v>
      </c>
      <c r="D12348" s="1" t="s">
        <v>1208</v>
      </c>
      <c r="F12348" s="41"/>
    </row>
    <row r="12349" spans="2:6" hidden="1">
      <c r="B12349" s="56" t="str">
        <f t="shared" si="192"/>
        <v>https://twitter.com/i/web/status/1463234847569154049</v>
      </c>
      <c r="C12349" s="2" t="s">
        <v>4670</v>
      </c>
      <c r="D12349" s="1" t="s">
        <v>4671</v>
      </c>
      <c r="F12349" s="41"/>
    </row>
    <row r="12350" spans="2:6" hidden="1">
      <c r="B12350" s="56" t="str">
        <f t="shared" si="192"/>
        <v>https://twitter.com/i/web/status/1463234596011745288</v>
      </c>
      <c r="C12350" s="2" t="s">
        <v>4672</v>
      </c>
      <c r="D12350" s="1" t="s">
        <v>4673</v>
      </c>
      <c r="F12350" s="41"/>
    </row>
    <row r="12351" spans="2:6" hidden="1">
      <c r="B12351" s="56" t="str">
        <f t="shared" si="192"/>
        <v>https://twitter.com/i/web/status/1463234584095559681</v>
      </c>
      <c r="C12351" s="2" t="s">
        <v>4674</v>
      </c>
      <c r="D12351" s="1" t="s">
        <v>4675</v>
      </c>
      <c r="F12351" s="41"/>
    </row>
    <row r="12352" spans="2:6" hidden="1">
      <c r="B12352" s="56" t="str">
        <f t="shared" si="192"/>
        <v>https://twitter.com/i/web/status/1463234549899415555</v>
      </c>
      <c r="C12352" s="2" t="s">
        <v>4676</v>
      </c>
      <c r="D12352" s="1" t="s">
        <v>287</v>
      </c>
      <c r="F12352" s="41"/>
    </row>
    <row r="12353" spans="2:6" hidden="1">
      <c r="B12353" s="56" t="str">
        <f t="shared" si="192"/>
        <v>https://twitter.com/i/web/status/1463234450964115458</v>
      </c>
      <c r="C12353" s="2" t="s">
        <v>4677</v>
      </c>
      <c r="D12353" s="1" t="s">
        <v>350</v>
      </c>
      <c r="F12353" s="41"/>
    </row>
    <row r="12354" spans="2:6" hidden="1">
      <c r="B12354" s="56" t="str">
        <f t="shared" si="192"/>
        <v>https://twitter.com/i/web/status/1463234411357368320</v>
      </c>
      <c r="C12354" s="2" t="s">
        <v>4678</v>
      </c>
      <c r="D12354" s="1" t="s">
        <v>613</v>
      </c>
      <c r="F12354" s="41"/>
    </row>
    <row r="12355" spans="2:6" hidden="1">
      <c r="B12355" s="56" t="str">
        <f t="shared" si="192"/>
        <v>https://twitter.com/i/web/status/1463234337093332992</v>
      </c>
      <c r="C12355" s="2" t="s">
        <v>4679</v>
      </c>
      <c r="D12355" s="1" t="s">
        <v>350</v>
      </c>
      <c r="F12355" s="41"/>
    </row>
    <row r="12356" spans="2:6" hidden="1">
      <c r="B12356" s="56" t="str">
        <f t="shared" ref="B12356:B12419" si="193">HYPERLINK("https://twitter.com/i/web/status/" &amp; C12356)</f>
        <v>https://twitter.com/i/web/status/1463234167530209280</v>
      </c>
      <c r="C12356" s="2" t="s">
        <v>4680</v>
      </c>
      <c r="D12356" s="1" t="s">
        <v>4681</v>
      </c>
      <c r="F12356" s="41"/>
    </row>
    <row r="12357" spans="2:6" hidden="1">
      <c r="B12357" s="56" t="str">
        <f t="shared" si="193"/>
        <v>https://twitter.com/i/web/status/1463234104015474694</v>
      </c>
      <c r="C12357" s="2" t="s">
        <v>4682</v>
      </c>
      <c r="D12357" s="1" t="s">
        <v>2096</v>
      </c>
      <c r="F12357" s="41"/>
    </row>
    <row r="12358" spans="2:6" hidden="1">
      <c r="B12358" s="56" t="str">
        <f t="shared" si="193"/>
        <v>https://twitter.com/i/web/status/1463234069173456903</v>
      </c>
      <c r="C12358" s="2" t="s">
        <v>4683</v>
      </c>
      <c r="D12358" s="1" t="s">
        <v>440</v>
      </c>
      <c r="F12358" s="41"/>
    </row>
    <row r="12359" spans="2:6" hidden="1">
      <c r="B12359" s="56" t="str">
        <f t="shared" si="193"/>
        <v>https://twitter.com/i/web/status/1463234047614750721</v>
      </c>
      <c r="C12359" s="2" t="s">
        <v>4684</v>
      </c>
      <c r="D12359" s="1" t="s">
        <v>4685</v>
      </c>
      <c r="F12359" s="41"/>
    </row>
    <row r="12360" spans="2:6" hidden="1">
      <c r="B12360" s="56" t="str">
        <f t="shared" si="193"/>
        <v>https://twitter.com/i/web/status/1463234016295874561</v>
      </c>
      <c r="C12360" s="2" t="s">
        <v>3971</v>
      </c>
      <c r="D12360" s="1" t="s">
        <v>3972</v>
      </c>
      <c r="F12360" s="41"/>
    </row>
    <row r="12361" spans="2:6" hidden="1">
      <c r="B12361" s="56" t="str">
        <f t="shared" si="193"/>
        <v>https://twitter.com/i/web/status/1463233875132309509</v>
      </c>
      <c r="C12361" s="2" t="s">
        <v>4686</v>
      </c>
      <c r="D12361" s="1" t="s">
        <v>3285</v>
      </c>
      <c r="F12361" s="41"/>
    </row>
    <row r="12362" spans="2:6" hidden="1">
      <c r="B12362" s="56" t="str">
        <f t="shared" si="193"/>
        <v>https://twitter.com/i/web/status/1463233776645918720</v>
      </c>
      <c r="C12362" s="2" t="s">
        <v>4687</v>
      </c>
      <c r="D12362" s="1" t="s">
        <v>3800</v>
      </c>
      <c r="F12362" s="41"/>
    </row>
    <row r="12363" spans="2:6" hidden="1">
      <c r="B12363" s="56" t="str">
        <f t="shared" si="193"/>
        <v>https://twitter.com/i/web/status/1463233766726406147</v>
      </c>
      <c r="C12363" s="2" t="s">
        <v>4688</v>
      </c>
      <c r="D12363" s="1" t="s">
        <v>140</v>
      </c>
      <c r="F12363" s="41"/>
    </row>
    <row r="12364" spans="2:6" hidden="1">
      <c r="B12364" s="56" t="str">
        <f t="shared" si="193"/>
        <v>https://twitter.com/i/web/status/1463233673537671168</v>
      </c>
      <c r="C12364" s="2" t="s">
        <v>4689</v>
      </c>
      <c r="D12364" s="1" t="s">
        <v>381</v>
      </c>
      <c r="F12364" s="41"/>
    </row>
    <row r="12365" spans="2:6" hidden="1">
      <c r="B12365" s="56" t="str">
        <f t="shared" si="193"/>
        <v>https://twitter.com/i/web/status/1463233660409188352</v>
      </c>
      <c r="C12365" s="2" t="s">
        <v>4690</v>
      </c>
      <c r="D12365" s="1" t="s">
        <v>254</v>
      </c>
      <c r="F12365" s="41"/>
    </row>
    <row r="12366" spans="2:6" hidden="1">
      <c r="B12366" s="56" t="str">
        <f t="shared" si="193"/>
        <v>https://twitter.com/i/web/status/1463233625315442689</v>
      </c>
      <c r="C12366" s="2" t="s">
        <v>4691</v>
      </c>
      <c r="D12366" s="1" t="s">
        <v>934</v>
      </c>
      <c r="F12366" s="41"/>
    </row>
    <row r="12367" spans="2:6" hidden="1">
      <c r="B12367" s="56" t="str">
        <f t="shared" si="193"/>
        <v>https://twitter.com/i/web/status/1463233556436733956</v>
      </c>
      <c r="C12367" s="2" t="s">
        <v>4692</v>
      </c>
      <c r="D12367" s="1" t="s">
        <v>188</v>
      </c>
      <c r="F12367" s="41"/>
    </row>
    <row r="12368" spans="2:6" hidden="1">
      <c r="B12368" s="56" t="str">
        <f t="shared" si="193"/>
        <v>https://twitter.com/i/web/status/1463233503223422976</v>
      </c>
      <c r="C12368" s="2" t="s">
        <v>4693</v>
      </c>
      <c r="D12368" s="1" t="s">
        <v>4694</v>
      </c>
      <c r="F12368" s="41"/>
    </row>
    <row r="12369" spans="2:6" hidden="1">
      <c r="B12369" s="56" t="str">
        <f t="shared" si="193"/>
        <v>https://twitter.com/i/web/status/1463233488799162371</v>
      </c>
      <c r="C12369" s="2" t="s">
        <v>4695</v>
      </c>
      <c r="D12369" s="1" t="s">
        <v>4696</v>
      </c>
      <c r="F12369" s="41"/>
    </row>
    <row r="12370" spans="2:6" hidden="1">
      <c r="B12370" s="56" t="str">
        <f t="shared" si="193"/>
        <v>https://twitter.com/i/web/status/1463233474111090688</v>
      </c>
      <c r="C12370" s="2" t="s">
        <v>4697</v>
      </c>
      <c r="D12370" s="1" t="s">
        <v>4698</v>
      </c>
      <c r="F12370" s="41"/>
    </row>
    <row r="12371" spans="2:6" hidden="1">
      <c r="B12371" s="56" t="str">
        <f t="shared" si="193"/>
        <v>https://twitter.com/i/web/status/1463233411674345474</v>
      </c>
      <c r="C12371" s="2" t="s">
        <v>4014</v>
      </c>
      <c r="D12371" s="1" t="s">
        <v>86</v>
      </c>
      <c r="F12371" s="41"/>
    </row>
    <row r="12372" spans="2:6" hidden="1">
      <c r="B12372" s="56" t="str">
        <f t="shared" si="193"/>
        <v>https://twitter.com/i/web/status/1463233363901222914</v>
      </c>
      <c r="C12372" s="2" t="s">
        <v>4699</v>
      </c>
      <c r="D12372" s="1" t="s">
        <v>4700</v>
      </c>
      <c r="F12372" s="41"/>
    </row>
    <row r="12373" spans="2:6" hidden="1">
      <c r="B12373" s="56" t="str">
        <f t="shared" si="193"/>
        <v>https://twitter.com/i/web/status/1463233276483497984</v>
      </c>
      <c r="C12373" s="2" t="s">
        <v>4701</v>
      </c>
      <c r="D12373" s="1" t="s">
        <v>4702</v>
      </c>
      <c r="F12373" s="41"/>
    </row>
    <row r="12374" spans="2:6" hidden="1">
      <c r="B12374" s="56" t="str">
        <f t="shared" si="193"/>
        <v>https://twitter.com/i/web/status/1463233265113124864</v>
      </c>
      <c r="C12374" s="2" t="s">
        <v>4703</v>
      </c>
      <c r="D12374" s="1" t="s">
        <v>1951</v>
      </c>
      <c r="F12374" s="41"/>
    </row>
    <row r="12375" spans="2:6" hidden="1">
      <c r="B12375" s="56" t="str">
        <f t="shared" si="193"/>
        <v>https://twitter.com/i/web/status/1463233245844172802</v>
      </c>
      <c r="C12375" s="2" t="s">
        <v>4704</v>
      </c>
      <c r="D12375" s="1" t="s">
        <v>722</v>
      </c>
      <c r="F12375" s="41"/>
    </row>
    <row r="12376" spans="2:6" hidden="1">
      <c r="B12376" s="56" t="str">
        <f t="shared" si="193"/>
        <v>https://twitter.com/i/web/status/1463233245836103680</v>
      </c>
      <c r="C12376" s="2" t="s">
        <v>4024</v>
      </c>
      <c r="D12376" s="1" t="s">
        <v>4025</v>
      </c>
      <c r="F12376" s="41"/>
    </row>
    <row r="12377" spans="2:6" hidden="1">
      <c r="B12377" s="56" t="str">
        <f t="shared" si="193"/>
        <v>https://twitter.com/i/web/status/1463233224289648640</v>
      </c>
      <c r="C12377" s="2" t="s">
        <v>4705</v>
      </c>
      <c r="D12377" s="1" t="s">
        <v>4706</v>
      </c>
      <c r="F12377" s="41"/>
    </row>
    <row r="12378" spans="2:6" hidden="1">
      <c r="B12378" s="56" t="str">
        <f t="shared" si="193"/>
        <v>https://twitter.com/i/web/status/1463233222578302977</v>
      </c>
      <c r="C12378" s="2" t="s">
        <v>4707</v>
      </c>
      <c r="D12378" s="1" t="s">
        <v>350</v>
      </c>
      <c r="F12378" s="41"/>
    </row>
    <row r="12379" spans="2:6" hidden="1">
      <c r="B12379" s="56" t="str">
        <f t="shared" si="193"/>
        <v>https://twitter.com/i/web/status/1463233201753636866</v>
      </c>
      <c r="C12379" s="2" t="s">
        <v>4708</v>
      </c>
      <c r="D12379" s="1" t="s">
        <v>613</v>
      </c>
      <c r="F12379" s="41"/>
    </row>
    <row r="12380" spans="2:6" hidden="1">
      <c r="B12380" s="56" t="str">
        <f t="shared" si="193"/>
        <v>https://twitter.com/i/web/status/1463233189498228736</v>
      </c>
      <c r="C12380" s="2" t="s">
        <v>4709</v>
      </c>
      <c r="D12380" s="1" t="s">
        <v>51</v>
      </c>
      <c r="F12380" s="41"/>
    </row>
    <row r="12381" spans="2:6" hidden="1">
      <c r="B12381" s="56" t="str">
        <f t="shared" si="193"/>
        <v>https://twitter.com/i/web/status/1463233183676174338</v>
      </c>
      <c r="C12381" s="2" t="s">
        <v>4710</v>
      </c>
      <c r="D12381" s="1" t="s">
        <v>4711</v>
      </c>
      <c r="F12381" s="41"/>
    </row>
    <row r="12382" spans="2:6" hidden="1">
      <c r="B12382" s="56" t="str">
        <f t="shared" si="193"/>
        <v>https://twitter.com/i/web/status/1463233173542768645</v>
      </c>
      <c r="C12382" s="2" t="s">
        <v>4712</v>
      </c>
      <c r="D12382" s="1" t="s">
        <v>4713</v>
      </c>
      <c r="F12382" s="41"/>
    </row>
    <row r="12383" spans="2:6" hidden="1">
      <c r="B12383" s="56" t="str">
        <f t="shared" si="193"/>
        <v>https://twitter.com/i/web/status/1463233143637372928</v>
      </c>
      <c r="C12383" s="2" t="s">
        <v>4714</v>
      </c>
      <c r="D12383" s="1" t="s">
        <v>265</v>
      </c>
      <c r="F12383" s="41"/>
    </row>
    <row r="12384" spans="2:6" hidden="1">
      <c r="B12384" s="56" t="str">
        <f t="shared" si="193"/>
        <v>https://twitter.com/i/web/status/1463233035617378308</v>
      </c>
      <c r="C12384" s="2" t="s">
        <v>4715</v>
      </c>
      <c r="D12384" s="1" t="s">
        <v>1071</v>
      </c>
      <c r="F12384" s="41"/>
    </row>
    <row r="12385" spans="2:6" hidden="1">
      <c r="B12385" s="56" t="str">
        <f t="shared" si="193"/>
        <v>https://twitter.com/i/web/status/1463232987147898881</v>
      </c>
      <c r="C12385" s="2" t="s">
        <v>4716</v>
      </c>
      <c r="D12385" s="1" t="s">
        <v>3025</v>
      </c>
      <c r="F12385" s="41"/>
    </row>
    <row r="12386" spans="2:6" hidden="1">
      <c r="B12386" s="56" t="str">
        <f t="shared" si="193"/>
        <v>https://twitter.com/i/web/status/1463232956831449088</v>
      </c>
      <c r="C12386" s="2" t="s">
        <v>4717</v>
      </c>
      <c r="D12386" s="1" t="s">
        <v>4718</v>
      </c>
      <c r="F12386" s="41"/>
    </row>
    <row r="12387" spans="2:6" hidden="1">
      <c r="B12387" s="56" t="str">
        <f t="shared" si="193"/>
        <v>https://twitter.com/i/web/status/1463232925344964609</v>
      </c>
      <c r="C12387" s="2" t="s">
        <v>4719</v>
      </c>
      <c r="D12387" s="1" t="s">
        <v>563</v>
      </c>
      <c r="F12387" s="41"/>
    </row>
    <row r="12388" spans="2:6" hidden="1">
      <c r="B12388" s="56" t="str">
        <f t="shared" si="193"/>
        <v>https://twitter.com/i/web/status/1463232856839245826</v>
      </c>
      <c r="C12388" s="2" t="s">
        <v>4720</v>
      </c>
      <c r="D12388" s="1" t="s">
        <v>4721</v>
      </c>
      <c r="F12388" s="41"/>
    </row>
    <row r="12389" spans="2:6" hidden="1">
      <c r="B12389" s="56" t="str">
        <f t="shared" si="193"/>
        <v>https://twitter.com/i/web/status/1463232828846583812</v>
      </c>
      <c r="C12389" s="2" t="s">
        <v>4722</v>
      </c>
      <c r="D12389" s="1" t="s">
        <v>2587</v>
      </c>
      <c r="F12389" s="41"/>
    </row>
    <row r="12390" spans="2:6" hidden="1">
      <c r="B12390" s="56" t="str">
        <f t="shared" si="193"/>
        <v>https://twitter.com/i/web/status/1463232778544111618</v>
      </c>
      <c r="C12390" s="2" t="s">
        <v>4723</v>
      </c>
      <c r="D12390" s="1" t="s">
        <v>1969</v>
      </c>
      <c r="F12390" s="41"/>
    </row>
    <row r="12391" spans="2:6" hidden="1">
      <c r="B12391" s="56" t="str">
        <f t="shared" si="193"/>
        <v>https://twitter.com/i/web/status/1463232738946076672</v>
      </c>
      <c r="C12391" s="2" t="s">
        <v>4724</v>
      </c>
      <c r="D12391" s="1" t="s">
        <v>207</v>
      </c>
      <c r="F12391" s="41"/>
    </row>
    <row r="12392" spans="2:6" hidden="1">
      <c r="B12392" s="56" t="str">
        <f t="shared" si="193"/>
        <v>https://twitter.com/i/web/status/1463232730796216326</v>
      </c>
      <c r="C12392" s="2" t="s">
        <v>4725</v>
      </c>
      <c r="D12392" s="1" t="s">
        <v>3874</v>
      </c>
      <c r="F12392" s="41"/>
    </row>
    <row r="12393" spans="2:6" hidden="1">
      <c r="B12393" s="56" t="str">
        <f t="shared" si="193"/>
        <v>https://twitter.com/i/web/status/1463232718842462210</v>
      </c>
      <c r="C12393" s="2" t="s">
        <v>4726</v>
      </c>
      <c r="D12393" s="1" t="s">
        <v>1445</v>
      </c>
      <c r="F12393" s="41"/>
    </row>
    <row r="12394" spans="2:6" hidden="1">
      <c r="B12394" s="56" t="str">
        <f t="shared" si="193"/>
        <v>https://twitter.com/i/web/status/1463232690166009864</v>
      </c>
      <c r="C12394" s="2" t="s">
        <v>4727</v>
      </c>
      <c r="D12394" s="1" t="s">
        <v>4728</v>
      </c>
      <c r="F12394" s="41"/>
    </row>
    <row r="12395" spans="2:6" hidden="1">
      <c r="B12395" s="56" t="str">
        <f t="shared" si="193"/>
        <v>https://twitter.com/i/web/status/1463232684864401414</v>
      </c>
      <c r="C12395" s="2" t="s">
        <v>4729</v>
      </c>
      <c r="D12395" s="1" t="s">
        <v>4730</v>
      </c>
      <c r="F12395" s="41"/>
    </row>
    <row r="12396" spans="2:6" hidden="1">
      <c r="B12396" s="56" t="str">
        <f t="shared" si="193"/>
        <v>https://twitter.com/i/web/status/1463232684570800130</v>
      </c>
      <c r="C12396" s="2" t="s">
        <v>4731</v>
      </c>
      <c r="D12396" s="1" t="s">
        <v>3129</v>
      </c>
      <c r="F12396" s="41"/>
    </row>
    <row r="12397" spans="2:6" hidden="1">
      <c r="B12397" s="56" t="str">
        <f t="shared" si="193"/>
        <v>https://twitter.com/i/web/status/1463232661091094530</v>
      </c>
      <c r="C12397" s="2" t="s">
        <v>4732</v>
      </c>
      <c r="D12397" s="1" t="s">
        <v>276</v>
      </c>
      <c r="F12397" s="41"/>
    </row>
    <row r="12398" spans="2:6" hidden="1">
      <c r="B12398" s="56" t="str">
        <f t="shared" si="193"/>
        <v>https://twitter.com/i/web/status/1463232649963524097</v>
      </c>
      <c r="C12398" s="2" t="s">
        <v>4733</v>
      </c>
      <c r="D12398" s="1" t="s">
        <v>4734</v>
      </c>
      <c r="F12398" s="41"/>
    </row>
    <row r="12399" spans="2:6" hidden="1">
      <c r="B12399" s="56" t="str">
        <f t="shared" si="193"/>
        <v>https://twitter.com/i/web/status/1463232534011998208</v>
      </c>
      <c r="C12399" s="2" t="s">
        <v>4735</v>
      </c>
      <c r="D12399" s="1" t="s">
        <v>4736</v>
      </c>
      <c r="F12399" s="41"/>
    </row>
    <row r="12400" spans="2:6" hidden="1">
      <c r="B12400" s="56" t="str">
        <f t="shared" si="193"/>
        <v>https://twitter.com/i/web/status/1463232514214952963</v>
      </c>
      <c r="C12400" s="2" t="s">
        <v>4737</v>
      </c>
      <c r="D12400" s="1" t="s">
        <v>1030</v>
      </c>
      <c r="F12400" s="41"/>
    </row>
    <row r="12401" spans="2:6" hidden="1">
      <c r="B12401" s="56" t="str">
        <f t="shared" si="193"/>
        <v>https://twitter.com/i/web/status/1463232496804446218</v>
      </c>
      <c r="C12401" s="2" t="s">
        <v>4738</v>
      </c>
      <c r="D12401" s="1" t="s">
        <v>194</v>
      </c>
      <c r="F12401" s="41"/>
    </row>
    <row r="12402" spans="2:6" hidden="1">
      <c r="B12402" s="56" t="str">
        <f t="shared" si="193"/>
        <v>https://twitter.com/i/web/status/1463232470686466048</v>
      </c>
      <c r="C12402" s="2" t="s">
        <v>4084</v>
      </c>
      <c r="D12402" s="1" t="s">
        <v>1794</v>
      </c>
      <c r="F12402" s="41"/>
    </row>
    <row r="12403" spans="2:6" hidden="1">
      <c r="B12403" s="56" t="str">
        <f t="shared" si="193"/>
        <v>https://twitter.com/i/web/status/1463232435122884608</v>
      </c>
      <c r="C12403" s="2" t="s">
        <v>4739</v>
      </c>
      <c r="D12403" s="1" t="s">
        <v>4740</v>
      </c>
      <c r="F12403" s="41"/>
    </row>
    <row r="12404" spans="2:6" hidden="1">
      <c r="B12404" s="56" t="str">
        <f t="shared" si="193"/>
        <v>https://twitter.com/i/web/status/1463232277995945984</v>
      </c>
      <c r="C12404" s="2" t="s">
        <v>4741</v>
      </c>
      <c r="D12404" s="1" t="s">
        <v>648</v>
      </c>
      <c r="F12404" s="41"/>
    </row>
    <row r="12405" spans="2:6" hidden="1">
      <c r="B12405" s="56" t="str">
        <f t="shared" si="193"/>
        <v>https://twitter.com/i/web/status/1463232227836235778</v>
      </c>
      <c r="C12405" s="2" t="s">
        <v>4742</v>
      </c>
      <c r="D12405" s="1" t="s">
        <v>3952</v>
      </c>
      <c r="F12405" s="41"/>
    </row>
    <row r="12406" spans="2:6" hidden="1">
      <c r="B12406" s="56" t="str">
        <f t="shared" si="193"/>
        <v>https://twitter.com/i/web/status/1463232215643398149</v>
      </c>
      <c r="C12406" s="2" t="s">
        <v>4743</v>
      </c>
      <c r="D12406" s="1" t="s">
        <v>803</v>
      </c>
      <c r="F12406" s="41"/>
    </row>
    <row r="12407" spans="2:6" hidden="1">
      <c r="B12407" s="56" t="str">
        <f t="shared" si="193"/>
        <v>https://twitter.com/i/web/status/1463232190712475651</v>
      </c>
      <c r="C12407" s="2" t="s">
        <v>4744</v>
      </c>
      <c r="D12407" s="1" t="s">
        <v>4745</v>
      </c>
      <c r="F12407" s="41"/>
    </row>
    <row r="12408" spans="2:6" hidden="1">
      <c r="B12408" s="56" t="str">
        <f t="shared" si="193"/>
        <v>https://twitter.com/i/web/status/1463232126992613380</v>
      </c>
      <c r="C12408" s="2" t="s">
        <v>4746</v>
      </c>
      <c r="D12408" s="1" t="s">
        <v>4747</v>
      </c>
      <c r="F12408" s="41"/>
    </row>
    <row r="12409" spans="2:6" hidden="1">
      <c r="B12409" s="56" t="str">
        <f t="shared" si="193"/>
        <v>https://twitter.com/i/web/status/1463232118926970883</v>
      </c>
      <c r="C12409" s="2" t="s">
        <v>4748</v>
      </c>
      <c r="D12409" s="1" t="s">
        <v>728</v>
      </c>
      <c r="F12409" s="41"/>
    </row>
    <row r="12410" spans="2:6" hidden="1">
      <c r="B12410" s="56" t="str">
        <f t="shared" si="193"/>
        <v>https://twitter.com/i/web/status/1463232017198288900</v>
      </c>
      <c r="C12410" s="2" t="s">
        <v>4749</v>
      </c>
      <c r="D12410" s="1" t="s">
        <v>4586</v>
      </c>
      <c r="F12410" s="41"/>
    </row>
    <row r="12411" spans="2:6" hidden="1">
      <c r="B12411" s="56" t="str">
        <f t="shared" si="193"/>
        <v>https://twitter.com/i/web/status/1463231966895951872</v>
      </c>
      <c r="C12411" s="2" t="s">
        <v>4750</v>
      </c>
      <c r="D12411" s="1" t="s">
        <v>207</v>
      </c>
      <c r="F12411" s="41"/>
    </row>
    <row r="12412" spans="2:6" hidden="1">
      <c r="B12412" s="56" t="str">
        <f t="shared" si="193"/>
        <v>https://twitter.com/i/web/status/1463231811673198594</v>
      </c>
      <c r="C12412" s="2" t="s">
        <v>4751</v>
      </c>
      <c r="D12412" s="1" t="s">
        <v>4752</v>
      </c>
      <c r="F12412" s="41"/>
    </row>
    <row r="12413" spans="2:6" hidden="1">
      <c r="B12413" s="56" t="str">
        <f t="shared" si="193"/>
        <v>https://twitter.com/i/web/status/1463231788394823680</v>
      </c>
      <c r="C12413" s="2" t="s">
        <v>4753</v>
      </c>
      <c r="D12413" s="1" t="s">
        <v>4754</v>
      </c>
      <c r="F12413" s="41"/>
    </row>
    <row r="12414" spans="2:6" hidden="1">
      <c r="B12414" s="56" t="str">
        <f t="shared" si="193"/>
        <v>https://twitter.com/i/web/status/1463231749970808832</v>
      </c>
      <c r="C12414" s="2" t="s">
        <v>4755</v>
      </c>
      <c r="D12414" s="1" t="s">
        <v>72</v>
      </c>
      <c r="F12414" s="41"/>
    </row>
    <row r="12415" spans="2:6" hidden="1">
      <c r="B12415" s="56" t="str">
        <f t="shared" si="193"/>
        <v>https://twitter.com/i/web/status/1463231642143653890</v>
      </c>
      <c r="C12415" s="2" t="s">
        <v>4756</v>
      </c>
      <c r="D12415" s="1" t="s">
        <v>574</v>
      </c>
      <c r="F12415" s="41"/>
    </row>
    <row r="12416" spans="2:6" hidden="1">
      <c r="B12416" s="56" t="str">
        <f t="shared" si="193"/>
        <v>https://twitter.com/i/web/status/1463231639878713344</v>
      </c>
      <c r="C12416" s="2" t="s">
        <v>4757</v>
      </c>
      <c r="D12416" s="1" t="s">
        <v>520</v>
      </c>
      <c r="F12416" s="41"/>
    </row>
    <row r="12417" spans="2:6" hidden="1">
      <c r="B12417" s="56" t="str">
        <f t="shared" si="193"/>
        <v>https://twitter.com/i/web/status/1463231637143969792</v>
      </c>
      <c r="C12417" s="2" t="s">
        <v>4758</v>
      </c>
      <c r="D12417" s="1" t="s">
        <v>536</v>
      </c>
      <c r="F12417" s="41"/>
    </row>
    <row r="12418" spans="2:6" hidden="1">
      <c r="B12418" s="56" t="str">
        <f t="shared" si="193"/>
        <v>https://twitter.com/i/web/status/1463231589421236224</v>
      </c>
      <c r="C12418" s="2" t="s">
        <v>4759</v>
      </c>
      <c r="D12418" s="1" t="s">
        <v>276</v>
      </c>
      <c r="F12418" s="41"/>
    </row>
    <row r="12419" spans="2:6" hidden="1">
      <c r="B12419" s="56" t="str">
        <f t="shared" si="193"/>
        <v>https://twitter.com/i/web/status/1463231569976446980</v>
      </c>
      <c r="C12419" s="2" t="s">
        <v>4760</v>
      </c>
      <c r="D12419" s="1" t="s">
        <v>4761</v>
      </c>
      <c r="F12419" s="41"/>
    </row>
    <row r="12420" spans="2:6" hidden="1">
      <c r="B12420" s="56" t="str">
        <f t="shared" ref="B12420:B12483" si="194">HYPERLINK("https://twitter.com/i/web/status/" &amp; C12420)</f>
        <v>https://twitter.com/i/web/status/1463231513810845696</v>
      </c>
      <c r="C12420" s="2" t="s">
        <v>4762</v>
      </c>
      <c r="D12420" s="1" t="s">
        <v>4763</v>
      </c>
      <c r="F12420" s="41"/>
    </row>
    <row r="12421" spans="2:6" hidden="1">
      <c r="B12421" s="56" t="str">
        <f t="shared" si="194"/>
        <v>https://twitter.com/i/web/status/1463231415697362947</v>
      </c>
      <c r="C12421" s="2" t="s">
        <v>4764</v>
      </c>
      <c r="D12421" s="1" t="s">
        <v>1315</v>
      </c>
      <c r="F12421" s="41"/>
    </row>
    <row r="12422" spans="2:6" hidden="1">
      <c r="B12422" s="56" t="str">
        <f t="shared" si="194"/>
        <v>https://twitter.com/i/web/status/1463231299460554755</v>
      </c>
      <c r="C12422" s="2" t="s">
        <v>4765</v>
      </c>
      <c r="D12422" s="1" t="s">
        <v>1971</v>
      </c>
      <c r="F12422" s="41"/>
    </row>
    <row r="12423" spans="2:6" hidden="1">
      <c r="B12423" s="56" t="str">
        <f t="shared" si="194"/>
        <v>https://twitter.com/i/web/status/1463231281677111296</v>
      </c>
      <c r="C12423" s="2" t="s">
        <v>4766</v>
      </c>
      <c r="D12423" s="1" t="s">
        <v>77</v>
      </c>
      <c r="F12423" s="41"/>
    </row>
    <row r="12424" spans="2:6" hidden="1">
      <c r="B12424" s="56" t="str">
        <f t="shared" si="194"/>
        <v>https://twitter.com/i/web/status/1463231230166532096</v>
      </c>
      <c r="C12424" s="2" t="s">
        <v>4767</v>
      </c>
      <c r="D12424" s="1" t="s">
        <v>435</v>
      </c>
      <c r="F12424" s="41"/>
    </row>
    <row r="12425" spans="2:6" hidden="1">
      <c r="B12425" s="56" t="str">
        <f t="shared" si="194"/>
        <v>https://twitter.com/i/web/status/1463231148532715524</v>
      </c>
      <c r="C12425" s="2" t="s">
        <v>4768</v>
      </c>
      <c r="D12425" s="1" t="s">
        <v>514</v>
      </c>
      <c r="F12425" s="41"/>
    </row>
    <row r="12426" spans="2:6" hidden="1">
      <c r="B12426" s="56" t="str">
        <f t="shared" si="194"/>
        <v>https://twitter.com/i/web/status/1463231088671670279</v>
      </c>
      <c r="C12426" s="2" t="s">
        <v>4769</v>
      </c>
      <c r="D12426" s="1" t="s">
        <v>4770</v>
      </c>
      <c r="F12426" s="41"/>
    </row>
    <row r="12427" spans="2:6" hidden="1">
      <c r="B12427" s="56" t="str">
        <f t="shared" si="194"/>
        <v>https://twitter.com/i/web/status/1463231059647098881</v>
      </c>
      <c r="C12427" s="2" t="s">
        <v>4771</v>
      </c>
      <c r="D12427" s="1" t="s">
        <v>4772</v>
      </c>
      <c r="F12427" s="41"/>
    </row>
    <row r="12428" spans="2:6" hidden="1">
      <c r="B12428" s="56" t="str">
        <f t="shared" si="194"/>
        <v>https://twitter.com/i/web/status/1463230990365560834</v>
      </c>
      <c r="C12428" s="2" t="s">
        <v>4773</v>
      </c>
      <c r="D12428" s="1" t="s">
        <v>454</v>
      </c>
      <c r="F12428" s="41"/>
    </row>
    <row r="12429" spans="2:6" hidden="1">
      <c r="B12429" s="56" t="str">
        <f t="shared" si="194"/>
        <v>https://twitter.com/i/web/status/1463230956114833410</v>
      </c>
      <c r="C12429" s="2" t="s">
        <v>4774</v>
      </c>
      <c r="D12429" s="1" t="s">
        <v>1951</v>
      </c>
      <c r="F12429" s="41"/>
    </row>
    <row r="12430" spans="2:6" hidden="1">
      <c r="B12430" s="56" t="str">
        <f t="shared" si="194"/>
        <v>https://twitter.com/i/web/status/1463230953204207621</v>
      </c>
      <c r="C12430" s="2" t="s">
        <v>4775</v>
      </c>
      <c r="D12430" s="1" t="s">
        <v>1628</v>
      </c>
      <c r="F12430" s="41"/>
    </row>
    <row r="12431" spans="2:6" hidden="1">
      <c r="B12431" s="56" t="str">
        <f t="shared" si="194"/>
        <v>https://twitter.com/i/web/status/1463230951346302976</v>
      </c>
      <c r="C12431" s="2" t="s">
        <v>4776</v>
      </c>
      <c r="D12431" s="1" t="s">
        <v>1110</v>
      </c>
      <c r="F12431" s="41"/>
    </row>
    <row r="12432" spans="2:6" hidden="1">
      <c r="B12432" s="56" t="str">
        <f t="shared" si="194"/>
        <v>https://twitter.com/i/web/status/1463230922166349829</v>
      </c>
      <c r="C12432" s="2" t="s">
        <v>4777</v>
      </c>
      <c r="D12432" s="1" t="s">
        <v>529</v>
      </c>
      <c r="F12432" s="41"/>
    </row>
    <row r="12433" spans="2:6" hidden="1">
      <c r="B12433" s="56" t="str">
        <f t="shared" si="194"/>
        <v>https://twitter.com/i/web/status/1463230907817480196</v>
      </c>
      <c r="C12433" s="2" t="s">
        <v>4778</v>
      </c>
      <c r="D12433" s="1" t="s">
        <v>181</v>
      </c>
      <c r="F12433" s="41"/>
    </row>
    <row r="12434" spans="2:6" hidden="1">
      <c r="B12434" s="56" t="str">
        <f t="shared" si="194"/>
        <v>https://twitter.com/i/web/status/1463230899596656642</v>
      </c>
      <c r="C12434" s="2" t="s">
        <v>4779</v>
      </c>
      <c r="D12434" s="1" t="s">
        <v>4780</v>
      </c>
      <c r="F12434" s="41"/>
    </row>
    <row r="12435" spans="2:6" hidden="1">
      <c r="B12435" s="56" t="str">
        <f t="shared" si="194"/>
        <v>https://twitter.com/i/web/status/1463230896065036290</v>
      </c>
      <c r="C12435" s="2" t="s">
        <v>4781</v>
      </c>
      <c r="D12435" s="1" t="s">
        <v>529</v>
      </c>
      <c r="F12435" s="41"/>
    </row>
    <row r="12436" spans="2:6" hidden="1">
      <c r="B12436" s="56" t="str">
        <f t="shared" si="194"/>
        <v>https://twitter.com/i/web/status/1463230888133607427</v>
      </c>
      <c r="C12436" s="2" t="s">
        <v>4782</v>
      </c>
      <c r="D12436" s="1" t="s">
        <v>265</v>
      </c>
      <c r="F12436" s="41"/>
    </row>
    <row r="12437" spans="2:6" hidden="1">
      <c r="B12437" s="56" t="str">
        <f t="shared" si="194"/>
        <v>https://twitter.com/i/web/status/1463230819515142144</v>
      </c>
      <c r="C12437" s="2" t="s">
        <v>4783</v>
      </c>
      <c r="D12437" s="1" t="s">
        <v>1574</v>
      </c>
      <c r="F12437" s="41"/>
    </row>
    <row r="12438" spans="2:6" hidden="1">
      <c r="B12438" s="56" t="str">
        <f t="shared" si="194"/>
        <v>https://twitter.com/i/web/status/1463230627000446979</v>
      </c>
      <c r="C12438" s="2" t="s">
        <v>4784</v>
      </c>
      <c r="D12438" s="1" t="s">
        <v>663</v>
      </c>
      <c r="F12438" s="41"/>
    </row>
    <row r="12439" spans="2:6" hidden="1">
      <c r="B12439" s="56" t="str">
        <f t="shared" si="194"/>
        <v>https://twitter.com/i/web/status/1463230611452096517</v>
      </c>
      <c r="C12439" s="2" t="s">
        <v>4785</v>
      </c>
      <c r="D12439" s="1" t="s">
        <v>4786</v>
      </c>
      <c r="F12439" s="41"/>
    </row>
    <row r="12440" spans="2:6" hidden="1">
      <c r="B12440" s="56" t="str">
        <f t="shared" si="194"/>
        <v>https://twitter.com/i/web/status/1463230597690658817</v>
      </c>
      <c r="C12440" s="2" t="s">
        <v>4787</v>
      </c>
      <c r="D12440" s="1" t="s">
        <v>4788</v>
      </c>
      <c r="F12440" s="41"/>
    </row>
    <row r="12441" spans="2:6" hidden="1">
      <c r="B12441" s="56" t="str">
        <f t="shared" si="194"/>
        <v>https://twitter.com/i/web/status/1463230596340076545</v>
      </c>
      <c r="C12441" s="2" t="s">
        <v>4789</v>
      </c>
      <c r="D12441" s="1" t="s">
        <v>4790</v>
      </c>
      <c r="F12441" s="41"/>
    </row>
    <row r="12442" spans="2:6" hidden="1">
      <c r="B12442" s="56" t="str">
        <f t="shared" si="194"/>
        <v>https://twitter.com/i/web/status/1463230563184431104</v>
      </c>
      <c r="C12442" s="2" t="s">
        <v>4791</v>
      </c>
      <c r="D12442" s="1" t="s">
        <v>4267</v>
      </c>
      <c r="F12442" s="41"/>
    </row>
    <row r="12443" spans="2:6" hidden="1">
      <c r="B12443" s="56" t="str">
        <f t="shared" si="194"/>
        <v>https://twitter.com/i/web/status/1463230477041827840</v>
      </c>
      <c r="C12443" s="2" t="s">
        <v>4792</v>
      </c>
      <c r="D12443" s="1" t="s">
        <v>454</v>
      </c>
      <c r="F12443" s="41"/>
    </row>
    <row r="12444" spans="2:6" hidden="1">
      <c r="B12444" s="56" t="str">
        <f t="shared" si="194"/>
        <v>https://twitter.com/i/web/status/1463230462285934595</v>
      </c>
      <c r="C12444" s="2" t="s">
        <v>4793</v>
      </c>
      <c r="D12444" s="1" t="s">
        <v>787</v>
      </c>
      <c r="F12444" s="41"/>
    </row>
    <row r="12445" spans="2:6" hidden="1">
      <c r="B12445" s="56" t="str">
        <f t="shared" si="194"/>
        <v>https://twitter.com/i/web/status/1463230417662709760</v>
      </c>
      <c r="C12445" s="2" t="s">
        <v>4794</v>
      </c>
      <c r="D12445" s="1" t="s">
        <v>4795</v>
      </c>
      <c r="F12445" s="41"/>
    </row>
    <row r="12446" spans="2:6" hidden="1">
      <c r="B12446" s="56" t="str">
        <f t="shared" si="194"/>
        <v>https://twitter.com/i/web/status/1463230403129401350</v>
      </c>
      <c r="C12446" s="2" t="s">
        <v>4796</v>
      </c>
      <c r="D12446" s="1" t="s">
        <v>217</v>
      </c>
      <c r="F12446" s="41"/>
    </row>
    <row r="12447" spans="2:6" hidden="1">
      <c r="B12447" s="56" t="str">
        <f t="shared" si="194"/>
        <v>https://twitter.com/i/web/status/1463230390244560900</v>
      </c>
      <c r="C12447" s="2" t="s">
        <v>4797</v>
      </c>
      <c r="D12447" s="1" t="s">
        <v>4798</v>
      </c>
      <c r="F12447" s="41"/>
    </row>
    <row r="12448" spans="2:6" hidden="1">
      <c r="B12448" s="56" t="str">
        <f t="shared" si="194"/>
        <v>https://twitter.com/i/web/status/1463230344040050690</v>
      </c>
      <c r="C12448" s="2" t="s">
        <v>4799</v>
      </c>
      <c r="D12448" s="1" t="s">
        <v>3467</v>
      </c>
      <c r="F12448" s="41"/>
    </row>
    <row r="12449" spans="2:6" hidden="1">
      <c r="B12449" s="56" t="str">
        <f t="shared" si="194"/>
        <v>https://twitter.com/i/web/status/1463230317041381376</v>
      </c>
      <c r="C12449" s="2" t="s">
        <v>4800</v>
      </c>
      <c r="D12449" s="1" t="s">
        <v>4801</v>
      </c>
      <c r="F12449" s="41"/>
    </row>
    <row r="12450" spans="2:6" hidden="1">
      <c r="B12450" s="56" t="str">
        <f t="shared" si="194"/>
        <v>https://twitter.com/i/web/status/1463230312297730051</v>
      </c>
      <c r="C12450" s="2" t="s">
        <v>4802</v>
      </c>
      <c r="D12450" s="1" t="s">
        <v>350</v>
      </c>
      <c r="F12450" s="41"/>
    </row>
    <row r="12451" spans="2:6" hidden="1">
      <c r="B12451" s="56" t="str">
        <f t="shared" si="194"/>
        <v>https://twitter.com/i/web/status/1463230308032126981</v>
      </c>
      <c r="C12451" s="2" t="s">
        <v>4803</v>
      </c>
      <c r="D12451" s="1" t="s">
        <v>4804</v>
      </c>
      <c r="F12451" s="41"/>
    </row>
    <row r="12452" spans="2:6" hidden="1">
      <c r="B12452" s="56" t="str">
        <f t="shared" si="194"/>
        <v>https://twitter.com/i/web/status/1463230269121511426</v>
      </c>
      <c r="C12452" s="2" t="s">
        <v>4805</v>
      </c>
      <c r="D12452" s="1" t="s">
        <v>4806</v>
      </c>
      <c r="F12452" s="41"/>
    </row>
    <row r="12453" spans="2:6" hidden="1">
      <c r="B12453" s="56" t="str">
        <f t="shared" si="194"/>
        <v>https://twitter.com/i/web/status/1463230265610760194</v>
      </c>
      <c r="C12453" s="2" t="s">
        <v>4290</v>
      </c>
      <c r="D12453" s="1" t="s">
        <v>4291</v>
      </c>
      <c r="F12453" s="41"/>
    </row>
    <row r="12454" spans="2:6" hidden="1">
      <c r="B12454" s="56" t="str">
        <f t="shared" si="194"/>
        <v>https://twitter.com/i/web/status/1463230222610755589</v>
      </c>
      <c r="C12454" s="2" t="s">
        <v>4807</v>
      </c>
      <c r="D12454" s="1" t="s">
        <v>793</v>
      </c>
      <c r="F12454" s="41"/>
    </row>
    <row r="12455" spans="2:6" hidden="1">
      <c r="B12455" s="56" t="str">
        <f t="shared" si="194"/>
        <v>https://twitter.com/i/web/status/1463230217397235714</v>
      </c>
      <c r="C12455" s="2" t="s">
        <v>4808</v>
      </c>
      <c r="D12455" s="1" t="s">
        <v>4809</v>
      </c>
      <c r="F12455" s="41"/>
    </row>
    <row r="12456" spans="2:6" hidden="1">
      <c r="B12456" s="56" t="str">
        <f t="shared" si="194"/>
        <v>https://twitter.com/i/web/status/1463230150074535937</v>
      </c>
      <c r="C12456" s="2" t="s">
        <v>4810</v>
      </c>
      <c r="D12456" s="1" t="s">
        <v>3539</v>
      </c>
      <c r="F12456" s="41"/>
    </row>
    <row r="12457" spans="2:6" hidden="1">
      <c r="B12457" s="56" t="str">
        <f t="shared" si="194"/>
        <v>https://twitter.com/i/web/status/1463230105782652929</v>
      </c>
      <c r="C12457" s="2" t="s">
        <v>4811</v>
      </c>
      <c r="D12457" s="1" t="s">
        <v>4812</v>
      </c>
      <c r="F12457" s="41"/>
    </row>
    <row r="12458" spans="2:6" hidden="1">
      <c r="B12458" s="56" t="str">
        <f t="shared" si="194"/>
        <v>https://twitter.com/i/web/status/1463230053257388046</v>
      </c>
      <c r="C12458" s="2" t="s">
        <v>4813</v>
      </c>
      <c r="D12458" s="1" t="s">
        <v>1064</v>
      </c>
      <c r="F12458" s="41"/>
    </row>
    <row r="12459" spans="2:6" hidden="1">
      <c r="B12459" s="56" t="str">
        <f t="shared" si="194"/>
        <v>https://twitter.com/i/web/status/1463230015353413635</v>
      </c>
      <c r="C12459" s="2" t="s">
        <v>4814</v>
      </c>
      <c r="D12459" s="1" t="s">
        <v>67</v>
      </c>
      <c r="F12459" s="41"/>
    </row>
    <row r="12460" spans="2:6" hidden="1">
      <c r="B12460" s="56" t="str">
        <f t="shared" si="194"/>
        <v>https://twitter.com/i/web/status/1463229922030374922</v>
      </c>
      <c r="C12460" s="2" t="s">
        <v>4815</v>
      </c>
      <c r="D12460" s="1" t="s">
        <v>1896</v>
      </c>
      <c r="F12460" s="41"/>
    </row>
    <row r="12461" spans="2:6" hidden="1">
      <c r="B12461" s="56" t="str">
        <f t="shared" si="194"/>
        <v>https://twitter.com/i/web/status/1463229810855985153</v>
      </c>
      <c r="C12461" s="2" t="s">
        <v>4333</v>
      </c>
      <c r="D12461" s="1" t="s">
        <v>722</v>
      </c>
      <c r="F12461" s="41"/>
    </row>
    <row r="12462" spans="2:6" hidden="1">
      <c r="B12462" s="56" t="str">
        <f t="shared" si="194"/>
        <v>https://twitter.com/i/web/status/1463229807911596033</v>
      </c>
      <c r="C12462" s="2" t="s">
        <v>4816</v>
      </c>
      <c r="D12462" s="1" t="s">
        <v>686</v>
      </c>
      <c r="F12462" s="41"/>
    </row>
    <row r="12463" spans="2:6" hidden="1">
      <c r="B12463" s="56" t="str">
        <f t="shared" si="194"/>
        <v>https://twitter.com/i/web/status/1463229779604557824</v>
      </c>
      <c r="C12463" s="2" t="s">
        <v>4817</v>
      </c>
      <c r="D12463" s="1" t="s">
        <v>4818</v>
      </c>
      <c r="F12463" s="41"/>
    </row>
    <row r="12464" spans="2:6" hidden="1">
      <c r="B12464" s="56" t="str">
        <f t="shared" si="194"/>
        <v>https://twitter.com/i/web/status/1463229764328570880</v>
      </c>
      <c r="C12464" s="2" t="s">
        <v>4819</v>
      </c>
      <c r="D12464" s="1" t="s">
        <v>483</v>
      </c>
      <c r="F12464" s="41"/>
    </row>
    <row r="12465" spans="2:6" hidden="1">
      <c r="B12465" s="56" t="str">
        <f t="shared" si="194"/>
        <v>https://twitter.com/i/web/status/1463229676332015618</v>
      </c>
      <c r="C12465" s="2" t="s">
        <v>4820</v>
      </c>
      <c r="D12465" s="1" t="s">
        <v>568</v>
      </c>
      <c r="F12465" s="41"/>
    </row>
    <row r="12466" spans="2:6" hidden="1">
      <c r="B12466" s="56" t="str">
        <f t="shared" si="194"/>
        <v>https://twitter.com/i/web/status/1463229640428834822</v>
      </c>
      <c r="C12466" s="2" t="s">
        <v>4821</v>
      </c>
      <c r="D12466" s="1" t="s">
        <v>722</v>
      </c>
      <c r="F12466" s="41"/>
    </row>
    <row r="12467" spans="2:6" hidden="1">
      <c r="B12467" s="56" t="str">
        <f t="shared" si="194"/>
        <v>https://twitter.com/i/web/status/1463229617720881154</v>
      </c>
      <c r="C12467" s="2" t="s">
        <v>4822</v>
      </c>
      <c r="D12467" s="1" t="s">
        <v>4823</v>
      </c>
      <c r="F12467" s="41"/>
    </row>
    <row r="12468" spans="2:6" hidden="1">
      <c r="B12468" s="56" t="str">
        <f t="shared" si="194"/>
        <v>https://twitter.com/i/web/status/1463229601824768001</v>
      </c>
      <c r="C12468" s="2" t="s">
        <v>4824</v>
      </c>
      <c r="D12468" s="1" t="s">
        <v>686</v>
      </c>
      <c r="F12468" s="41"/>
    </row>
    <row r="12469" spans="2:6" hidden="1">
      <c r="B12469" s="56" t="str">
        <f t="shared" si="194"/>
        <v>https://twitter.com/i/web/status/1463229585798180872</v>
      </c>
      <c r="C12469" s="2" t="s">
        <v>4825</v>
      </c>
      <c r="D12469" s="1" t="s">
        <v>4826</v>
      </c>
      <c r="F12469" s="41"/>
    </row>
    <row r="12470" spans="2:6" hidden="1">
      <c r="B12470" s="56" t="str">
        <f t="shared" si="194"/>
        <v>https://twitter.com/i/web/status/1463229550024814592</v>
      </c>
      <c r="C12470" s="2" t="s">
        <v>4827</v>
      </c>
      <c r="D12470" s="1" t="s">
        <v>529</v>
      </c>
      <c r="F12470" s="41"/>
    </row>
    <row r="12471" spans="2:6" hidden="1">
      <c r="B12471" s="56" t="str">
        <f t="shared" si="194"/>
        <v>https://twitter.com/i/web/status/1463229506148126721</v>
      </c>
      <c r="C12471" s="2" t="s">
        <v>4828</v>
      </c>
      <c r="D12471" s="1" t="s">
        <v>394</v>
      </c>
      <c r="F12471" s="41"/>
    </row>
    <row r="12472" spans="2:6" hidden="1">
      <c r="B12472" s="56" t="str">
        <f t="shared" si="194"/>
        <v>https://twitter.com/i/web/status/1463229470790193161</v>
      </c>
      <c r="C12472" s="2" t="s">
        <v>4829</v>
      </c>
      <c r="D12472" s="1" t="s">
        <v>102</v>
      </c>
      <c r="F12472" s="41"/>
    </row>
    <row r="12473" spans="2:6" hidden="1">
      <c r="B12473" s="56" t="str">
        <f t="shared" si="194"/>
        <v>https://twitter.com/i/web/status/1463229469125070848</v>
      </c>
      <c r="C12473" s="2" t="s">
        <v>4830</v>
      </c>
      <c r="D12473" s="1" t="s">
        <v>4831</v>
      </c>
      <c r="F12473" s="41"/>
    </row>
    <row r="12474" spans="2:6" hidden="1">
      <c r="B12474" s="56" t="str">
        <f t="shared" si="194"/>
        <v>https://twitter.com/i/web/status/1463229438045278208</v>
      </c>
      <c r="C12474" s="2" t="s">
        <v>4832</v>
      </c>
      <c r="D12474" s="1" t="s">
        <v>293</v>
      </c>
      <c r="F12474" s="41"/>
    </row>
    <row r="12475" spans="2:6" hidden="1">
      <c r="B12475" s="56" t="str">
        <f t="shared" si="194"/>
        <v>https://twitter.com/i/web/status/1463229409670807556</v>
      </c>
      <c r="C12475" s="2" t="s">
        <v>4833</v>
      </c>
      <c r="D12475" s="1" t="s">
        <v>4834</v>
      </c>
      <c r="F12475" s="41"/>
    </row>
    <row r="12476" spans="2:6" hidden="1">
      <c r="B12476" s="56" t="str">
        <f t="shared" si="194"/>
        <v>https://twitter.com/i/web/status/1463229395267723264</v>
      </c>
      <c r="C12476" s="2" t="s">
        <v>4835</v>
      </c>
      <c r="D12476" s="1" t="s">
        <v>650</v>
      </c>
      <c r="F12476" s="41"/>
    </row>
    <row r="12477" spans="2:6" hidden="1">
      <c r="B12477" s="56" t="str">
        <f t="shared" si="194"/>
        <v>https://twitter.com/i/web/status/1463229346793984003</v>
      </c>
      <c r="C12477" s="2" t="s">
        <v>4836</v>
      </c>
      <c r="D12477" s="1" t="s">
        <v>4837</v>
      </c>
      <c r="F12477" s="41"/>
    </row>
    <row r="12478" spans="2:6" hidden="1">
      <c r="B12478" s="56" t="str">
        <f t="shared" si="194"/>
        <v>https://twitter.com/i/web/status/1463229334404038657</v>
      </c>
      <c r="C12478" s="2" t="s">
        <v>4838</v>
      </c>
      <c r="D12478" s="1" t="s">
        <v>1639</v>
      </c>
      <c r="F12478" s="41"/>
    </row>
    <row r="12479" spans="2:6" hidden="1">
      <c r="B12479" s="56" t="str">
        <f t="shared" si="194"/>
        <v>https://twitter.com/i/web/status/1463229281195102211</v>
      </c>
      <c r="C12479" s="2" t="s">
        <v>4839</v>
      </c>
      <c r="D12479" s="1" t="s">
        <v>686</v>
      </c>
      <c r="F12479" s="41"/>
    </row>
    <row r="12480" spans="2:6" hidden="1">
      <c r="B12480" s="56" t="str">
        <f t="shared" si="194"/>
        <v>https://twitter.com/i/web/status/1463229261947408391</v>
      </c>
      <c r="C12480" s="2" t="s">
        <v>4840</v>
      </c>
      <c r="D12480" s="1" t="s">
        <v>4841</v>
      </c>
      <c r="F12480" s="41"/>
    </row>
    <row r="12481" spans="2:6" hidden="1">
      <c r="B12481" s="56" t="str">
        <f t="shared" si="194"/>
        <v>https://twitter.com/i/web/status/1463229208256077826</v>
      </c>
      <c r="C12481" s="2" t="s">
        <v>4842</v>
      </c>
      <c r="D12481" s="1" t="s">
        <v>4843</v>
      </c>
      <c r="F12481" s="41"/>
    </row>
    <row r="12482" spans="2:6" hidden="1">
      <c r="B12482" s="56" t="str">
        <f t="shared" si="194"/>
        <v>https://twitter.com/i/web/status/1463229154158018563</v>
      </c>
      <c r="C12482" s="2" t="s">
        <v>4844</v>
      </c>
      <c r="D12482" s="1" t="s">
        <v>160</v>
      </c>
      <c r="F12482" s="41"/>
    </row>
    <row r="12483" spans="2:6" hidden="1">
      <c r="B12483" s="56" t="str">
        <f t="shared" si="194"/>
        <v>https://twitter.com/i/web/status/1463229042623016960</v>
      </c>
      <c r="C12483" s="2" t="s">
        <v>4845</v>
      </c>
      <c r="D12483" s="1" t="s">
        <v>1064</v>
      </c>
      <c r="F12483" s="41"/>
    </row>
    <row r="12484" spans="2:6" hidden="1">
      <c r="B12484" s="56" t="str">
        <f t="shared" ref="B12484:B12547" si="195">HYPERLINK("https://twitter.com/i/web/status/" &amp; C12484)</f>
        <v>https://twitter.com/i/web/status/1463229036960878603</v>
      </c>
      <c r="C12484" s="2" t="s">
        <v>4846</v>
      </c>
      <c r="D12484" s="1" t="s">
        <v>79</v>
      </c>
      <c r="F12484" s="41"/>
    </row>
    <row r="12485" spans="2:6" hidden="1">
      <c r="B12485" s="56" t="str">
        <f t="shared" si="195"/>
        <v>https://twitter.com/i/web/status/1463229004979183623</v>
      </c>
      <c r="C12485" s="2" t="s">
        <v>4847</v>
      </c>
      <c r="D12485" s="1" t="s">
        <v>4848</v>
      </c>
      <c r="F12485" s="41"/>
    </row>
    <row r="12486" spans="2:6" hidden="1">
      <c r="B12486" s="56" t="str">
        <f t="shared" si="195"/>
        <v>https://twitter.com/i/web/status/1463228968383905796</v>
      </c>
      <c r="C12486" s="2" t="s">
        <v>4849</v>
      </c>
      <c r="D12486" s="1" t="s">
        <v>3044</v>
      </c>
      <c r="F12486" s="41"/>
    </row>
    <row r="12487" spans="2:6" hidden="1">
      <c r="B12487" s="56" t="str">
        <f t="shared" si="195"/>
        <v>https://twitter.com/i/web/status/1463228925388079107</v>
      </c>
      <c r="C12487" s="2" t="s">
        <v>4850</v>
      </c>
      <c r="D12487" s="1" t="s">
        <v>207</v>
      </c>
      <c r="F12487" s="41"/>
    </row>
    <row r="12488" spans="2:6" hidden="1">
      <c r="B12488" s="56" t="str">
        <f t="shared" si="195"/>
        <v>https://twitter.com/i/web/status/1463228610450386948</v>
      </c>
      <c r="C12488" s="2" t="s">
        <v>4851</v>
      </c>
      <c r="D12488" s="1" t="s">
        <v>586</v>
      </c>
      <c r="F12488" s="41"/>
    </row>
    <row r="12489" spans="2:6" hidden="1">
      <c r="B12489" s="56" t="str">
        <f t="shared" si="195"/>
        <v>https://twitter.com/i/web/status/1463228597330608131</v>
      </c>
      <c r="C12489" s="2" t="s">
        <v>4852</v>
      </c>
      <c r="D12489" s="1" t="s">
        <v>546</v>
      </c>
      <c r="F12489" s="41"/>
    </row>
    <row r="12490" spans="2:6" hidden="1">
      <c r="B12490" s="56" t="str">
        <f t="shared" si="195"/>
        <v>https://twitter.com/i/web/status/1463228590024060928</v>
      </c>
      <c r="C12490" s="2" t="s">
        <v>4853</v>
      </c>
      <c r="D12490" s="1" t="s">
        <v>1802</v>
      </c>
      <c r="F12490" s="41"/>
    </row>
    <row r="12491" spans="2:6" hidden="1">
      <c r="B12491" s="56" t="str">
        <f t="shared" si="195"/>
        <v>https://twitter.com/i/web/status/1463228483262291972</v>
      </c>
      <c r="C12491" s="2" t="s">
        <v>4854</v>
      </c>
      <c r="D12491" s="1" t="s">
        <v>842</v>
      </c>
      <c r="F12491" s="41"/>
    </row>
    <row r="12492" spans="2:6" hidden="1">
      <c r="B12492" s="56" t="str">
        <f t="shared" si="195"/>
        <v>https://twitter.com/i/web/status/1463228463171575808</v>
      </c>
      <c r="C12492" s="2" t="s">
        <v>4855</v>
      </c>
      <c r="D12492" s="1" t="s">
        <v>703</v>
      </c>
      <c r="F12492" s="41"/>
    </row>
    <row r="12493" spans="2:6" hidden="1">
      <c r="B12493" s="56" t="str">
        <f t="shared" si="195"/>
        <v>https://twitter.com/i/web/status/1463228461309259781</v>
      </c>
      <c r="C12493" s="2" t="s">
        <v>4856</v>
      </c>
      <c r="D12493" s="1" t="s">
        <v>4857</v>
      </c>
      <c r="F12493" s="41"/>
    </row>
    <row r="12494" spans="2:6" hidden="1">
      <c r="B12494" s="56" t="str">
        <f t="shared" si="195"/>
        <v>https://twitter.com/i/web/status/1463228424500121602</v>
      </c>
      <c r="C12494" s="2" t="s">
        <v>4858</v>
      </c>
      <c r="D12494" s="1" t="s">
        <v>279</v>
      </c>
      <c r="F12494" s="41"/>
    </row>
    <row r="12495" spans="2:6" hidden="1">
      <c r="B12495" s="56" t="str">
        <f t="shared" si="195"/>
        <v>https://twitter.com/i/web/status/1463228402752708618</v>
      </c>
      <c r="C12495" s="2" t="s">
        <v>4859</v>
      </c>
      <c r="D12495" s="1" t="s">
        <v>4860</v>
      </c>
      <c r="F12495" s="41"/>
    </row>
    <row r="12496" spans="2:6" hidden="1">
      <c r="B12496" s="56" t="str">
        <f t="shared" si="195"/>
        <v>https://twitter.com/i/web/status/1463228400303235072</v>
      </c>
      <c r="C12496" s="2" t="s">
        <v>4861</v>
      </c>
      <c r="D12496" s="1" t="s">
        <v>287</v>
      </c>
      <c r="F12496" s="41"/>
    </row>
    <row r="12497" spans="2:6" hidden="1">
      <c r="B12497" s="56" t="str">
        <f t="shared" si="195"/>
        <v>https://twitter.com/i/web/status/1463228362827042816</v>
      </c>
      <c r="C12497" s="2" t="s">
        <v>4862</v>
      </c>
      <c r="D12497" s="1" t="s">
        <v>217</v>
      </c>
      <c r="F12497" s="41"/>
    </row>
    <row r="12498" spans="2:6" hidden="1">
      <c r="B12498" s="56" t="str">
        <f t="shared" si="195"/>
        <v>https://twitter.com/i/web/status/1463228347740303362</v>
      </c>
      <c r="C12498" s="2" t="s">
        <v>4863</v>
      </c>
      <c r="D12498" s="1" t="s">
        <v>435</v>
      </c>
      <c r="F12498" s="41"/>
    </row>
    <row r="12499" spans="2:6" hidden="1">
      <c r="B12499" s="56" t="str">
        <f t="shared" si="195"/>
        <v>https://twitter.com/i/web/status/1463228347043831813</v>
      </c>
      <c r="C12499" s="2" t="s">
        <v>4864</v>
      </c>
      <c r="D12499" s="1" t="s">
        <v>435</v>
      </c>
      <c r="F12499" s="41"/>
    </row>
    <row r="12500" spans="2:6" hidden="1">
      <c r="B12500" s="56" t="str">
        <f t="shared" si="195"/>
        <v>https://twitter.com/i/web/status/1463228301174919169</v>
      </c>
      <c r="C12500" s="2" t="s">
        <v>4865</v>
      </c>
      <c r="D12500" s="1" t="s">
        <v>4866</v>
      </c>
      <c r="F12500" s="41"/>
    </row>
    <row r="12501" spans="2:6" hidden="1">
      <c r="B12501" s="56" t="str">
        <f t="shared" si="195"/>
        <v>https://twitter.com/i/web/status/1463228299610497027</v>
      </c>
      <c r="C12501" s="2" t="s">
        <v>4867</v>
      </c>
      <c r="D12501" s="1" t="s">
        <v>4868</v>
      </c>
      <c r="F12501" s="41"/>
    </row>
    <row r="12502" spans="2:6" hidden="1">
      <c r="B12502" s="56" t="str">
        <f t="shared" si="195"/>
        <v>https://twitter.com/i/web/status/1463228189438738435</v>
      </c>
      <c r="C12502" s="2" t="s">
        <v>4869</v>
      </c>
      <c r="D12502" s="1" t="s">
        <v>4870</v>
      </c>
      <c r="F12502" s="41"/>
    </row>
    <row r="12503" spans="2:6" hidden="1">
      <c r="B12503" s="56" t="str">
        <f t="shared" si="195"/>
        <v>https://twitter.com/i/web/status/1463228181838585858</v>
      </c>
      <c r="C12503" s="2" t="s">
        <v>4871</v>
      </c>
      <c r="D12503" s="1" t="s">
        <v>4872</v>
      </c>
      <c r="F12503" s="41"/>
    </row>
    <row r="12504" spans="2:6" hidden="1">
      <c r="B12504" s="56" t="str">
        <f t="shared" si="195"/>
        <v>https://twitter.com/i/web/status/1463228160934219781</v>
      </c>
      <c r="C12504" s="2" t="s">
        <v>4873</v>
      </c>
      <c r="D12504" s="1" t="s">
        <v>174</v>
      </c>
      <c r="F12504" s="41"/>
    </row>
    <row r="12505" spans="2:6" hidden="1">
      <c r="B12505" s="56" t="str">
        <f t="shared" si="195"/>
        <v>https://twitter.com/i/web/status/1463228135034531863</v>
      </c>
      <c r="C12505" s="2" t="s">
        <v>4874</v>
      </c>
      <c r="D12505" s="1" t="s">
        <v>4875</v>
      </c>
      <c r="F12505" s="41"/>
    </row>
    <row r="12506" spans="2:6" hidden="1">
      <c r="B12506" s="56" t="str">
        <f t="shared" si="195"/>
        <v>https://twitter.com/i/web/status/1463228082987290624</v>
      </c>
      <c r="C12506" s="2" t="s">
        <v>4876</v>
      </c>
      <c r="D12506" s="1" t="s">
        <v>4877</v>
      </c>
      <c r="F12506" s="41"/>
    </row>
    <row r="12507" spans="2:6" hidden="1">
      <c r="B12507" s="56" t="str">
        <f t="shared" si="195"/>
        <v>https://twitter.com/i/web/status/1463228077937348610</v>
      </c>
      <c r="C12507" s="2" t="s">
        <v>4878</v>
      </c>
      <c r="D12507" s="1" t="s">
        <v>4879</v>
      </c>
      <c r="F12507" s="41"/>
    </row>
    <row r="12508" spans="2:6" hidden="1">
      <c r="B12508" s="56" t="str">
        <f t="shared" si="195"/>
        <v>https://twitter.com/i/web/status/1463227988497997828</v>
      </c>
      <c r="C12508" s="2" t="s">
        <v>4880</v>
      </c>
      <c r="D12508" s="1" t="s">
        <v>4881</v>
      </c>
      <c r="F12508" s="41"/>
    </row>
    <row r="12509" spans="2:6" hidden="1">
      <c r="B12509" s="56" t="str">
        <f t="shared" si="195"/>
        <v>https://twitter.com/i/web/status/1463227981103435783</v>
      </c>
      <c r="C12509" s="2" t="s">
        <v>4882</v>
      </c>
      <c r="D12509" s="1" t="s">
        <v>4883</v>
      </c>
      <c r="F12509" s="41"/>
    </row>
    <row r="12510" spans="2:6" hidden="1">
      <c r="B12510" s="56" t="str">
        <f t="shared" si="195"/>
        <v>https://twitter.com/i/web/status/1463227966121463811</v>
      </c>
      <c r="C12510" s="2" t="s">
        <v>4884</v>
      </c>
      <c r="D12510" s="1" t="s">
        <v>4885</v>
      </c>
      <c r="F12510" s="41"/>
    </row>
    <row r="12511" spans="2:6" hidden="1">
      <c r="B12511" s="56" t="str">
        <f t="shared" si="195"/>
        <v>https://twitter.com/i/web/status/1463227891622293507</v>
      </c>
      <c r="C12511" s="2" t="s">
        <v>4886</v>
      </c>
      <c r="D12511" s="1" t="s">
        <v>748</v>
      </c>
      <c r="F12511" s="41"/>
    </row>
    <row r="12512" spans="2:6" hidden="1">
      <c r="B12512" s="56" t="str">
        <f t="shared" si="195"/>
        <v>https://twitter.com/i/web/status/1463227891504668672</v>
      </c>
      <c r="C12512" s="2" t="s">
        <v>4887</v>
      </c>
      <c r="D12512" s="1" t="s">
        <v>4888</v>
      </c>
      <c r="F12512" s="41"/>
    </row>
    <row r="12513" spans="2:6" hidden="1">
      <c r="B12513" s="56" t="str">
        <f t="shared" si="195"/>
        <v>https://twitter.com/i/web/status/1463227858709401600</v>
      </c>
      <c r="C12513" s="2" t="s">
        <v>4889</v>
      </c>
      <c r="D12513" s="1" t="s">
        <v>4890</v>
      </c>
      <c r="F12513" s="41"/>
    </row>
    <row r="12514" spans="2:6" hidden="1">
      <c r="B12514" s="56" t="str">
        <f t="shared" si="195"/>
        <v>https://twitter.com/i/web/status/1463227847623917570</v>
      </c>
      <c r="C12514" s="2" t="s">
        <v>4891</v>
      </c>
      <c r="D12514" s="1" t="s">
        <v>4892</v>
      </c>
      <c r="F12514" s="41"/>
    </row>
    <row r="12515" spans="2:6" hidden="1">
      <c r="B12515" s="56" t="str">
        <f t="shared" si="195"/>
        <v>https://twitter.com/i/web/status/1463227824899502080</v>
      </c>
      <c r="C12515" s="2" t="s">
        <v>4893</v>
      </c>
      <c r="D12515" s="1" t="s">
        <v>4894</v>
      </c>
      <c r="F12515" s="41"/>
    </row>
    <row r="12516" spans="2:6" hidden="1">
      <c r="B12516" s="56" t="str">
        <f t="shared" si="195"/>
        <v>https://twitter.com/i/web/status/1463227740958519307</v>
      </c>
      <c r="C12516" s="2" t="s">
        <v>4895</v>
      </c>
      <c r="D12516" s="1" t="s">
        <v>4896</v>
      </c>
      <c r="F12516" s="41"/>
    </row>
    <row r="12517" spans="2:6" hidden="1">
      <c r="B12517" s="56" t="str">
        <f t="shared" si="195"/>
        <v>https://twitter.com/i/web/status/1463227708268179458</v>
      </c>
      <c r="C12517" s="2" t="s">
        <v>4897</v>
      </c>
      <c r="D12517" s="1" t="s">
        <v>4747</v>
      </c>
      <c r="F12517" s="41"/>
    </row>
    <row r="12518" spans="2:6" hidden="1">
      <c r="B12518" s="56" t="str">
        <f t="shared" si="195"/>
        <v>https://twitter.com/i/web/status/1463227666530594819</v>
      </c>
      <c r="C12518" s="2" t="s">
        <v>4898</v>
      </c>
      <c r="D12518" s="1" t="s">
        <v>4899</v>
      </c>
      <c r="F12518" s="41"/>
    </row>
    <row r="12519" spans="2:6" hidden="1">
      <c r="B12519" s="56" t="str">
        <f t="shared" si="195"/>
        <v>https://twitter.com/i/web/status/1463227627582283779</v>
      </c>
      <c r="C12519" s="2" t="s">
        <v>4900</v>
      </c>
      <c r="D12519" s="1" t="s">
        <v>1628</v>
      </c>
      <c r="F12519" s="41"/>
    </row>
    <row r="12520" spans="2:6" hidden="1">
      <c r="B12520" s="56" t="str">
        <f t="shared" si="195"/>
        <v>https://twitter.com/i/web/status/1463227622385602565</v>
      </c>
      <c r="C12520" s="2" t="s">
        <v>4901</v>
      </c>
      <c r="D12520" s="1" t="s">
        <v>450</v>
      </c>
      <c r="F12520" s="41"/>
    </row>
    <row r="12521" spans="2:6" hidden="1">
      <c r="B12521" s="56" t="str">
        <f t="shared" si="195"/>
        <v>https://twitter.com/i/web/status/1463227556509802497</v>
      </c>
      <c r="C12521" s="2" t="s">
        <v>4902</v>
      </c>
      <c r="D12521" s="1" t="s">
        <v>3412</v>
      </c>
      <c r="F12521" s="41"/>
    </row>
    <row r="12522" spans="2:6" hidden="1">
      <c r="B12522" s="56" t="str">
        <f t="shared" si="195"/>
        <v>https://twitter.com/i/web/status/1463227541779480579</v>
      </c>
      <c r="C12522" s="2" t="s">
        <v>4903</v>
      </c>
      <c r="D12522" s="1" t="s">
        <v>648</v>
      </c>
      <c r="F12522" s="41"/>
    </row>
    <row r="12523" spans="2:6" hidden="1">
      <c r="B12523" s="56" t="str">
        <f t="shared" si="195"/>
        <v>https://twitter.com/i/web/status/1463227496543883267</v>
      </c>
      <c r="C12523" s="2" t="s">
        <v>4904</v>
      </c>
      <c r="D12523" s="1" t="s">
        <v>4905</v>
      </c>
      <c r="F12523" s="41"/>
    </row>
    <row r="12524" spans="2:6" hidden="1">
      <c r="B12524" s="56" t="str">
        <f t="shared" si="195"/>
        <v>https://twitter.com/i/web/status/1463227484569178115</v>
      </c>
      <c r="C12524" s="2" t="s">
        <v>4906</v>
      </c>
      <c r="D12524" s="1" t="s">
        <v>422</v>
      </c>
      <c r="F12524" s="41"/>
    </row>
    <row r="12525" spans="2:6" hidden="1">
      <c r="B12525" s="56" t="str">
        <f t="shared" si="195"/>
        <v>https://twitter.com/i/web/status/1463227377698234369</v>
      </c>
      <c r="C12525" s="2" t="s">
        <v>4907</v>
      </c>
      <c r="D12525" s="1" t="s">
        <v>14</v>
      </c>
      <c r="F12525" s="41"/>
    </row>
    <row r="12526" spans="2:6" hidden="1">
      <c r="B12526" s="56" t="str">
        <f t="shared" si="195"/>
        <v>https://twitter.com/i/web/status/1463227349894590464</v>
      </c>
      <c r="C12526" s="2" t="s">
        <v>4908</v>
      </c>
      <c r="D12526" s="1" t="s">
        <v>293</v>
      </c>
      <c r="F12526" s="41"/>
    </row>
    <row r="12527" spans="2:6" hidden="1">
      <c r="B12527" s="56" t="str">
        <f t="shared" si="195"/>
        <v>https://twitter.com/i/web/status/1463227347508019200</v>
      </c>
      <c r="C12527" s="2" t="s">
        <v>4909</v>
      </c>
      <c r="D12527" s="1" t="s">
        <v>265</v>
      </c>
      <c r="F12527" s="41"/>
    </row>
    <row r="12528" spans="2:6" hidden="1">
      <c r="B12528" s="56" t="str">
        <f t="shared" si="195"/>
        <v>https://twitter.com/i/web/status/1463227344605233152</v>
      </c>
      <c r="C12528" s="2" t="s">
        <v>4910</v>
      </c>
      <c r="D12528" s="1" t="s">
        <v>483</v>
      </c>
      <c r="F12528" s="41"/>
    </row>
    <row r="12529" spans="2:6" hidden="1">
      <c r="B12529" s="56" t="str">
        <f t="shared" si="195"/>
        <v>https://twitter.com/i/web/status/1463227327274311685</v>
      </c>
      <c r="C12529" s="2" t="s">
        <v>4911</v>
      </c>
      <c r="D12529" s="1" t="s">
        <v>72</v>
      </c>
      <c r="F12529" s="41"/>
    </row>
    <row r="12530" spans="2:6" hidden="1">
      <c r="B12530" s="56" t="str">
        <f t="shared" si="195"/>
        <v>https://twitter.com/i/web/status/1463227292935606272</v>
      </c>
      <c r="C12530" s="2" t="s">
        <v>4912</v>
      </c>
      <c r="D12530" s="1" t="s">
        <v>731</v>
      </c>
      <c r="F12530" s="41"/>
    </row>
    <row r="12531" spans="2:6" hidden="1">
      <c r="B12531" s="56" t="str">
        <f t="shared" si="195"/>
        <v>https://twitter.com/i/web/status/1463227257325977603</v>
      </c>
      <c r="C12531" s="2" t="s">
        <v>4913</v>
      </c>
      <c r="D12531" s="1" t="s">
        <v>3640</v>
      </c>
      <c r="F12531" s="41"/>
    </row>
    <row r="12532" spans="2:6" hidden="1">
      <c r="B12532" s="56" t="str">
        <f t="shared" si="195"/>
        <v>https://twitter.com/i/web/status/1463227249679765504</v>
      </c>
      <c r="C12532" s="2" t="s">
        <v>4914</v>
      </c>
      <c r="D12532" s="1" t="s">
        <v>265</v>
      </c>
      <c r="F12532" s="41"/>
    </row>
    <row r="12533" spans="2:6" hidden="1">
      <c r="B12533" s="56" t="str">
        <f t="shared" si="195"/>
        <v>https://twitter.com/i/web/status/1463227186286977027</v>
      </c>
      <c r="C12533" s="2" t="s">
        <v>4915</v>
      </c>
      <c r="D12533" s="1" t="s">
        <v>4916</v>
      </c>
      <c r="F12533" s="41"/>
    </row>
    <row r="12534" spans="2:6" hidden="1">
      <c r="B12534" s="56" t="str">
        <f t="shared" si="195"/>
        <v>https://twitter.com/i/web/status/1463227178376921088</v>
      </c>
      <c r="C12534" s="2" t="s">
        <v>4917</v>
      </c>
      <c r="D12534" s="1" t="s">
        <v>4918</v>
      </c>
      <c r="F12534" s="41"/>
    </row>
    <row r="12535" spans="2:6" hidden="1">
      <c r="B12535" s="56" t="str">
        <f t="shared" si="195"/>
        <v>https://twitter.com/i/web/status/1463227080817053696</v>
      </c>
      <c r="C12535" s="2" t="s">
        <v>4919</v>
      </c>
      <c r="D12535" s="1" t="s">
        <v>1896</v>
      </c>
      <c r="F12535" s="41"/>
    </row>
    <row r="12536" spans="2:6" hidden="1">
      <c r="B12536" s="56" t="str">
        <f t="shared" si="195"/>
        <v>https://twitter.com/i/web/status/1463226999271350274</v>
      </c>
      <c r="C12536" s="2" t="s">
        <v>4920</v>
      </c>
      <c r="D12536" s="1" t="s">
        <v>566</v>
      </c>
      <c r="F12536" s="41"/>
    </row>
    <row r="12537" spans="2:6" hidden="1">
      <c r="B12537" s="56" t="str">
        <f t="shared" si="195"/>
        <v>https://twitter.com/i/web/status/1463226944460255236</v>
      </c>
      <c r="C12537" s="2" t="s">
        <v>4921</v>
      </c>
      <c r="D12537" s="1" t="s">
        <v>4922</v>
      </c>
      <c r="F12537" s="41"/>
    </row>
    <row r="12538" spans="2:6" hidden="1">
      <c r="B12538" s="56" t="str">
        <f t="shared" si="195"/>
        <v>https://twitter.com/i/web/status/1463226901908975618</v>
      </c>
      <c r="C12538" s="2" t="s">
        <v>4923</v>
      </c>
      <c r="D12538" s="1" t="s">
        <v>343</v>
      </c>
      <c r="F12538" s="41"/>
    </row>
    <row r="12539" spans="2:6" hidden="1">
      <c r="B12539" s="56" t="str">
        <f t="shared" si="195"/>
        <v>https://twitter.com/i/web/status/1463226870120521735</v>
      </c>
      <c r="C12539" s="2" t="s">
        <v>4924</v>
      </c>
      <c r="D12539" s="1" t="s">
        <v>335</v>
      </c>
      <c r="F12539" s="41"/>
    </row>
    <row r="12540" spans="2:6" hidden="1">
      <c r="B12540" s="56" t="str">
        <f t="shared" si="195"/>
        <v>https://twitter.com/i/web/status/1463226869365424131</v>
      </c>
      <c r="C12540" s="2" t="s">
        <v>4925</v>
      </c>
      <c r="D12540" s="1" t="s">
        <v>265</v>
      </c>
      <c r="F12540" s="41"/>
    </row>
    <row r="12541" spans="2:6" hidden="1">
      <c r="B12541" s="56" t="str">
        <f t="shared" si="195"/>
        <v>https://twitter.com/i/web/status/1463226834250702849</v>
      </c>
      <c r="C12541" s="2" t="s">
        <v>4926</v>
      </c>
      <c r="D12541" s="1" t="s">
        <v>1169</v>
      </c>
      <c r="F12541" s="41"/>
    </row>
    <row r="12542" spans="2:6" hidden="1">
      <c r="B12542" s="56" t="str">
        <f t="shared" si="195"/>
        <v>https://twitter.com/i/web/status/1463226821885894665</v>
      </c>
      <c r="C12542" s="2" t="s">
        <v>4927</v>
      </c>
      <c r="D12542" s="1" t="s">
        <v>4928</v>
      </c>
      <c r="F12542" s="41"/>
    </row>
    <row r="12543" spans="2:6" hidden="1">
      <c r="B12543" s="56" t="str">
        <f t="shared" si="195"/>
        <v>https://twitter.com/i/web/status/1463226813161766915</v>
      </c>
      <c r="C12543" s="2" t="s">
        <v>4929</v>
      </c>
      <c r="D12543" s="1" t="s">
        <v>574</v>
      </c>
      <c r="F12543" s="41"/>
    </row>
    <row r="12544" spans="2:6" hidden="1">
      <c r="B12544" s="56" t="str">
        <f t="shared" si="195"/>
        <v>https://twitter.com/i/web/status/1463226773634629632</v>
      </c>
      <c r="C12544" s="2" t="s">
        <v>4930</v>
      </c>
      <c r="D12544" s="1" t="s">
        <v>1548</v>
      </c>
      <c r="F12544" s="41"/>
    </row>
    <row r="12545" spans="2:6" hidden="1">
      <c r="B12545" s="56" t="str">
        <f t="shared" si="195"/>
        <v>https://twitter.com/i/web/status/1463226771675832320</v>
      </c>
      <c r="C12545" s="2" t="s">
        <v>4931</v>
      </c>
      <c r="D12545" s="1" t="s">
        <v>1971</v>
      </c>
      <c r="F12545" s="41"/>
    </row>
    <row r="12546" spans="2:6" hidden="1">
      <c r="B12546" s="56" t="str">
        <f t="shared" si="195"/>
        <v>https://twitter.com/i/web/status/1463226760812646402</v>
      </c>
      <c r="C12546" s="2" t="s">
        <v>4932</v>
      </c>
      <c r="D12546" s="1" t="s">
        <v>3850</v>
      </c>
      <c r="F12546" s="41"/>
    </row>
    <row r="12547" spans="2:6" hidden="1">
      <c r="B12547" s="56" t="str">
        <f t="shared" si="195"/>
        <v>https://twitter.com/i/web/status/1463226734141050883</v>
      </c>
      <c r="C12547" s="2" t="s">
        <v>4933</v>
      </c>
      <c r="D12547" s="1" t="s">
        <v>4934</v>
      </c>
      <c r="F12547" s="41"/>
    </row>
    <row r="12548" spans="2:6" hidden="1">
      <c r="B12548" s="56" t="str">
        <f t="shared" ref="B12548:B12611" si="196">HYPERLINK("https://twitter.com/i/web/status/" &amp; C12548)</f>
        <v>https://twitter.com/i/web/status/1463226710648705024</v>
      </c>
      <c r="C12548" s="2" t="s">
        <v>4935</v>
      </c>
      <c r="D12548" s="1" t="s">
        <v>77</v>
      </c>
      <c r="F12548" s="41"/>
    </row>
    <row r="12549" spans="2:6" hidden="1">
      <c r="B12549" s="56" t="str">
        <f t="shared" si="196"/>
        <v>https://twitter.com/i/web/status/1463226662531710976</v>
      </c>
      <c r="C12549" s="2" t="s">
        <v>4936</v>
      </c>
      <c r="D12549" s="1" t="s">
        <v>217</v>
      </c>
      <c r="F12549" s="41"/>
    </row>
    <row r="12550" spans="2:6" hidden="1">
      <c r="B12550" s="56" t="str">
        <f t="shared" si="196"/>
        <v>https://twitter.com/i/web/status/1463226634350510081</v>
      </c>
      <c r="C12550" s="2" t="s">
        <v>4937</v>
      </c>
      <c r="D12550" s="1" t="s">
        <v>700</v>
      </c>
      <c r="F12550" s="41"/>
    </row>
    <row r="12551" spans="2:6" hidden="1">
      <c r="B12551" s="56" t="str">
        <f t="shared" si="196"/>
        <v>https://twitter.com/i/web/status/1463226630357143553</v>
      </c>
      <c r="C12551" s="2" t="s">
        <v>4938</v>
      </c>
      <c r="D12551" s="1" t="s">
        <v>4939</v>
      </c>
      <c r="F12551" s="41"/>
    </row>
    <row r="12552" spans="2:6" hidden="1">
      <c r="B12552" s="56" t="str">
        <f t="shared" si="196"/>
        <v>https://twitter.com/i/web/status/1463226611742887937</v>
      </c>
      <c r="C12552" s="2" t="s">
        <v>4940</v>
      </c>
      <c r="D12552" s="1" t="s">
        <v>483</v>
      </c>
      <c r="F12552" s="41"/>
    </row>
    <row r="12553" spans="2:6" hidden="1">
      <c r="B12553" s="56" t="str">
        <f t="shared" si="196"/>
        <v>https://twitter.com/i/web/status/1463226597796839425</v>
      </c>
      <c r="C12553" s="2" t="s">
        <v>4941</v>
      </c>
      <c r="D12553" s="1" t="s">
        <v>394</v>
      </c>
      <c r="F12553" s="41"/>
    </row>
    <row r="12554" spans="2:6" hidden="1">
      <c r="B12554" s="56" t="str">
        <f t="shared" si="196"/>
        <v>https://twitter.com/i/web/status/1463226596907622404</v>
      </c>
      <c r="C12554" s="2" t="s">
        <v>4942</v>
      </c>
      <c r="D12554" s="1" t="s">
        <v>1907</v>
      </c>
      <c r="F12554" s="41"/>
    </row>
    <row r="12555" spans="2:6" hidden="1">
      <c r="B12555" s="56" t="str">
        <f t="shared" si="196"/>
        <v>https://twitter.com/i/web/status/1463226596433674250</v>
      </c>
      <c r="C12555" s="2" t="s">
        <v>4943</v>
      </c>
      <c r="D12555" s="1" t="s">
        <v>454</v>
      </c>
      <c r="F12555" s="41"/>
    </row>
    <row r="12556" spans="2:6" hidden="1">
      <c r="B12556" s="56" t="str">
        <f t="shared" si="196"/>
        <v>https://twitter.com/i/web/status/1463226538443247617</v>
      </c>
      <c r="C12556" s="2" t="s">
        <v>4944</v>
      </c>
      <c r="D12556" s="1" t="s">
        <v>158</v>
      </c>
      <c r="F12556" s="41"/>
    </row>
    <row r="12557" spans="2:6" hidden="1">
      <c r="B12557" s="56" t="str">
        <f t="shared" si="196"/>
        <v>https://twitter.com/i/web/status/1463226443979124738</v>
      </c>
      <c r="C12557" s="2" t="s">
        <v>4945</v>
      </c>
      <c r="D12557" s="1" t="s">
        <v>343</v>
      </c>
      <c r="F12557" s="41"/>
    </row>
    <row r="12558" spans="2:6" hidden="1">
      <c r="B12558" s="56" t="str">
        <f t="shared" si="196"/>
        <v>https://twitter.com/i/web/status/1463226432860028928</v>
      </c>
      <c r="C12558" s="2" t="s">
        <v>4946</v>
      </c>
      <c r="D12558" s="1" t="s">
        <v>3213</v>
      </c>
      <c r="F12558" s="41"/>
    </row>
    <row r="12559" spans="2:6" hidden="1">
      <c r="B12559" s="56" t="str">
        <f t="shared" si="196"/>
        <v>https://twitter.com/i/web/status/1463226432675401736</v>
      </c>
      <c r="C12559" s="2" t="s">
        <v>4947</v>
      </c>
      <c r="D12559" s="1" t="s">
        <v>3412</v>
      </c>
      <c r="F12559" s="41"/>
    </row>
    <row r="12560" spans="2:6" hidden="1">
      <c r="B12560" s="56" t="str">
        <f t="shared" si="196"/>
        <v>https://twitter.com/i/web/status/1463226408906362883</v>
      </c>
      <c r="C12560" s="2" t="s">
        <v>4948</v>
      </c>
      <c r="D12560" s="1" t="s">
        <v>4949</v>
      </c>
      <c r="F12560" s="41"/>
    </row>
    <row r="12561" spans="2:6" hidden="1">
      <c r="B12561" s="56" t="str">
        <f t="shared" si="196"/>
        <v>https://twitter.com/i/web/status/1463226387255361538</v>
      </c>
      <c r="C12561" s="2" t="s">
        <v>4950</v>
      </c>
      <c r="D12561" s="1" t="s">
        <v>574</v>
      </c>
      <c r="F12561" s="41"/>
    </row>
    <row r="12562" spans="2:6" hidden="1">
      <c r="B12562" s="56" t="str">
        <f t="shared" si="196"/>
        <v>https://twitter.com/i/web/status/1463226324953096195</v>
      </c>
      <c r="C12562" s="2" t="s">
        <v>4951</v>
      </c>
      <c r="D12562" s="1" t="s">
        <v>4545</v>
      </c>
      <c r="F12562" s="41"/>
    </row>
    <row r="12563" spans="2:6" hidden="1">
      <c r="B12563" s="56" t="str">
        <f t="shared" si="196"/>
        <v>https://twitter.com/i/web/status/1463226304958926850</v>
      </c>
      <c r="C12563" s="2" t="s">
        <v>4952</v>
      </c>
      <c r="D12563" s="1" t="s">
        <v>654</v>
      </c>
      <c r="F12563" s="41"/>
    </row>
    <row r="12564" spans="2:6" hidden="1">
      <c r="B12564" s="56" t="str">
        <f t="shared" si="196"/>
        <v>https://twitter.com/i/web/status/1463226226655387651</v>
      </c>
      <c r="C12564" s="2" t="s">
        <v>4953</v>
      </c>
      <c r="D12564" s="1" t="s">
        <v>293</v>
      </c>
      <c r="F12564" s="41"/>
    </row>
    <row r="12565" spans="2:6" hidden="1">
      <c r="B12565" s="56" t="str">
        <f t="shared" si="196"/>
        <v>https://twitter.com/i/web/status/1463226205394849792</v>
      </c>
      <c r="C12565" s="2" t="s">
        <v>4954</v>
      </c>
      <c r="D12565" s="1" t="s">
        <v>402</v>
      </c>
      <c r="F12565" s="41"/>
    </row>
    <row r="12566" spans="2:6" hidden="1">
      <c r="B12566" s="56" t="str">
        <f t="shared" si="196"/>
        <v>https://twitter.com/i/web/status/1463226187912986624</v>
      </c>
      <c r="C12566" s="2" t="s">
        <v>4955</v>
      </c>
      <c r="D12566" s="1" t="s">
        <v>4956</v>
      </c>
      <c r="F12566" s="41"/>
    </row>
    <row r="12567" spans="2:6" hidden="1">
      <c r="B12567" s="56" t="str">
        <f t="shared" si="196"/>
        <v>https://twitter.com/i/web/status/1463226183055593476</v>
      </c>
      <c r="C12567" s="2" t="s">
        <v>4957</v>
      </c>
      <c r="D12567" s="1" t="s">
        <v>1252</v>
      </c>
      <c r="F12567" s="41"/>
    </row>
    <row r="12568" spans="2:6" hidden="1">
      <c r="B12568" s="56" t="str">
        <f t="shared" si="196"/>
        <v>https://twitter.com/i/web/status/1463226122951225349</v>
      </c>
      <c r="C12568" s="2" t="s">
        <v>4958</v>
      </c>
      <c r="D12568" s="1" t="s">
        <v>4959</v>
      </c>
      <c r="F12568" s="41"/>
    </row>
    <row r="12569" spans="2:6" hidden="1">
      <c r="B12569" s="56" t="str">
        <f t="shared" si="196"/>
        <v>https://twitter.com/i/web/status/1463226055892766720</v>
      </c>
      <c r="C12569" s="2" t="s">
        <v>4960</v>
      </c>
      <c r="D12569" s="1" t="s">
        <v>1860</v>
      </c>
      <c r="F12569" s="41"/>
    </row>
    <row r="12570" spans="2:6" hidden="1">
      <c r="B12570" s="56" t="str">
        <f t="shared" si="196"/>
        <v>https://twitter.com/i/web/status/1463226038608023552</v>
      </c>
      <c r="C12570" s="2" t="s">
        <v>4961</v>
      </c>
      <c r="D12570" s="1" t="s">
        <v>4962</v>
      </c>
      <c r="F12570" s="41"/>
    </row>
    <row r="12571" spans="2:6" hidden="1">
      <c r="B12571" s="56" t="str">
        <f t="shared" si="196"/>
        <v>https://twitter.com/i/web/status/1463226029615423489</v>
      </c>
      <c r="C12571" s="2" t="s">
        <v>4963</v>
      </c>
      <c r="D12571" s="1" t="s">
        <v>3306</v>
      </c>
      <c r="F12571" s="41"/>
    </row>
    <row r="12572" spans="2:6" hidden="1">
      <c r="B12572" s="56" t="str">
        <f t="shared" si="196"/>
        <v>https://twitter.com/i/web/status/1463226015463870466</v>
      </c>
      <c r="C12572" s="2" t="s">
        <v>4964</v>
      </c>
      <c r="D12572" s="1" t="s">
        <v>903</v>
      </c>
      <c r="F12572" s="41"/>
    </row>
    <row r="12573" spans="2:6" hidden="1">
      <c r="B12573" s="56" t="str">
        <f t="shared" si="196"/>
        <v>https://twitter.com/i/web/status/1463225996312657923</v>
      </c>
      <c r="C12573" s="2" t="s">
        <v>4965</v>
      </c>
      <c r="D12573" s="1" t="s">
        <v>4966</v>
      </c>
      <c r="F12573" s="41"/>
    </row>
    <row r="12574" spans="2:6" hidden="1">
      <c r="B12574" s="56" t="str">
        <f t="shared" si="196"/>
        <v>https://twitter.com/i/web/status/1463225837918949377</v>
      </c>
      <c r="C12574" s="2" t="s">
        <v>4967</v>
      </c>
      <c r="D12574" s="1" t="s">
        <v>4968</v>
      </c>
      <c r="F12574" s="41"/>
    </row>
    <row r="12575" spans="2:6" hidden="1">
      <c r="B12575" s="56" t="str">
        <f t="shared" si="196"/>
        <v>https://twitter.com/i/web/status/1463225747850489857</v>
      </c>
      <c r="C12575" s="2" t="s">
        <v>4969</v>
      </c>
      <c r="D12575" s="1" t="s">
        <v>752</v>
      </c>
      <c r="F12575" s="41"/>
    </row>
    <row r="12576" spans="2:6" hidden="1">
      <c r="B12576" s="56" t="str">
        <f t="shared" si="196"/>
        <v>https://twitter.com/i/web/status/1463225661133234176</v>
      </c>
      <c r="C12576" s="2" t="s">
        <v>4970</v>
      </c>
      <c r="D12576" s="1" t="s">
        <v>3324</v>
      </c>
      <c r="F12576" s="41"/>
    </row>
    <row r="12577" spans="2:6" hidden="1">
      <c r="B12577" s="56" t="str">
        <f t="shared" si="196"/>
        <v>https://twitter.com/i/web/status/1463225628074078208</v>
      </c>
      <c r="C12577" s="2" t="s">
        <v>4971</v>
      </c>
      <c r="D12577" s="1" t="s">
        <v>4972</v>
      </c>
      <c r="F12577" s="41"/>
    </row>
    <row r="12578" spans="2:6" hidden="1">
      <c r="B12578" s="56" t="str">
        <f t="shared" si="196"/>
        <v>https://twitter.com/i/web/status/1463225611095195648</v>
      </c>
      <c r="C12578" s="2" t="s">
        <v>4973</v>
      </c>
      <c r="D12578" s="1" t="s">
        <v>4974</v>
      </c>
      <c r="F12578" s="41"/>
    </row>
    <row r="12579" spans="2:6" hidden="1">
      <c r="B12579" s="56" t="str">
        <f t="shared" si="196"/>
        <v>https://twitter.com/i/web/status/1463225603197267973</v>
      </c>
      <c r="C12579" s="2" t="s">
        <v>4975</v>
      </c>
      <c r="D12579" s="1" t="s">
        <v>654</v>
      </c>
      <c r="F12579" s="41"/>
    </row>
    <row r="12580" spans="2:6" hidden="1">
      <c r="B12580" s="56" t="str">
        <f t="shared" si="196"/>
        <v>https://twitter.com/i/web/status/1463225592879280128</v>
      </c>
      <c r="C12580" s="2" t="s">
        <v>4976</v>
      </c>
      <c r="D12580" s="1" t="s">
        <v>381</v>
      </c>
      <c r="F12580" s="41"/>
    </row>
    <row r="12581" spans="2:6" hidden="1">
      <c r="B12581" s="56" t="str">
        <f t="shared" si="196"/>
        <v>https://twitter.com/i/web/status/1463225581357568000</v>
      </c>
      <c r="C12581" s="2" t="s">
        <v>4977</v>
      </c>
      <c r="D12581" s="1" t="s">
        <v>217</v>
      </c>
      <c r="F12581" s="41"/>
    </row>
    <row r="12582" spans="2:6" hidden="1">
      <c r="B12582" s="56" t="str">
        <f t="shared" si="196"/>
        <v>https://twitter.com/i/web/status/1463225571479932929</v>
      </c>
      <c r="C12582" s="2" t="s">
        <v>4978</v>
      </c>
      <c r="D12582" s="1" t="s">
        <v>4979</v>
      </c>
      <c r="F12582" s="41"/>
    </row>
    <row r="12583" spans="2:6" hidden="1">
      <c r="B12583" s="56" t="str">
        <f t="shared" si="196"/>
        <v>https://twitter.com/i/web/status/1463225532816891905</v>
      </c>
      <c r="C12583" s="2" t="s">
        <v>4980</v>
      </c>
      <c r="D12583" s="1" t="s">
        <v>2530</v>
      </c>
      <c r="F12583" s="41"/>
    </row>
    <row r="12584" spans="2:6" hidden="1">
      <c r="B12584" s="56" t="str">
        <f t="shared" si="196"/>
        <v>https://twitter.com/i/web/status/1463225476210573314</v>
      </c>
      <c r="C12584" s="2" t="s">
        <v>4981</v>
      </c>
      <c r="D12584" s="1" t="s">
        <v>4982</v>
      </c>
      <c r="F12584" s="41"/>
    </row>
    <row r="12585" spans="2:6" hidden="1">
      <c r="B12585" s="56" t="str">
        <f t="shared" si="196"/>
        <v>https://twitter.com/i/web/status/1463225444140945408</v>
      </c>
      <c r="C12585" s="2" t="s">
        <v>4983</v>
      </c>
      <c r="D12585" s="1" t="s">
        <v>4984</v>
      </c>
      <c r="F12585" s="41"/>
    </row>
    <row r="12586" spans="2:6" hidden="1">
      <c r="B12586" s="56" t="str">
        <f t="shared" si="196"/>
        <v>https://twitter.com/i/web/status/1463225369549770752</v>
      </c>
      <c r="C12586" s="2" t="s">
        <v>4985</v>
      </c>
      <c r="D12586" s="1" t="s">
        <v>3572</v>
      </c>
      <c r="F12586" s="41"/>
    </row>
    <row r="12587" spans="2:6" hidden="1">
      <c r="B12587" s="56" t="str">
        <f t="shared" si="196"/>
        <v>https://twitter.com/i/web/status/1463225250682851332</v>
      </c>
      <c r="C12587" s="2" t="s">
        <v>4986</v>
      </c>
      <c r="D12587" s="1" t="s">
        <v>1450</v>
      </c>
      <c r="F12587" s="41"/>
    </row>
    <row r="12588" spans="2:6" hidden="1">
      <c r="B12588" s="56" t="str">
        <f t="shared" si="196"/>
        <v>https://twitter.com/i/web/status/1463225196244922369</v>
      </c>
      <c r="C12588" s="2" t="s">
        <v>4987</v>
      </c>
      <c r="D12588" s="1" t="s">
        <v>4988</v>
      </c>
      <c r="F12588" s="41"/>
    </row>
    <row r="12589" spans="2:6" hidden="1">
      <c r="B12589" s="56" t="str">
        <f t="shared" si="196"/>
        <v>https://twitter.com/i/web/status/1463225139852574720</v>
      </c>
      <c r="C12589" s="2" t="s">
        <v>4989</v>
      </c>
      <c r="D12589" s="1" t="s">
        <v>1781</v>
      </c>
      <c r="F12589" s="41"/>
    </row>
    <row r="12590" spans="2:6" hidden="1">
      <c r="B12590" s="56" t="str">
        <f t="shared" si="196"/>
        <v>https://twitter.com/i/web/status/1463225135616258049</v>
      </c>
      <c r="C12590" s="2" t="s">
        <v>4990</v>
      </c>
      <c r="D12590" s="1" t="s">
        <v>1448</v>
      </c>
      <c r="F12590" s="41"/>
    </row>
    <row r="12591" spans="2:6" hidden="1">
      <c r="B12591" s="56" t="str">
        <f t="shared" si="196"/>
        <v>https://twitter.com/i/web/status/1463225118469939207</v>
      </c>
      <c r="C12591" s="2" t="s">
        <v>4991</v>
      </c>
      <c r="D12591" s="1" t="s">
        <v>4992</v>
      </c>
      <c r="F12591" s="41"/>
    </row>
    <row r="12592" spans="2:6" hidden="1">
      <c r="B12592" s="56" t="str">
        <f t="shared" si="196"/>
        <v>https://twitter.com/i/web/status/1463225107732516867</v>
      </c>
      <c r="C12592" s="2" t="s">
        <v>4993</v>
      </c>
      <c r="D12592" s="1" t="s">
        <v>934</v>
      </c>
      <c r="F12592" s="41"/>
    </row>
    <row r="12593" spans="2:6" hidden="1">
      <c r="B12593" s="56" t="str">
        <f t="shared" si="196"/>
        <v>https://twitter.com/i/web/status/1463225062127902725</v>
      </c>
      <c r="C12593" s="2" t="s">
        <v>4994</v>
      </c>
      <c r="D12593" s="1" t="s">
        <v>372</v>
      </c>
      <c r="F12593" s="41"/>
    </row>
    <row r="12594" spans="2:6" hidden="1">
      <c r="B12594" s="56" t="str">
        <f t="shared" si="196"/>
        <v>https://twitter.com/i/web/status/1463225056775966721</v>
      </c>
      <c r="C12594" s="2" t="s">
        <v>4995</v>
      </c>
      <c r="D12594" s="1" t="s">
        <v>3057</v>
      </c>
      <c r="F12594" s="41"/>
    </row>
    <row r="12595" spans="2:6" hidden="1">
      <c r="B12595" s="56" t="str">
        <f t="shared" si="196"/>
        <v>https://twitter.com/i/web/status/1463225053144031232</v>
      </c>
      <c r="C12595" s="2" t="s">
        <v>4996</v>
      </c>
      <c r="D12595" s="1" t="s">
        <v>4997</v>
      </c>
      <c r="F12595" s="41"/>
    </row>
    <row r="12596" spans="2:6" hidden="1">
      <c r="B12596" s="56" t="str">
        <f t="shared" si="196"/>
        <v>https://twitter.com/i/web/status/1463225027424178183</v>
      </c>
      <c r="C12596" s="2" t="s">
        <v>4998</v>
      </c>
      <c r="D12596" s="1" t="s">
        <v>394</v>
      </c>
      <c r="F12596" s="41"/>
    </row>
    <row r="12597" spans="2:6" hidden="1">
      <c r="B12597" s="56" t="str">
        <f t="shared" si="196"/>
        <v>https://twitter.com/i/web/status/1463225024349933577</v>
      </c>
      <c r="C12597" s="2" t="s">
        <v>4999</v>
      </c>
      <c r="D12597" s="1" t="s">
        <v>654</v>
      </c>
      <c r="F12597" s="41"/>
    </row>
    <row r="12598" spans="2:6" hidden="1">
      <c r="B12598" s="56" t="str">
        <f t="shared" si="196"/>
        <v>https://twitter.com/i/web/status/1463224990430478337</v>
      </c>
      <c r="C12598" s="2" t="s">
        <v>5000</v>
      </c>
      <c r="D12598" s="1" t="s">
        <v>5001</v>
      </c>
      <c r="F12598" s="41"/>
    </row>
    <row r="12599" spans="2:6" hidden="1">
      <c r="B12599" s="56" t="str">
        <f t="shared" si="196"/>
        <v>https://twitter.com/i/web/status/1463224980892631045</v>
      </c>
      <c r="C12599" s="2" t="s">
        <v>5002</v>
      </c>
      <c r="D12599" s="1" t="s">
        <v>427</v>
      </c>
      <c r="F12599" s="41"/>
    </row>
    <row r="12600" spans="2:6" hidden="1">
      <c r="B12600" s="56" t="str">
        <f t="shared" si="196"/>
        <v>https://twitter.com/i/web/status/1463224920473669635</v>
      </c>
      <c r="C12600" s="2" t="s">
        <v>5003</v>
      </c>
      <c r="D12600" s="1" t="s">
        <v>450</v>
      </c>
      <c r="F12600" s="41"/>
    </row>
    <row r="12601" spans="2:6" hidden="1">
      <c r="B12601" s="56" t="str">
        <f t="shared" si="196"/>
        <v>https://twitter.com/i/web/status/1463224877779849216</v>
      </c>
      <c r="C12601" s="2" t="s">
        <v>5004</v>
      </c>
      <c r="D12601" s="1" t="s">
        <v>5005</v>
      </c>
      <c r="F12601" s="41"/>
    </row>
    <row r="12602" spans="2:6" hidden="1">
      <c r="B12602" s="56" t="str">
        <f t="shared" si="196"/>
        <v>https://twitter.com/i/web/status/1463224829943836678</v>
      </c>
      <c r="C12602" s="2" t="s">
        <v>5006</v>
      </c>
      <c r="D12602" s="1" t="s">
        <v>199</v>
      </c>
      <c r="F12602" s="41"/>
    </row>
    <row r="12603" spans="2:6" hidden="1">
      <c r="B12603" s="56" t="str">
        <f t="shared" si="196"/>
        <v>https://twitter.com/i/web/status/1463224810213830657</v>
      </c>
      <c r="C12603" s="2" t="s">
        <v>5007</v>
      </c>
      <c r="D12603" s="1" t="s">
        <v>698</v>
      </c>
      <c r="F12603" s="41"/>
    </row>
    <row r="12604" spans="2:6" hidden="1">
      <c r="B12604" s="56" t="str">
        <f t="shared" si="196"/>
        <v>https://twitter.com/i/web/status/1463224660141613056</v>
      </c>
      <c r="C12604" s="2" t="s">
        <v>5008</v>
      </c>
      <c r="D12604" s="1" t="s">
        <v>1670</v>
      </c>
      <c r="F12604" s="41"/>
    </row>
    <row r="12605" spans="2:6" hidden="1">
      <c r="B12605" s="56" t="str">
        <f t="shared" si="196"/>
        <v>https://twitter.com/i/web/status/1463224646891819011</v>
      </c>
      <c r="C12605" s="2" t="s">
        <v>5009</v>
      </c>
      <c r="D12605" s="1" t="s">
        <v>2096</v>
      </c>
      <c r="F12605" s="41"/>
    </row>
    <row r="12606" spans="2:6" hidden="1">
      <c r="B12606" s="56" t="str">
        <f t="shared" si="196"/>
        <v>https://twitter.com/i/web/status/1463224606571958282</v>
      </c>
      <c r="C12606" s="2" t="s">
        <v>5010</v>
      </c>
      <c r="D12606" s="1" t="s">
        <v>265</v>
      </c>
      <c r="F12606" s="41"/>
    </row>
    <row r="12607" spans="2:6" hidden="1">
      <c r="B12607" s="56" t="str">
        <f t="shared" si="196"/>
        <v>https://twitter.com/i/web/status/1463224587802398720</v>
      </c>
      <c r="C12607" s="2" t="s">
        <v>5011</v>
      </c>
      <c r="D12607" s="1" t="s">
        <v>842</v>
      </c>
      <c r="F12607" s="41"/>
    </row>
    <row r="12608" spans="2:6" hidden="1">
      <c r="B12608" s="56" t="str">
        <f t="shared" si="196"/>
        <v>https://twitter.com/i/web/status/1463224578415611906</v>
      </c>
      <c r="C12608" s="2" t="s">
        <v>5012</v>
      </c>
      <c r="D12608" s="1" t="s">
        <v>5013</v>
      </c>
      <c r="F12608" s="41"/>
    </row>
    <row r="12609" spans="2:6" hidden="1">
      <c r="B12609" s="56" t="str">
        <f t="shared" si="196"/>
        <v>https://twitter.com/i/web/status/1463224536951062528</v>
      </c>
      <c r="C12609" s="2" t="s">
        <v>5014</v>
      </c>
      <c r="D12609" s="1" t="s">
        <v>295</v>
      </c>
      <c r="F12609" s="41"/>
    </row>
    <row r="12610" spans="2:6" hidden="1">
      <c r="B12610" s="56" t="str">
        <f t="shared" si="196"/>
        <v>https://twitter.com/i/web/status/1463224533112950790</v>
      </c>
      <c r="C12610" s="2" t="s">
        <v>5015</v>
      </c>
      <c r="D12610" s="1" t="s">
        <v>345</v>
      </c>
      <c r="F12610" s="41"/>
    </row>
    <row r="12611" spans="2:6" hidden="1">
      <c r="B12611" s="56" t="str">
        <f t="shared" si="196"/>
        <v>https://twitter.com/i/web/status/1463224440414564355</v>
      </c>
      <c r="C12611" s="2" t="s">
        <v>5016</v>
      </c>
      <c r="D12611" s="1" t="s">
        <v>4841</v>
      </c>
      <c r="F12611" s="41"/>
    </row>
    <row r="12612" spans="2:6" hidden="1">
      <c r="B12612" s="56" t="str">
        <f t="shared" ref="B12612:B12675" si="197">HYPERLINK("https://twitter.com/i/web/status/" &amp; C12612)</f>
        <v>https://twitter.com/i/web/status/1463224425726103552</v>
      </c>
      <c r="C12612" s="2" t="s">
        <v>5017</v>
      </c>
      <c r="D12612" s="1" t="s">
        <v>5018</v>
      </c>
      <c r="F12612" s="41"/>
    </row>
    <row r="12613" spans="2:6" hidden="1">
      <c r="B12613" s="56" t="str">
        <f t="shared" si="197"/>
        <v>https://twitter.com/i/web/status/1463224375830663168</v>
      </c>
      <c r="C12613" s="2" t="s">
        <v>5019</v>
      </c>
      <c r="D12613" s="1" t="s">
        <v>5020</v>
      </c>
      <c r="F12613" s="41"/>
    </row>
    <row r="12614" spans="2:6" hidden="1">
      <c r="B12614" s="56" t="str">
        <f t="shared" si="197"/>
        <v>https://twitter.com/i/web/status/1463224326778286084</v>
      </c>
      <c r="C12614" s="2" t="s">
        <v>5021</v>
      </c>
      <c r="D12614" s="1" t="s">
        <v>217</v>
      </c>
      <c r="F12614" s="41"/>
    </row>
    <row r="12615" spans="2:6" hidden="1">
      <c r="B12615" s="56" t="str">
        <f t="shared" si="197"/>
        <v>https://twitter.com/i/web/status/1463224314941956096</v>
      </c>
      <c r="C12615" s="2" t="s">
        <v>5022</v>
      </c>
      <c r="D12615" s="1" t="s">
        <v>5023</v>
      </c>
      <c r="F12615" s="41"/>
    </row>
    <row r="12616" spans="2:6" hidden="1">
      <c r="B12616" s="56" t="str">
        <f t="shared" si="197"/>
        <v>https://twitter.com/i/web/status/1463224282146697221</v>
      </c>
      <c r="C12616" s="2" t="s">
        <v>5024</v>
      </c>
      <c r="D12616" s="1" t="s">
        <v>589</v>
      </c>
      <c r="F12616" s="41"/>
    </row>
    <row r="12617" spans="2:6" hidden="1">
      <c r="B12617" s="56" t="str">
        <f t="shared" si="197"/>
        <v>https://twitter.com/i/web/status/1463224225401950214</v>
      </c>
      <c r="C12617" s="2" t="s">
        <v>5025</v>
      </c>
      <c r="D12617" s="1" t="s">
        <v>3245</v>
      </c>
      <c r="F12617" s="41"/>
    </row>
    <row r="12618" spans="2:6" hidden="1">
      <c r="B12618" s="56" t="str">
        <f t="shared" si="197"/>
        <v>https://twitter.com/i/web/status/1463224203629379584</v>
      </c>
      <c r="C12618" s="2" t="s">
        <v>5026</v>
      </c>
      <c r="D12618" s="1" t="s">
        <v>1536</v>
      </c>
      <c r="F12618" s="41"/>
    </row>
    <row r="12619" spans="2:6" hidden="1">
      <c r="B12619" s="56" t="str">
        <f t="shared" si="197"/>
        <v>https://twitter.com/i/web/status/1463224128287043584</v>
      </c>
      <c r="C12619" s="2" t="s">
        <v>5027</v>
      </c>
      <c r="D12619" s="1" t="s">
        <v>293</v>
      </c>
      <c r="F12619" s="41"/>
    </row>
    <row r="12620" spans="2:6" hidden="1">
      <c r="B12620" s="56" t="str">
        <f t="shared" si="197"/>
        <v>https://twitter.com/i/web/status/1463224126936551424</v>
      </c>
      <c r="C12620" s="2" t="s">
        <v>5028</v>
      </c>
      <c r="D12620" s="1" t="s">
        <v>3850</v>
      </c>
      <c r="F12620" s="41"/>
    </row>
    <row r="12621" spans="2:6" hidden="1">
      <c r="B12621" s="56" t="str">
        <f t="shared" si="197"/>
        <v>https://twitter.com/i/web/status/1463224121173499907</v>
      </c>
      <c r="C12621" s="2" t="s">
        <v>5029</v>
      </c>
      <c r="D12621" s="1" t="s">
        <v>5030</v>
      </c>
      <c r="F12621" s="41"/>
    </row>
    <row r="12622" spans="2:6" hidden="1">
      <c r="B12622" s="56" t="str">
        <f t="shared" si="197"/>
        <v>https://twitter.com/i/web/status/1463224117906210819</v>
      </c>
      <c r="C12622" s="2" t="s">
        <v>5031</v>
      </c>
      <c r="D12622" s="1" t="s">
        <v>1252</v>
      </c>
      <c r="F12622" s="41"/>
    </row>
    <row r="12623" spans="2:6" hidden="1">
      <c r="B12623" s="56" t="str">
        <f t="shared" si="197"/>
        <v>https://twitter.com/i/web/status/1463224080950124550</v>
      </c>
      <c r="C12623" s="2" t="s">
        <v>5032</v>
      </c>
      <c r="D12623" s="1" t="s">
        <v>5033</v>
      </c>
      <c r="F12623" s="41"/>
    </row>
    <row r="12624" spans="2:6" hidden="1">
      <c r="B12624" s="56" t="str">
        <f t="shared" si="197"/>
        <v>https://twitter.com/i/web/status/1463224062780477441</v>
      </c>
      <c r="C12624" s="2" t="s">
        <v>5034</v>
      </c>
      <c r="D12624" s="1" t="s">
        <v>5035</v>
      </c>
      <c r="F12624" s="41"/>
    </row>
    <row r="12625" spans="2:6" hidden="1">
      <c r="B12625" s="56" t="str">
        <f t="shared" si="197"/>
        <v>https://twitter.com/i/web/status/1463224059068514306</v>
      </c>
      <c r="C12625" s="2" t="s">
        <v>5036</v>
      </c>
      <c r="D12625" s="1" t="s">
        <v>5037</v>
      </c>
      <c r="F12625" s="41"/>
    </row>
    <row r="12626" spans="2:6" hidden="1">
      <c r="B12626" s="56" t="str">
        <f t="shared" si="197"/>
        <v>https://twitter.com/i/web/status/1463224057441099779</v>
      </c>
      <c r="C12626" s="2" t="s">
        <v>5038</v>
      </c>
      <c r="D12626" s="1" t="s">
        <v>1030</v>
      </c>
      <c r="F12626" s="41"/>
    </row>
    <row r="12627" spans="2:6" hidden="1">
      <c r="B12627" s="56" t="str">
        <f t="shared" si="197"/>
        <v>https://twitter.com/i/web/status/1463224045504065536</v>
      </c>
      <c r="C12627" s="2" t="s">
        <v>5039</v>
      </c>
      <c r="D12627" s="1" t="s">
        <v>5040</v>
      </c>
      <c r="F12627" s="41"/>
    </row>
    <row r="12628" spans="2:6" hidden="1">
      <c r="B12628" s="56" t="str">
        <f t="shared" si="197"/>
        <v>https://twitter.com/i/web/status/1463224043113312256</v>
      </c>
      <c r="C12628" s="2" t="s">
        <v>5041</v>
      </c>
      <c r="D12628" s="1" t="s">
        <v>5042</v>
      </c>
      <c r="F12628" s="41"/>
    </row>
    <row r="12629" spans="2:6" hidden="1">
      <c r="B12629" s="56" t="str">
        <f t="shared" si="197"/>
        <v>https://twitter.com/i/web/status/1463224041322385408</v>
      </c>
      <c r="C12629" s="2" t="s">
        <v>5043</v>
      </c>
      <c r="D12629" s="1" t="s">
        <v>5044</v>
      </c>
      <c r="F12629" s="41"/>
    </row>
    <row r="12630" spans="2:6" hidden="1">
      <c r="B12630" s="56" t="str">
        <f t="shared" si="197"/>
        <v>https://twitter.com/i/web/status/1463223943884525569</v>
      </c>
      <c r="C12630" s="2" t="s">
        <v>5045</v>
      </c>
      <c r="D12630" s="1" t="s">
        <v>589</v>
      </c>
      <c r="F12630" s="41"/>
    </row>
    <row r="12631" spans="2:6" hidden="1">
      <c r="B12631" s="56" t="str">
        <f t="shared" si="197"/>
        <v>https://twitter.com/i/web/status/1463223909344370693</v>
      </c>
      <c r="C12631" s="2" t="s">
        <v>5046</v>
      </c>
      <c r="D12631" s="1" t="s">
        <v>793</v>
      </c>
      <c r="F12631" s="41"/>
    </row>
    <row r="12632" spans="2:6" hidden="1">
      <c r="B12632" s="56" t="str">
        <f t="shared" si="197"/>
        <v>https://twitter.com/i/web/status/1463223881775280131</v>
      </c>
      <c r="C12632" s="2" t="s">
        <v>5047</v>
      </c>
      <c r="D12632" s="1" t="s">
        <v>903</v>
      </c>
      <c r="F12632" s="41"/>
    </row>
    <row r="12633" spans="2:6" hidden="1">
      <c r="B12633" s="56" t="str">
        <f t="shared" si="197"/>
        <v>https://twitter.com/i/web/status/1463223814452436997</v>
      </c>
      <c r="C12633" s="2" t="s">
        <v>5048</v>
      </c>
      <c r="D12633" s="1" t="s">
        <v>5049</v>
      </c>
      <c r="F12633" s="41"/>
    </row>
    <row r="12634" spans="2:6" hidden="1">
      <c r="B12634" s="56" t="str">
        <f t="shared" si="197"/>
        <v>https://twitter.com/i/web/status/1463223791103131648</v>
      </c>
      <c r="C12634" s="2" t="s">
        <v>5050</v>
      </c>
      <c r="D12634" s="1" t="s">
        <v>3352</v>
      </c>
      <c r="F12634" s="41"/>
    </row>
    <row r="12635" spans="2:6" hidden="1">
      <c r="B12635" s="56" t="str">
        <f t="shared" si="197"/>
        <v>https://twitter.com/i/web/status/1463223775411933185</v>
      </c>
      <c r="C12635" s="2" t="s">
        <v>5051</v>
      </c>
      <c r="D12635" s="1" t="s">
        <v>3782</v>
      </c>
      <c r="F12635" s="41"/>
    </row>
    <row r="12636" spans="2:6" hidden="1">
      <c r="B12636" s="56" t="str">
        <f t="shared" si="197"/>
        <v>https://twitter.com/i/web/status/1463223770785599490</v>
      </c>
      <c r="C12636" s="2" t="s">
        <v>5052</v>
      </c>
      <c r="D12636" s="1" t="s">
        <v>5053</v>
      </c>
      <c r="F12636" s="41"/>
    </row>
    <row r="12637" spans="2:6" hidden="1">
      <c r="B12637" s="56" t="str">
        <f t="shared" si="197"/>
        <v>https://twitter.com/i/web/status/1463223711759155200</v>
      </c>
      <c r="C12637" s="2" t="s">
        <v>5054</v>
      </c>
      <c r="D12637" s="1" t="s">
        <v>93</v>
      </c>
      <c r="F12637" s="41"/>
    </row>
    <row r="12638" spans="2:6" hidden="1">
      <c r="B12638" s="56" t="str">
        <f t="shared" si="197"/>
        <v>https://twitter.com/i/web/status/1463223698727620614</v>
      </c>
      <c r="C12638" s="2" t="s">
        <v>5055</v>
      </c>
      <c r="D12638" s="1" t="s">
        <v>3456</v>
      </c>
      <c r="F12638" s="41"/>
    </row>
    <row r="12639" spans="2:6" hidden="1">
      <c r="B12639" s="56" t="str">
        <f t="shared" si="197"/>
        <v>https://twitter.com/i/web/status/1463223677785292800</v>
      </c>
      <c r="C12639" s="2" t="s">
        <v>5056</v>
      </c>
      <c r="D12639" s="1" t="s">
        <v>2096</v>
      </c>
      <c r="F12639" s="41"/>
    </row>
    <row r="12640" spans="2:6" hidden="1">
      <c r="B12640" s="56" t="str">
        <f t="shared" si="197"/>
        <v>https://twitter.com/i/web/status/1463223566552371202</v>
      </c>
      <c r="C12640" s="2" t="s">
        <v>5057</v>
      </c>
      <c r="D12640" s="1" t="s">
        <v>3658</v>
      </c>
      <c r="F12640" s="41"/>
    </row>
    <row r="12641" spans="2:6" hidden="1">
      <c r="B12641" s="56" t="str">
        <f t="shared" si="197"/>
        <v>https://twitter.com/i/web/status/1463223557979205634</v>
      </c>
      <c r="C12641" s="2" t="s">
        <v>5058</v>
      </c>
      <c r="D12641" s="1" t="s">
        <v>743</v>
      </c>
      <c r="F12641" s="41"/>
    </row>
    <row r="12642" spans="2:6" hidden="1">
      <c r="B12642" s="56" t="str">
        <f t="shared" si="197"/>
        <v>https://twitter.com/i/web/status/1463223553411760135</v>
      </c>
      <c r="C12642" s="2" t="s">
        <v>5059</v>
      </c>
      <c r="D12642" s="1" t="s">
        <v>5060</v>
      </c>
      <c r="F12642" s="41"/>
    </row>
    <row r="12643" spans="2:6" hidden="1">
      <c r="B12643" s="56" t="str">
        <f t="shared" si="197"/>
        <v>https://twitter.com/i/web/status/1463223517269270529</v>
      </c>
      <c r="C12643" s="2" t="s">
        <v>5061</v>
      </c>
      <c r="D12643" s="1" t="s">
        <v>3218</v>
      </c>
      <c r="F12643" s="41"/>
    </row>
    <row r="12644" spans="2:6" hidden="1">
      <c r="B12644" s="56" t="str">
        <f t="shared" si="197"/>
        <v>https://twitter.com/i/web/status/1463223497388281860</v>
      </c>
      <c r="C12644" s="2" t="s">
        <v>5062</v>
      </c>
      <c r="D12644" s="1" t="s">
        <v>1628</v>
      </c>
      <c r="F12644" s="41"/>
    </row>
    <row r="12645" spans="2:6" hidden="1">
      <c r="B12645" s="56" t="str">
        <f t="shared" si="197"/>
        <v>https://twitter.com/i/web/status/1463223472612528129</v>
      </c>
      <c r="C12645" s="2" t="s">
        <v>5063</v>
      </c>
      <c r="D12645" s="1" t="s">
        <v>5064</v>
      </c>
      <c r="F12645" s="41"/>
    </row>
    <row r="12646" spans="2:6" hidden="1">
      <c r="B12646" s="56" t="str">
        <f t="shared" si="197"/>
        <v>https://twitter.com/i/web/status/1463223434666668034</v>
      </c>
      <c r="C12646" s="2" t="s">
        <v>5065</v>
      </c>
      <c r="D12646" s="1" t="s">
        <v>4174</v>
      </c>
      <c r="F12646" s="41"/>
    </row>
    <row r="12647" spans="2:6" hidden="1">
      <c r="B12647" s="56" t="str">
        <f t="shared" si="197"/>
        <v>https://twitter.com/i/web/status/1463223411409399815</v>
      </c>
      <c r="C12647" s="2" t="s">
        <v>5066</v>
      </c>
      <c r="D12647" s="1" t="s">
        <v>514</v>
      </c>
      <c r="F12647" s="41"/>
    </row>
    <row r="12648" spans="2:6" hidden="1">
      <c r="B12648" s="56" t="str">
        <f t="shared" si="197"/>
        <v>https://twitter.com/i/web/status/1463223373157203968</v>
      </c>
      <c r="C12648" s="2" t="s">
        <v>5067</v>
      </c>
      <c r="D12648" s="1" t="s">
        <v>88</v>
      </c>
      <c r="F12648" s="41"/>
    </row>
    <row r="12649" spans="2:6" hidden="1">
      <c r="B12649" s="56" t="str">
        <f t="shared" si="197"/>
        <v>https://twitter.com/i/web/status/1463223368111788033</v>
      </c>
      <c r="C12649" s="2" t="s">
        <v>5068</v>
      </c>
      <c r="D12649" s="1" t="s">
        <v>1550</v>
      </c>
      <c r="F12649" s="41"/>
    </row>
    <row r="12650" spans="2:6" hidden="1">
      <c r="B12650" s="56" t="str">
        <f t="shared" si="197"/>
        <v>https://twitter.com/i/web/status/1463223356916854785</v>
      </c>
      <c r="C12650" s="2" t="s">
        <v>5069</v>
      </c>
      <c r="D12650" s="1" t="s">
        <v>4956</v>
      </c>
      <c r="F12650" s="41"/>
    </row>
    <row r="12651" spans="2:6" hidden="1">
      <c r="B12651" s="56" t="str">
        <f t="shared" si="197"/>
        <v>https://twitter.com/i/web/status/1463223348939268098</v>
      </c>
      <c r="C12651" s="2" t="s">
        <v>5070</v>
      </c>
      <c r="D12651" s="1" t="s">
        <v>181</v>
      </c>
      <c r="F12651" s="41"/>
    </row>
    <row r="12652" spans="2:6" hidden="1">
      <c r="B12652" s="56" t="str">
        <f t="shared" si="197"/>
        <v>https://twitter.com/i/web/status/1463223278227832832</v>
      </c>
      <c r="C12652" s="2" t="s">
        <v>5071</v>
      </c>
      <c r="D12652" s="1" t="s">
        <v>5072</v>
      </c>
      <c r="F12652" s="41"/>
    </row>
    <row r="12653" spans="2:6" hidden="1">
      <c r="B12653" s="56" t="str">
        <f t="shared" si="197"/>
        <v>https://twitter.com/i/web/status/1463223264772190212</v>
      </c>
      <c r="C12653" s="2" t="s">
        <v>5073</v>
      </c>
      <c r="D12653" s="1" t="s">
        <v>38</v>
      </c>
      <c r="F12653" s="41"/>
    </row>
    <row r="12654" spans="2:6" hidden="1">
      <c r="B12654" s="56" t="str">
        <f t="shared" si="197"/>
        <v>https://twitter.com/i/web/status/1463223249865560064</v>
      </c>
      <c r="C12654" s="2" t="s">
        <v>5074</v>
      </c>
      <c r="D12654" s="1" t="s">
        <v>3531</v>
      </c>
      <c r="F12654" s="41"/>
    </row>
    <row r="12655" spans="2:6" hidden="1">
      <c r="B12655" s="56" t="str">
        <f t="shared" si="197"/>
        <v>https://twitter.com/i/web/status/1463223165392326659</v>
      </c>
      <c r="C12655" s="2" t="s">
        <v>5075</v>
      </c>
      <c r="D12655" s="1" t="s">
        <v>2373</v>
      </c>
      <c r="F12655" s="41"/>
    </row>
    <row r="12656" spans="2:6" hidden="1">
      <c r="B12656" s="56" t="str">
        <f t="shared" si="197"/>
        <v>https://twitter.com/i/web/status/1463223144500531202</v>
      </c>
      <c r="C12656" s="2" t="s">
        <v>5076</v>
      </c>
      <c r="D12656" s="1" t="s">
        <v>217</v>
      </c>
      <c r="F12656" s="41"/>
    </row>
    <row r="12657" spans="2:6" hidden="1">
      <c r="B12657" s="56" t="str">
        <f t="shared" si="197"/>
        <v>https://twitter.com/i/web/status/1463223123763884038</v>
      </c>
      <c r="C12657" s="2" t="s">
        <v>5077</v>
      </c>
      <c r="D12657" s="1" t="s">
        <v>5078</v>
      </c>
      <c r="F12657" s="41"/>
    </row>
    <row r="12658" spans="2:6" hidden="1">
      <c r="B12658" s="56" t="str">
        <f t="shared" si="197"/>
        <v>https://twitter.com/i/web/status/1463223081221038082</v>
      </c>
      <c r="C12658" s="2" t="s">
        <v>5079</v>
      </c>
      <c r="D12658" s="1" t="s">
        <v>42</v>
      </c>
      <c r="F12658" s="41"/>
    </row>
    <row r="12659" spans="2:6" hidden="1">
      <c r="B12659" s="56" t="str">
        <f t="shared" si="197"/>
        <v>https://twitter.com/i/web/status/1463222965970300928</v>
      </c>
      <c r="C12659" s="2" t="s">
        <v>5080</v>
      </c>
      <c r="D12659" s="1" t="s">
        <v>3044</v>
      </c>
      <c r="F12659" s="41"/>
    </row>
    <row r="12660" spans="2:6" hidden="1">
      <c r="B12660" s="56" t="str">
        <f t="shared" si="197"/>
        <v>https://twitter.com/i/web/status/1463222933921230849</v>
      </c>
      <c r="C12660" s="2" t="s">
        <v>5081</v>
      </c>
      <c r="D12660" s="1" t="s">
        <v>265</v>
      </c>
      <c r="F12660" s="41"/>
    </row>
    <row r="12661" spans="2:6" hidden="1">
      <c r="B12661" s="56" t="str">
        <f t="shared" si="197"/>
        <v>https://twitter.com/i/web/status/1463222846306406400</v>
      </c>
      <c r="C12661" s="2" t="s">
        <v>5082</v>
      </c>
      <c r="D12661" s="1" t="s">
        <v>5083</v>
      </c>
      <c r="F12661" s="41"/>
    </row>
    <row r="12662" spans="2:6" hidden="1">
      <c r="B12662" s="56" t="str">
        <f t="shared" si="197"/>
        <v>https://twitter.com/i/web/status/1463222801037361152</v>
      </c>
      <c r="C12662" s="2" t="s">
        <v>5084</v>
      </c>
      <c r="D12662" s="1" t="s">
        <v>5085</v>
      </c>
      <c r="F12662" s="41"/>
    </row>
    <row r="12663" spans="2:6" hidden="1">
      <c r="B12663" s="56" t="str">
        <f t="shared" si="197"/>
        <v>https://twitter.com/i/web/status/1463222762835615744</v>
      </c>
      <c r="C12663" s="2" t="s">
        <v>5086</v>
      </c>
      <c r="D12663" s="1" t="s">
        <v>5087</v>
      </c>
      <c r="F12663" s="41"/>
    </row>
    <row r="12664" spans="2:6" hidden="1">
      <c r="B12664" s="56" t="str">
        <f t="shared" si="197"/>
        <v>https://twitter.com/i/web/status/1463222753431994371</v>
      </c>
      <c r="C12664" s="2" t="s">
        <v>5088</v>
      </c>
      <c r="D12664" s="1" t="s">
        <v>293</v>
      </c>
      <c r="F12664" s="41"/>
    </row>
    <row r="12665" spans="2:6" hidden="1">
      <c r="B12665" s="56" t="str">
        <f t="shared" si="197"/>
        <v>https://twitter.com/i/web/status/1463222732670357506</v>
      </c>
      <c r="C12665" s="2" t="s">
        <v>5089</v>
      </c>
      <c r="D12665" s="1" t="s">
        <v>295</v>
      </c>
      <c r="F12665" s="41"/>
    </row>
    <row r="12666" spans="2:6" hidden="1">
      <c r="B12666" s="56" t="str">
        <f t="shared" si="197"/>
        <v>https://twitter.com/i/web/status/1463222717335830531</v>
      </c>
      <c r="C12666" s="2" t="s">
        <v>5090</v>
      </c>
      <c r="D12666" s="1" t="s">
        <v>5091</v>
      </c>
      <c r="F12666" s="41"/>
    </row>
    <row r="12667" spans="2:6" hidden="1">
      <c r="B12667" s="56" t="str">
        <f t="shared" si="197"/>
        <v>https://twitter.com/i/web/status/1463222603741634572</v>
      </c>
      <c r="C12667" s="2" t="s">
        <v>5092</v>
      </c>
      <c r="D12667" s="1" t="s">
        <v>3978</v>
      </c>
      <c r="F12667" s="41"/>
    </row>
    <row r="12668" spans="2:6" hidden="1">
      <c r="B12668" s="56" t="str">
        <f t="shared" si="197"/>
        <v>https://twitter.com/i/web/status/1463222543595171841</v>
      </c>
      <c r="C12668" s="2" t="s">
        <v>5093</v>
      </c>
      <c r="D12668" s="1" t="s">
        <v>5094</v>
      </c>
      <c r="F12668" s="41"/>
    </row>
    <row r="12669" spans="2:6" hidden="1">
      <c r="B12669" s="56" t="str">
        <f t="shared" si="197"/>
        <v>https://twitter.com/i/web/status/1463222530903195650</v>
      </c>
      <c r="C12669" s="2" t="s">
        <v>5095</v>
      </c>
      <c r="D12669" s="1" t="s">
        <v>5096</v>
      </c>
      <c r="F12669" s="41"/>
    </row>
    <row r="12670" spans="2:6" hidden="1">
      <c r="B12670" s="56" t="str">
        <f t="shared" si="197"/>
        <v>https://twitter.com/i/web/status/1463222530777694208</v>
      </c>
      <c r="C12670" s="2" t="s">
        <v>5097</v>
      </c>
      <c r="D12670" s="1" t="s">
        <v>1670</v>
      </c>
      <c r="F12670" s="41"/>
    </row>
    <row r="12671" spans="2:6" hidden="1">
      <c r="B12671" s="56" t="str">
        <f t="shared" si="197"/>
        <v>https://twitter.com/i/web/status/1463222530089492480</v>
      </c>
      <c r="C12671" s="2" t="s">
        <v>5098</v>
      </c>
      <c r="D12671" s="1" t="s">
        <v>5030</v>
      </c>
      <c r="F12671" s="41"/>
    </row>
    <row r="12672" spans="2:6" hidden="1">
      <c r="B12672" s="56" t="str">
        <f t="shared" si="197"/>
        <v>https://twitter.com/i/web/status/1463222526184943616</v>
      </c>
      <c r="C12672" s="2" t="s">
        <v>5099</v>
      </c>
      <c r="D12672" s="1" t="s">
        <v>97</v>
      </c>
      <c r="F12672" s="41"/>
    </row>
    <row r="12673" spans="2:6" hidden="1">
      <c r="B12673" s="56" t="str">
        <f t="shared" si="197"/>
        <v>https://twitter.com/i/web/status/1463222409352208392</v>
      </c>
      <c r="C12673" s="2" t="s">
        <v>5100</v>
      </c>
      <c r="D12673" s="1" t="s">
        <v>207</v>
      </c>
      <c r="F12673" s="41"/>
    </row>
    <row r="12674" spans="2:6" hidden="1">
      <c r="B12674" s="56" t="str">
        <f t="shared" si="197"/>
        <v>https://twitter.com/i/web/status/1463222377991401474</v>
      </c>
      <c r="C12674" s="2" t="s">
        <v>5101</v>
      </c>
      <c r="D12674" s="1" t="s">
        <v>5102</v>
      </c>
      <c r="F12674" s="41"/>
    </row>
    <row r="12675" spans="2:6" hidden="1">
      <c r="B12675" s="56" t="str">
        <f t="shared" si="197"/>
        <v>https://twitter.com/i/web/status/1463222354163937282</v>
      </c>
      <c r="C12675" s="2" t="s">
        <v>5103</v>
      </c>
      <c r="D12675" s="1" t="s">
        <v>5104</v>
      </c>
      <c r="F12675" s="41"/>
    </row>
    <row r="12676" spans="2:6" hidden="1">
      <c r="B12676" s="56" t="str">
        <f t="shared" ref="B12676:B12739" si="198">HYPERLINK("https://twitter.com/i/web/status/" &amp; C12676)</f>
        <v>https://twitter.com/i/web/status/1463222332302917634</v>
      </c>
      <c r="C12676" s="2" t="s">
        <v>5105</v>
      </c>
      <c r="D12676" s="1" t="s">
        <v>2494</v>
      </c>
      <c r="F12676" s="41"/>
    </row>
    <row r="12677" spans="2:6" hidden="1">
      <c r="B12677" s="56" t="str">
        <f t="shared" si="198"/>
        <v>https://twitter.com/i/web/status/1463222217936801798</v>
      </c>
      <c r="C12677" s="2" t="s">
        <v>5106</v>
      </c>
      <c r="D12677" s="1" t="s">
        <v>5107</v>
      </c>
      <c r="F12677" s="41"/>
    </row>
    <row r="12678" spans="2:6" hidden="1">
      <c r="B12678" s="56" t="str">
        <f t="shared" si="198"/>
        <v>https://twitter.com/i/web/status/1463222216162566145</v>
      </c>
      <c r="C12678" s="2" t="s">
        <v>5108</v>
      </c>
      <c r="D12678" s="1" t="s">
        <v>5109</v>
      </c>
      <c r="F12678" s="41"/>
    </row>
    <row r="12679" spans="2:6" hidden="1">
      <c r="B12679" s="56" t="str">
        <f t="shared" si="198"/>
        <v>https://twitter.com/i/web/status/1463222211620139010</v>
      </c>
      <c r="C12679" s="2" t="s">
        <v>5110</v>
      </c>
      <c r="D12679" s="1" t="s">
        <v>3782</v>
      </c>
      <c r="F12679" s="41"/>
    </row>
    <row r="12680" spans="2:6" hidden="1">
      <c r="B12680" s="56" t="str">
        <f t="shared" si="198"/>
        <v>https://twitter.com/i/web/status/1463222206922571778</v>
      </c>
      <c r="C12680" s="2" t="s">
        <v>5111</v>
      </c>
      <c r="D12680" s="1" t="s">
        <v>5112</v>
      </c>
      <c r="F12680" s="41"/>
    </row>
    <row r="12681" spans="2:6" hidden="1">
      <c r="B12681" s="56" t="str">
        <f t="shared" si="198"/>
        <v>https://twitter.com/i/web/status/1463222198118731776</v>
      </c>
      <c r="C12681" s="2" t="s">
        <v>5113</v>
      </c>
      <c r="D12681" s="1" t="s">
        <v>232</v>
      </c>
      <c r="F12681" s="41"/>
    </row>
    <row r="12682" spans="2:6" hidden="1">
      <c r="B12682" s="56" t="str">
        <f t="shared" si="198"/>
        <v>https://twitter.com/i/web/status/1463222189625274371</v>
      </c>
      <c r="C12682" s="2" t="s">
        <v>5114</v>
      </c>
      <c r="D12682" s="1" t="s">
        <v>510</v>
      </c>
      <c r="F12682" s="41"/>
    </row>
    <row r="12683" spans="2:6" hidden="1">
      <c r="B12683" s="56" t="str">
        <f t="shared" si="198"/>
        <v>https://twitter.com/i/web/status/1463222123925622785</v>
      </c>
      <c r="C12683" s="2" t="s">
        <v>5115</v>
      </c>
      <c r="D12683" s="1" t="s">
        <v>712</v>
      </c>
      <c r="F12683" s="41"/>
    </row>
    <row r="12684" spans="2:6" hidden="1">
      <c r="B12684" s="56" t="str">
        <f t="shared" si="198"/>
        <v>https://twitter.com/i/web/status/1463222092372103179</v>
      </c>
      <c r="C12684" s="2" t="s">
        <v>5116</v>
      </c>
      <c r="D12684" s="1" t="s">
        <v>5117</v>
      </c>
      <c r="F12684" s="41"/>
    </row>
    <row r="12685" spans="2:6" hidden="1">
      <c r="B12685" s="56" t="str">
        <f t="shared" si="198"/>
        <v>https://twitter.com/i/web/status/1463221989804363779</v>
      </c>
      <c r="C12685" s="2" t="s">
        <v>5118</v>
      </c>
      <c r="D12685" s="1" t="s">
        <v>5119</v>
      </c>
      <c r="F12685" s="41"/>
    </row>
    <row r="12686" spans="2:6" hidden="1">
      <c r="B12686" s="56" t="str">
        <f t="shared" si="198"/>
        <v>https://twitter.com/i/web/status/1463221951078428673</v>
      </c>
      <c r="C12686" s="2" t="s">
        <v>5120</v>
      </c>
      <c r="D12686" s="1" t="s">
        <v>5121</v>
      </c>
      <c r="F12686" s="41"/>
    </row>
    <row r="12687" spans="2:6" hidden="1">
      <c r="B12687" s="56" t="str">
        <f t="shared" si="198"/>
        <v>https://twitter.com/i/web/status/1463221930635399168</v>
      </c>
      <c r="C12687" s="2" t="s">
        <v>5122</v>
      </c>
      <c r="D12687" s="1" t="s">
        <v>5123</v>
      </c>
      <c r="F12687" s="41"/>
    </row>
    <row r="12688" spans="2:6" hidden="1">
      <c r="B12688" s="56" t="str">
        <f t="shared" si="198"/>
        <v>https://twitter.com/i/web/status/1463221917972721665</v>
      </c>
      <c r="C12688" s="2" t="s">
        <v>5124</v>
      </c>
      <c r="D12688" s="1" t="s">
        <v>287</v>
      </c>
      <c r="F12688" s="41"/>
    </row>
    <row r="12689" spans="2:6" hidden="1">
      <c r="B12689" s="56" t="str">
        <f t="shared" si="198"/>
        <v>https://twitter.com/i/web/status/1463221915191963651</v>
      </c>
      <c r="C12689" s="2" t="s">
        <v>5125</v>
      </c>
      <c r="D12689" s="1" t="s">
        <v>731</v>
      </c>
      <c r="F12689" s="41"/>
    </row>
    <row r="12690" spans="2:6" hidden="1">
      <c r="B12690" s="56" t="str">
        <f t="shared" si="198"/>
        <v>https://twitter.com/i/web/status/1463221902701252609</v>
      </c>
      <c r="C12690" s="2" t="s">
        <v>5126</v>
      </c>
      <c r="D12690" s="1" t="s">
        <v>616</v>
      </c>
      <c r="F12690" s="41"/>
    </row>
    <row r="12691" spans="2:6" hidden="1">
      <c r="B12691" s="56" t="str">
        <f t="shared" si="198"/>
        <v>https://twitter.com/i/web/status/1463221888281288706</v>
      </c>
      <c r="C12691" s="2" t="s">
        <v>5127</v>
      </c>
      <c r="D12691" s="1" t="s">
        <v>3170</v>
      </c>
      <c r="F12691" s="41"/>
    </row>
    <row r="12692" spans="2:6" hidden="1">
      <c r="B12692" s="56" t="str">
        <f t="shared" si="198"/>
        <v>https://twitter.com/i/web/status/1463221886955839492</v>
      </c>
      <c r="C12692" s="2" t="s">
        <v>5128</v>
      </c>
      <c r="D12692" s="1" t="s">
        <v>5129</v>
      </c>
      <c r="F12692" s="41"/>
    </row>
    <row r="12693" spans="2:6" hidden="1">
      <c r="B12693" s="56" t="str">
        <f t="shared" si="198"/>
        <v>https://twitter.com/i/web/status/1463221880907657217</v>
      </c>
      <c r="C12693" s="2" t="s">
        <v>5130</v>
      </c>
      <c r="D12693" s="1" t="s">
        <v>5131</v>
      </c>
      <c r="F12693" s="41"/>
    </row>
    <row r="12694" spans="2:6" hidden="1">
      <c r="B12694" s="56" t="str">
        <f t="shared" si="198"/>
        <v>https://twitter.com/i/web/status/1463221872829427712</v>
      </c>
      <c r="C12694" s="2" t="s">
        <v>5132</v>
      </c>
      <c r="D12694" s="1" t="s">
        <v>3829</v>
      </c>
      <c r="F12694" s="41"/>
    </row>
    <row r="12695" spans="2:6" hidden="1">
      <c r="B12695" s="56" t="str">
        <f t="shared" si="198"/>
        <v>https://twitter.com/i/web/status/1463221842630434816</v>
      </c>
      <c r="C12695" s="2" t="s">
        <v>5133</v>
      </c>
      <c r="D12695" s="1" t="s">
        <v>1188</v>
      </c>
      <c r="F12695" s="41"/>
    </row>
    <row r="12696" spans="2:6" hidden="1">
      <c r="B12696" s="56" t="str">
        <f t="shared" si="198"/>
        <v>https://twitter.com/i/web/status/1463221779950751747</v>
      </c>
      <c r="C12696" s="2" t="s">
        <v>5134</v>
      </c>
      <c r="D12696" s="1" t="s">
        <v>3129</v>
      </c>
      <c r="F12696" s="41"/>
    </row>
    <row r="12697" spans="2:6" hidden="1">
      <c r="B12697" s="56" t="str">
        <f t="shared" si="198"/>
        <v>https://twitter.com/i/web/status/1463221744991227904</v>
      </c>
      <c r="C12697" s="2" t="s">
        <v>5135</v>
      </c>
      <c r="D12697" s="1" t="s">
        <v>293</v>
      </c>
      <c r="F12697" s="41"/>
    </row>
    <row r="12698" spans="2:6" hidden="1">
      <c r="B12698" s="56" t="str">
        <f t="shared" si="198"/>
        <v>https://twitter.com/i/web/status/1463221730583842817</v>
      </c>
      <c r="C12698" s="2" t="s">
        <v>5136</v>
      </c>
      <c r="D12698" s="1" t="s">
        <v>295</v>
      </c>
      <c r="F12698" s="41"/>
    </row>
    <row r="12699" spans="2:6" hidden="1">
      <c r="B12699" s="56" t="str">
        <f t="shared" si="198"/>
        <v>https://twitter.com/i/web/status/1463221696530239491</v>
      </c>
      <c r="C12699" s="2" t="s">
        <v>5137</v>
      </c>
      <c r="D12699" s="1" t="s">
        <v>5138</v>
      </c>
      <c r="F12699" s="41"/>
    </row>
    <row r="12700" spans="2:6" hidden="1">
      <c r="B12700" s="56" t="str">
        <f t="shared" si="198"/>
        <v>https://twitter.com/i/web/status/1463221695699820544</v>
      </c>
      <c r="C12700" s="2" t="s">
        <v>5139</v>
      </c>
      <c r="D12700" s="1" t="s">
        <v>1802</v>
      </c>
      <c r="F12700" s="41"/>
    </row>
    <row r="12701" spans="2:6" hidden="1">
      <c r="B12701" s="56" t="str">
        <f t="shared" si="198"/>
        <v>https://twitter.com/i/web/status/1463221680692547585</v>
      </c>
      <c r="C12701" s="2" t="s">
        <v>5140</v>
      </c>
      <c r="D12701" s="1" t="s">
        <v>568</v>
      </c>
      <c r="F12701" s="41"/>
    </row>
    <row r="12702" spans="2:6" hidden="1">
      <c r="B12702" s="56" t="str">
        <f t="shared" si="198"/>
        <v>https://twitter.com/i/web/status/1463221646186070017</v>
      </c>
      <c r="C12702" s="2" t="s">
        <v>5141</v>
      </c>
      <c r="D12702" s="1" t="s">
        <v>5142</v>
      </c>
      <c r="F12702" s="41"/>
    </row>
    <row r="12703" spans="2:6" hidden="1">
      <c r="B12703" s="56" t="str">
        <f t="shared" si="198"/>
        <v>https://twitter.com/i/web/status/1463221623750684676</v>
      </c>
      <c r="C12703" s="2" t="s">
        <v>5143</v>
      </c>
      <c r="D12703" s="1" t="s">
        <v>3943</v>
      </c>
      <c r="F12703" s="41"/>
    </row>
    <row r="12704" spans="2:6" hidden="1">
      <c r="B12704" s="56" t="str">
        <f t="shared" si="198"/>
        <v>https://twitter.com/i/web/status/1463221607028047873</v>
      </c>
      <c r="C12704" s="2" t="s">
        <v>5144</v>
      </c>
      <c r="D12704" s="1" t="s">
        <v>5145</v>
      </c>
      <c r="F12704" s="41"/>
    </row>
    <row r="12705" spans="2:6" hidden="1">
      <c r="B12705" s="56" t="str">
        <f t="shared" si="198"/>
        <v>https://twitter.com/i/web/status/1463221565286334466</v>
      </c>
      <c r="C12705" s="2" t="s">
        <v>5146</v>
      </c>
      <c r="D12705" s="1" t="s">
        <v>1802</v>
      </c>
      <c r="F12705" s="41"/>
    </row>
    <row r="12706" spans="2:6" hidden="1">
      <c r="B12706" s="56" t="str">
        <f t="shared" si="198"/>
        <v>https://twitter.com/i/web/status/1463221559481417731</v>
      </c>
      <c r="C12706" s="2" t="s">
        <v>5147</v>
      </c>
      <c r="D12706" s="1" t="s">
        <v>5148</v>
      </c>
      <c r="F12706" s="41"/>
    </row>
    <row r="12707" spans="2:6" hidden="1">
      <c r="B12707" s="56" t="str">
        <f t="shared" si="198"/>
        <v>https://twitter.com/i/web/status/1463221534659600389</v>
      </c>
      <c r="C12707" s="2" t="s">
        <v>5149</v>
      </c>
      <c r="D12707" s="1" t="s">
        <v>5150</v>
      </c>
      <c r="F12707" s="41"/>
    </row>
    <row r="12708" spans="2:6" hidden="1">
      <c r="B12708" s="56" t="str">
        <f t="shared" si="198"/>
        <v>https://twitter.com/i/web/status/1463221469647757315</v>
      </c>
      <c r="C12708" s="2" t="s">
        <v>5151</v>
      </c>
      <c r="D12708" s="1" t="s">
        <v>5152</v>
      </c>
      <c r="F12708" s="41"/>
    </row>
    <row r="12709" spans="2:6" hidden="1">
      <c r="B12709" s="56" t="str">
        <f t="shared" si="198"/>
        <v>https://twitter.com/i/web/status/1463221424810708997</v>
      </c>
      <c r="C12709" s="2" t="s">
        <v>5153</v>
      </c>
      <c r="D12709" s="1" t="s">
        <v>551</v>
      </c>
      <c r="F12709" s="41"/>
    </row>
    <row r="12710" spans="2:6" hidden="1">
      <c r="B12710" s="56" t="str">
        <f t="shared" si="198"/>
        <v>https://twitter.com/i/web/status/1463221422256320513</v>
      </c>
      <c r="C12710" s="2" t="s">
        <v>5154</v>
      </c>
      <c r="D12710" s="1" t="s">
        <v>360</v>
      </c>
      <c r="F12710" s="41"/>
    </row>
    <row r="12711" spans="2:6" hidden="1">
      <c r="B12711" s="56" t="str">
        <f t="shared" si="198"/>
        <v>https://twitter.com/i/web/status/1463221408075370497</v>
      </c>
      <c r="C12711" s="2" t="s">
        <v>5155</v>
      </c>
      <c r="D12711" s="1" t="s">
        <v>5156</v>
      </c>
      <c r="F12711" s="41"/>
    </row>
    <row r="12712" spans="2:6" hidden="1">
      <c r="B12712" s="56" t="str">
        <f t="shared" si="198"/>
        <v>https://twitter.com/i/web/status/1463221407634972673</v>
      </c>
      <c r="C12712" s="2" t="s">
        <v>5157</v>
      </c>
      <c r="D12712" s="1" t="s">
        <v>5158</v>
      </c>
      <c r="F12712" s="41"/>
    </row>
    <row r="12713" spans="2:6" hidden="1">
      <c r="B12713" s="56" t="str">
        <f t="shared" si="198"/>
        <v>https://twitter.com/i/web/status/1463221397958782976</v>
      </c>
      <c r="C12713" s="2" t="s">
        <v>5159</v>
      </c>
      <c r="D12713" s="1" t="s">
        <v>38</v>
      </c>
      <c r="F12713" s="41"/>
    </row>
    <row r="12714" spans="2:6" hidden="1">
      <c r="B12714" s="56" t="str">
        <f t="shared" si="198"/>
        <v>https://twitter.com/i/web/status/1463221384033624068</v>
      </c>
      <c r="C12714" s="2" t="s">
        <v>5160</v>
      </c>
      <c r="D12714" s="1" t="s">
        <v>5161</v>
      </c>
      <c r="F12714" s="41"/>
    </row>
    <row r="12715" spans="2:6" hidden="1">
      <c r="B12715" s="56" t="str">
        <f t="shared" si="198"/>
        <v>https://twitter.com/i/web/status/1463221372033769472</v>
      </c>
      <c r="C12715" s="2" t="s">
        <v>5162</v>
      </c>
      <c r="D12715" s="1" t="s">
        <v>712</v>
      </c>
      <c r="F12715" s="41"/>
    </row>
    <row r="12716" spans="2:6" hidden="1">
      <c r="B12716" s="56" t="str">
        <f t="shared" si="198"/>
        <v>https://twitter.com/i/web/status/1463221348906397699</v>
      </c>
      <c r="C12716" s="2" t="s">
        <v>5163</v>
      </c>
      <c r="D12716" s="1" t="s">
        <v>5164</v>
      </c>
      <c r="F12716" s="41"/>
    </row>
    <row r="12717" spans="2:6" hidden="1">
      <c r="B12717" s="56" t="str">
        <f t="shared" si="198"/>
        <v>https://twitter.com/i/web/status/1463221332343083008</v>
      </c>
      <c r="C12717" s="2" t="s">
        <v>5165</v>
      </c>
      <c r="D12717" s="1" t="s">
        <v>447</v>
      </c>
      <c r="F12717" s="41"/>
    </row>
    <row r="12718" spans="2:6" hidden="1">
      <c r="B12718" s="56" t="str">
        <f t="shared" si="198"/>
        <v>https://twitter.com/i/web/status/1463221288319606785</v>
      </c>
      <c r="C12718" s="2" t="s">
        <v>5166</v>
      </c>
      <c r="D12718" s="1" t="s">
        <v>1374</v>
      </c>
      <c r="F12718" s="41"/>
    </row>
    <row r="12719" spans="2:6" hidden="1">
      <c r="B12719" s="56" t="str">
        <f t="shared" si="198"/>
        <v>https://twitter.com/i/web/status/1463221280564412416</v>
      </c>
      <c r="C12719" s="2" t="s">
        <v>5167</v>
      </c>
      <c r="D12719" s="1" t="s">
        <v>194</v>
      </c>
      <c r="F12719" s="41"/>
    </row>
    <row r="12720" spans="2:6" hidden="1">
      <c r="B12720" s="56" t="str">
        <f t="shared" si="198"/>
        <v>https://twitter.com/i/web/status/1463221278219784193</v>
      </c>
      <c r="C12720" s="2" t="s">
        <v>5168</v>
      </c>
      <c r="D12720" s="1" t="s">
        <v>440</v>
      </c>
      <c r="F12720" s="41"/>
    </row>
    <row r="12721" spans="2:6" hidden="1">
      <c r="B12721" s="56" t="str">
        <f t="shared" si="198"/>
        <v>https://twitter.com/i/web/status/1463221276479086600</v>
      </c>
      <c r="C12721" s="2" t="s">
        <v>5169</v>
      </c>
      <c r="D12721" s="1" t="s">
        <v>5170</v>
      </c>
      <c r="F12721" s="41"/>
    </row>
    <row r="12722" spans="2:6" hidden="1">
      <c r="B12722" s="56" t="str">
        <f t="shared" si="198"/>
        <v>https://twitter.com/i/web/status/1463221271898906628</v>
      </c>
      <c r="C12722" s="2" t="s">
        <v>5171</v>
      </c>
      <c r="D12722" s="1" t="s">
        <v>5172</v>
      </c>
      <c r="F12722" s="41"/>
    </row>
    <row r="12723" spans="2:6" hidden="1">
      <c r="B12723" s="56" t="str">
        <f t="shared" si="198"/>
        <v>https://twitter.com/i/web/status/1463221270258978819</v>
      </c>
      <c r="C12723" s="2" t="s">
        <v>5173</v>
      </c>
      <c r="D12723" s="1" t="s">
        <v>5174</v>
      </c>
      <c r="F12723" s="41"/>
    </row>
    <row r="12724" spans="2:6" hidden="1">
      <c r="B12724" s="56" t="str">
        <f t="shared" si="198"/>
        <v>https://twitter.com/i/web/status/1463221267062931459</v>
      </c>
      <c r="C12724" s="2" t="s">
        <v>5175</v>
      </c>
      <c r="D12724" s="1" t="s">
        <v>5176</v>
      </c>
      <c r="F12724" s="41"/>
    </row>
    <row r="12725" spans="2:6" hidden="1">
      <c r="B12725" s="56" t="str">
        <f t="shared" si="198"/>
        <v>https://twitter.com/i/web/status/1463221265418752001</v>
      </c>
      <c r="C12725" s="2" t="s">
        <v>5177</v>
      </c>
      <c r="D12725" s="1" t="s">
        <v>5178</v>
      </c>
      <c r="F12725" s="41"/>
    </row>
    <row r="12726" spans="2:6" hidden="1">
      <c r="B12726" s="56" t="str">
        <f t="shared" si="198"/>
        <v>https://twitter.com/i/web/status/1463221263220953088</v>
      </c>
      <c r="C12726" s="2" t="s">
        <v>5179</v>
      </c>
      <c r="D12726" s="1" t="s">
        <v>572</v>
      </c>
      <c r="F12726" s="41"/>
    </row>
    <row r="12727" spans="2:6" hidden="1">
      <c r="B12727" s="56" t="str">
        <f t="shared" si="198"/>
        <v>https://twitter.com/i/web/status/1463221181671100417</v>
      </c>
      <c r="C12727" s="2" t="s">
        <v>5180</v>
      </c>
      <c r="D12727" s="1" t="s">
        <v>265</v>
      </c>
      <c r="F12727" s="41"/>
    </row>
    <row r="12728" spans="2:6" hidden="1">
      <c r="B12728" s="56" t="str">
        <f t="shared" si="198"/>
        <v>https://twitter.com/i/web/status/1463221151069442050</v>
      </c>
      <c r="C12728" s="2" t="s">
        <v>5181</v>
      </c>
      <c r="D12728" s="1" t="s">
        <v>88</v>
      </c>
      <c r="F12728" s="41"/>
    </row>
    <row r="12729" spans="2:6" hidden="1">
      <c r="B12729" s="56" t="str">
        <f t="shared" si="198"/>
        <v>https://twitter.com/i/web/status/1463221042873176064</v>
      </c>
      <c r="C12729" s="2" t="s">
        <v>5182</v>
      </c>
      <c r="D12729" s="1" t="s">
        <v>5183</v>
      </c>
      <c r="F12729" s="41"/>
    </row>
    <row r="12730" spans="2:6" hidden="1">
      <c r="B12730" s="56" t="str">
        <f t="shared" si="198"/>
        <v>https://twitter.com/i/web/status/1463220999252430851</v>
      </c>
      <c r="C12730" s="2" t="s">
        <v>5184</v>
      </c>
      <c r="D12730" s="1" t="s">
        <v>394</v>
      </c>
      <c r="F12730" s="41"/>
    </row>
    <row r="12731" spans="2:6" hidden="1">
      <c r="B12731" s="56" t="str">
        <f t="shared" si="198"/>
        <v>https://twitter.com/i/web/status/1463220969372364802</v>
      </c>
      <c r="C12731" s="2" t="s">
        <v>5185</v>
      </c>
      <c r="D12731" s="1" t="s">
        <v>473</v>
      </c>
      <c r="F12731" s="41"/>
    </row>
    <row r="12732" spans="2:6" hidden="1">
      <c r="B12732" s="56" t="str">
        <f t="shared" si="198"/>
        <v>https://twitter.com/i/web/status/1463220944470564864</v>
      </c>
      <c r="C12732" s="2" t="s">
        <v>5186</v>
      </c>
      <c r="D12732" s="1" t="s">
        <v>698</v>
      </c>
      <c r="F12732" s="41"/>
    </row>
    <row r="12733" spans="2:6" hidden="1">
      <c r="B12733" s="56" t="str">
        <f t="shared" si="198"/>
        <v>https://twitter.com/i/web/status/1463220934001643522</v>
      </c>
      <c r="C12733" s="2" t="s">
        <v>5187</v>
      </c>
      <c r="D12733" s="1" t="s">
        <v>164</v>
      </c>
      <c r="F12733" s="41"/>
    </row>
    <row r="12734" spans="2:6" hidden="1">
      <c r="B12734" s="56" t="str">
        <f t="shared" si="198"/>
        <v>https://twitter.com/i/web/status/1463220928079228928</v>
      </c>
      <c r="C12734" s="2" t="s">
        <v>5188</v>
      </c>
      <c r="D12734" s="1" t="s">
        <v>4221</v>
      </c>
      <c r="F12734" s="41"/>
    </row>
    <row r="12735" spans="2:6" hidden="1">
      <c r="B12735" s="56" t="str">
        <f t="shared" si="198"/>
        <v>https://twitter.com/i/web/status/1463220926326063104</v>
      </c>
      <c r="C12735" s="2" t="s">
        <v>5189</v>
      </c>
      <c r="D12735" s="1" t="s">
        <v>1337</v>
      </c>
      <c r="F12735" s="41"/>
    </row>
    <row r="12736" spans="2:6" hidden="1">
      <c r="B12736" s="56" t="str">
        <f t="shared" si="198"/>
        <v>https://twitter.com/i/web/status/1463220910505095172</v>
      </c>
      <c r="C12736" s="2" t="s">
        <v>5190</v>
      </c>
      <c r="D12736" s="1" t="s">
        <v>3692</v>
      </c>
      <c r="F12736" s="41"/>
    </row>
    <row r="12737" spans="2:6" hidden="1">
      <c r="B12737" s="56" t="str">
        <f t="shared" si="198"/>
        <v>https://twitter.com/i/web/status/1463220898526236672</v>
      </c>
      <c r="C12737" s="2" t="s">
        <v>5191</v>
      </c>
      <c r="D12737" s="1" t="s">
        <v>5192</v>
      </c>
      <c r="F12737" s="41"/>
    </row>
    <row r="12738" spans="2:6" hidden="1">
      <c r="B12738" s="56" t="str">
        <f t="shared" si="198"/>
        <v>https://twitter.com/i/web/status/1463220854737801231</v>
      </c>
      <c r="C12738" s="2" t="s">
        <v>5193</v>
      </c>
      <c r="D12738" s="1" t="s">
        <v>67</v>
      </c>
      <c r="F12738" s="41"/>
    </row>
    <row r="12739" spans="2:6" hidden="1">
      <c r="B12739" s="56" t="str">
        <f t="shared" si="198"/>
        <v>https://twitter.com/i/web/status/1463220847154327557</v>
      </c>
      <c r="C12739" s="2" t="s">
        <v>5194</v>
      </c>
      <c r="D12739" s="1" t="s">
        <v>654</v>
      </c>
      <c r="F12739" s="41"/>
    </row>
    <row r="12740" spans="2:6" hidden="1">
      <c r="B12740" s="56" t="str">
        <f t="shared" ref="B12740:B12803" si="199">HYPERLINK("https://twitter.com/i/web/status/" &amp; C12740)</f>
        <v>https://twitter.com/i/web/status/1463220845095096327</v>
      </c>
      <c r="C12740" s="2" t="s">
        <v>5195</v>
      </c>
      <c r="D12740" s="1" t="s">
        <v>5196</v>
      </c>
      <c r="F12740" s="41"/>
    </row>
    <row r="12741" spans="2:6" hidden="1">
      <c r="B12741" s="56" t="str">
        <f t="shared" si="199"/>
        <v>https://twitter.com/i/web/status/1463220841756651520</v>
      </c>
      <c r="C12741" s="2" t="s">
        <v>5197</v>
      </c>
      <c r="D12741" s="1" t="s">
        <v>5198</v>
      </c>
      <c r="F12741" s="41"/>
    </row>
    <row r="12742" spans="2:6" hidden="1">
      <c r="B12742" s="56" t="str">
        <f t="shared" si="199"/>
        <v>https://twitter.com/i/web/status/1463220815705436164</v>
      </c>
      <c r="C12742" s="2" t="s">
        <v>5199</v>
      </c>
      <c r="D12742" s="1" t="s">
        <v>5200</v>
      </c>
      <c r="F12742" s="41"/>
    </row>
    <row r="12743" spans="2:6" hidden="1">
      <c r="B12743" s="56" t="str">
        <f t="shared" si="199"/>
        <v>https://twitter.com/i/web/status/1463220804468936704</v>
      </c>
      <c r="C12743" s="2" t="s">
        <v>5201</v>
      </c>
      <c r="D12743" s="1" t="s">
        <v>5202</v>
      </c>
      <c r="F12743" s="41"/>
    </row>
    <row r="12744" spans="2:6" hidden="1">
      <c r="B12744" s="56" t="str">
        <f t="shared" si="199"/>
        <v>https://twitter.com/i/web/status/1463220777621200899</v>
      </c>
      <c r="C12744" s="2" t="s">
        <v>5203</v>
      </c>
      <c r="D12744" s="1" t="s">
        <v>1896</v>
      </c>
      <c r="F12744" s="41"/>
    </row>
    <row r="12745" spans="2:6" hidden="1">
      <c r="B12745" s="56" t="str">
        <f t="shared" si="199"/>
        <v>https://twitter.com/i/web/status/1463220775935221763</v>
      </c>
      <c r="C12745" s="2" t="s">
        <v>5204</v>
      </c>
      <c r="D12745" s="1" t="s">
        <v>5205</v>
      </c>
      <c r="F12745" s="41"/>
    </row>
    <row r="12746" spans="2:6" hidden="1">
      <c r="B12746" s="56" t="str">
        <f t="shared" si="199"/>
        <v>https://twitter.com/i/web/status/1463220774844579840</v>
      </c>
      <c r="C12746" s="2" t="s">
        <v>5206</v>
      </c>
      <c r="D12746" s="1" t="s">
        <v>1030</v>
      </c>
      <c r="F12746" s="41"/>
    </row>
    <row r="12747" spans="2:6" hidden="1">
      <c r="B12747" s="56" t="str">
        <f t="shared" si="199"/>
        <v>https://twitter.com/i/web/status/1463220748542111745</v>
      </c>
      <c r="C12747" s="2" t="s">
        <v>5207</v>
      </c>
      <c r="D12747" s="1" t="s">
        <v>207</v>
      </c>
      <c r="F12747" s="41"/>
    </row>
    <row r="12748" spans="2:6" hidden="1">
      <c r="B12748" s="56" t="str">
        <f t="shared" si="199"/>
        <v>https://twitter.com/i/web/status/1463220733291601927</v>
      </c>
      <c r="C12748" s="2" t="s">
        <v>5208</v>
      </c>
      <c r="D12748" s="1" t="s">
        <v>1000</v>
      </c>
      <c r="F12748" s="41"/>
    </row>
    <row r="12749" spans="2:6" hidden="1">
      <c r="B12749" s="56" t="str">
        <f t="shared" si="199"/>
        <v>https://twitter.com/i/web/status/1463220729319546888</v>
      </c>
      <c r="C12749" s="2" t="s">
        <v>5209</v>
      </c>
      <c r="D12749" s="1" t="s">
        <v>5210</v>
      </c>
      <c r="F12749" s="41"/>
    </row>
    <row r="12750" spans="2:6" hidden="1">
      <c r="B12750" s="56" t="str">
        <f t="shared" si="199"/>
        <v>https://twitter.com/i/web/status/1463220694532063233</v>
      </c>
      <c r="C12750" s="2" t="s">
        <v>5211</v>
      </c>
      <c r="D12750" s="1" t="s">
        <v>1445</v>
      </c>
      <c r="F12750" s="41"/>
    </row>
    <row r="12751" spans="2:6" hidden="1">
      <c r="B12751" s="56" t="str">
        <f t="shared" si="199"/>
        <v>https://twitter.com/i/web/status/1463220681441611781</v>
      </c>
      <c r="C12751" s="2" t="s">
        <v>5212</v>
      </c>
      <c r="D12751" s="1" t="s">
        <v>5213</v>
      </c>
      <c r="F12751" s="41"/>
    </row>
    <row r="12752" spans="2:6" hidden="1">
      <c r="B12752" s="56" t="str">
        <f t="shared" si="199"/>
        <v>https://twitter.com/i/web/status/1463220656091238401</v>
      </c>
      <c r="C12752" s="2" t="s">
        <v>5214</v>
      </c>
      <c r="D12752" s="1" t="s">
        <v>1448</v>
      </c>
      <c r="F12752" s="41"/>
    </row>
    <row r="12753" spans="2:6" hidden="1">
      <c r="B12753" s="56" t="str">
        <f t="shared" si="199"/>
        <v>https://twitter.com/i/web/status/1463220628866039811</v>
      </c>
      <c r="C12753" s="2" t="s">
        <v>5215</v>
      </c>
      <c r="D12753" s="1" t="s">
        <v>5216</v>
      </c>
      <c r="F12753" s="41"/>
    </row>
    <row r="12754" spans="2:6" hidden="1">
      <c r="B12754" s="56" t="str">
        <f t="shared" si="199"/>
        <v>https://twitter.com/i/web/status/1463220600432996354</v>
      </c>
      <c r="C12754" s="2" t="s">
        <v>5217</v>
      </c>
      <c r="D12754" s="1" t="s">
        <v>5218</v>
      </c>
      <c r="F12754" s="41"/>
    </row>
    <row r="12755" spans="2:6" hidden="1">
      <c r="B12755" s="56" t="str">
        <f t="shared" si="199"/>
        <v>https://twitter.com/i/web/status/1463220592069718017</v>
      </c>
      <c r="C12755" s="2" t="s">
        <v>5219</v>
      </c>
      <c r="D12755" s="1" t="s">
        <v>5220</v>
      </c>
      <c r="F12755" s="41"/>
    </row>
    <row r="12756" spans="2:6" hidden="1">
      <c r="B12756" s="56" t="str">
        <f t="shared" si="199"/>
        <v>https://twitter.com/i/web/status/1463220579176042499</v>
      </c>
      <c r="C12756" s="2" t="s">
        <v>5221</v>
      </c>
      <c r="D12756" s="1" t="s">
        <v>1507</v>
      </c>
      <c r="F12756" s="41"/>
    </row>
    <row r="12757" spans="2:6" hidden="1">
      <c r="B12757" s="56" t="str">
        <f t="shared" si="199"/>
        <v>https://twitter.com/i/web/status/1463220578265956353</v>
      </c>
      <c r="C12757" s="2" t="s">
        <v>5222</v>
      </c>
      <c r="D12757" s="1" t="s">
        <v>293</v>
      </c>
      <c r="F12757" s="41"/>
    </row>
    <row r="12758" spans="2:6" hidden="1">
      <c r="B12758" s="56" t="str">
        <f t="shared" si="199"/>
        <v>https://twitter.com/i/web/status/1463220545877872640</v>
      </c>
      <c r="C12758" s="2" t="s">
        <v>5223</v>
      </c>
      <c r="D12758" s="1" t="s">
        <v>1130</v>
      </c>
      <c r="F12758" s="41"/>
    </row>
    <row r="12759" spans="2:6" hidden="1">
      <c r="B12759" s="56" t="str">
        <f t="shared" si="199"/>
        <v>https://twitter.com/i/web/status/1463220529557434370</v>
      </c>
      <c r="C12759" s="2" t="s">
        <v>5224</v>
      </c>
      <c r="D12759" s="1" t="s">
        <v>5225</v>
      </c>
      <c r="F12759" s="41"/>
    </row>
    <row r="12760" spans="2:6" hidden="1">
      <c r="B12760" s="56" t="str">
        <f t="shared" si="199"/>
        <v>https://twitter.com/i/web/status/1463220495076102144</v>
      </c>
      <c r="C12760" s="2" t="s">
        <v>5226</v>
      </c>
      <c r="D12760" s="1" t="s">
        <v>5227</v>
      </c>
      <c r="F12760" s="41"/>
    </row>
    <row r="12761" spans="2:6" hidden="1">
      <c r="B12761" s="56" t="str">
        <f t="shared" si="199"/>
        <v>https://twitter.com/i/web/status/1463220479821418499</v>
      </c>
      <c r="C12761" s="2" t="s">
        <v>5228</v>
      </c>
      <c r="D12761" s="1" t="s">
        <v>3510</v>
      </c>
      <c r="F12761" s="41"/>
    </row>
    <row r="12762" spans="2:6" hidden="1">
      <c r="B12762" s="56" t="str">
        <f t="shared" si="199"/>
        <v>https://twitter.com/i/web/status/1463220460066258946</v>
      </c>
      <c r="C12762" s="2" t="s">
        <v>5229</v>
      </c>
      <c r="D12762" s="1" t="s">
        <v>2464</v>
      </c>
      <c r="F12762" s="41"/>
    </row>
    <row r="12763" spans="2:6" hidden="1">
      <c r="B12763" s="56" t="str">
        <f t="shared" si="199"/>
        <v>https://twitter.com/i/web/status/1463220454483628032</v>
      </c>
      <c r="C12763" s="2" t="s">
        <v>5230</v>
      </c>
      <c r="D12763" s="1" t="s">
        <v>5231</v>
      </c>
      <c r="F12763" s="41"/>
    </row>
    <row r="12764" spans="2:6" hidden="1">
      <c r="B12764" s="56" t="str">
        <f t="shared" si="199"/>
        <v>https://twitter.com/i/web/status/1463220403816448000</v>
      </c>
      <c r="C12764" s="2" t="s">
        <v>5232</v>
      </c>
      <c r="D12764" s="1" t="s">
        <v>665</v>
      </c>
      <c r="F12764" s="41"/>
    </row>
    <row r="12765" spans="2:6" hidden="1">
      <c r="B12765" s="56" t="str">
        <f t="shared" si="199"/>
        <v>https://twitter.com/i/web/status/1463220353182748674</v>
      </c>
      <c r="C12765" s="2" t="s">
        <v>5233</v>
      </c>
      <c r="D12765" s="1" t="s">
        <v>1648</v>
      </c>
      <c r="F12765" s="41"/>
    </row>
    <row r="12766" spans="2:6" hidden="1">
      <c r="B12766" s="56" t="str">
        <f t="shared" si="199"/>
        <v>https://twitter.com/i/web/status/1463220280583606277</v>
      </c>
      <c r="C12766" s="2" t="s">
        <v>5234</v>
      </c>
      <c r="D12766" s="1" t="s">
        <v>454</v>
      </c>
      <c r="F12766" s="41"/>
    </row>
    <row r="12767" spans="2:6" hidden="1">
      <c r="B12767" s="56" t="str">
        <f t="shared" si="199"/>
        <v>https://twitter.com/i/web/status/1463220269166706691</v>
      </c>
      <c r="C12767" s="2" t="s">
        <v>5235</v>
      </c>
      <c r="D12767" s="1" t="s">
        <v>5236</v>
      </c>
      <c r="F12767" s="41"/>
    </row>
    <row r="12768" spans="2:6" hidden="1">
      <c r="B12768" s="56" t="str">
        <f t="shared" si="199"/>
        <v>https://twitter.com/i/web/status/1463220244361605122</v>
      </c>
      <c r="C12768" s="2" t="s">
        <v>5237</v>
      </c>
      <c r="D12768" s="1" t="s">
        <v>1307</v>
      </c>
      <c r="F12768" s="41"/>
    </row>
    <row r="12769" spans="2:6" hidden="1">
      <c r="B12769" s="56" t="str">
        <f t="shared" si="199"/>
        <v>https://twitter.com/i/web/status/1463220222832173058</v>
      </c>
      <c r="C12769" s="2" t="s">
        <v>5238</v>
      </c>
      <c r="D12769" s="1" t="s">
        <v>5239</v>
      </c>
      <c r="F12769" s="41"/>
    </row>
    <row r="12770" spans="2:6" hidden="1">
      <c r="B12770" s="56" t="str">
        <f t="shared" si="199"/>
        <v>https://twitter.com/i/web/status/1463220163369598980</v>
      </c>
      <c r="C12770" s="2" t="s">
        <v>5240</v>
      </c>
      <c r="D12770" s="1" t="s">
        <v>568</v>
      </c>
      <c r="F12770" s="41"/>
    </row>
    <row r="12771" spans="2:6" hidden="1">
      <c r="B12771" s="56" t="str">
        <f t="shared" si="199"/>
        <v>https://twitter.com/i/web/status/1463220156893577217</v>
      </c>
      <c r="C12771" s="2" t="s">
        <v>5241</v>
      </c>
      <c r="D12771" s="1" t="s">
        <v>4039</v>
      </c>
      <c r="F12771" s="41"/>
    </row>
    <row r="12772" spans="2:6" hidden="1">
      <c r="B12772" s="56" t="str">
        <f t="shared" si="199"/>
        <v>https://twitter.com/i/web/status/1463220150077820929</v>
      </c>
      <c r="C12772" s="2" t="s">
        <v>5242</v>
      </c>
      <c r="D12772" s="1" t="s">
        <v>5243</v>
      </c>
      <c r="F12772" s="41"/>
    </row>
    <row r="12773" spans="2:6" hidden="1">
      <c r="B12773" s="56" t="str">
        <f t="shared" si="199"/>
        <v>https://twitter.com/i/web/status/1463220139483041795</v>
      </c>
      <c r="C12773" s="2" t="s">
        <v>5244</v>
      </c>
      <c r="D12773" s="1" t="s">
        <v>5245</v>
      </c>
      <c r="F12773" s="41"/>
    </row>
    <row r="12774" spans="2:6" hidden="1">
      <c r="B12774" s="56" t="str">
        <f t="shared" si="199"/>
        <v>https://twitter.com/i/web/status/1463220126023499777</v>
      </c>
      <c r="C12774" s="2" t="s">
        <v>5246</v>
      </c>
      <c r="D12774" s="1" t="s">
        <v>4090</v>
      </c>
      <c r="F12774" s="41"/>
    </row>
    <row r="12775" spans="2:6" hidden="1">
      <c r="B12775" s="56" t="str">
        <f t="shared" si="199"/>
        <v>https://twitter.com/i/web/status/1463220121418174469</v>
      </c>
      <c r="C12775" s="2" t="s">
        <v>5247</v>
      </c>
      <c r="D12775" s="1" t="s">
        <v>5248</v>
      </c>
      <c r="F12775" s="41"/>
    </row>
    <row r="12776" spans="2:6" hidden="1">
      <c r="B12776" s="56" t="str">
        <f t="shared" si="199"/>
        <v>https://twitter.com/i/web/status/1463220079206678530</v>
      </c>
      <c r="C12776" s="2" t="s">
        <v>5249</v>
      </c>
      <c r="D12776" s="1" t="s">
        <v>529</v>
      </c>
      <c r="F12776" s="41"/>
    </row>
    <row r="12777" spans="2:6" hidden="1">
      <c r="B12777" s="56" t="str">
        <f t="shared" si="199"/>
        <v>https://twitter.com/i/web/status/1463220043307577348</v>
      </c>
      <c r="C12777" s="2" t="s">
        <v>5250</v>
      </c>
      <c r="D12777" s="1" t="s">
        <v>5251</v>
      </c>
      <c r="F12777" s="41"/>
    </row>
    <row r="12778" spans="2:6" hidden="1">
      <c r="B12778" s="56" t="str">
        <f t="shared" si="199"/>
        <v>https://twitter.com/i/web/status/1463220034151813120</v>
      </c>
      <c r="C12778" s="2" t="s">
        <v>5252</v>
      </c>
      <c r="D12778" s="1" t="s">
        <v>265</v>
      </c>
      <c r="F12778" s="41"/>
    </row>
    <row r="12779" spans="2:6" hidden="1">
      <c r="B12779" s="56" t="str">
        <f t="shared" si="199"/>
        <v>https://twitter.com/i/web/status/1463220006536114176</v>
      </c>
      <c r="C12779" s="2" t="s">
        <v>5253</v>
      </c>
      <c r="D12779" s="1" t="s">
        <v>181</v>
      </c>
      <c r="F12779" s="41"/>
    </row>
    <row r="12780" spans="2:6" hidden="1">
      <c r="B12780" s="56" t="str">
        <f t="shared" si="199"/>
        <v>https://twitter.com/i/web/status/1463219993576095745</v>
      </c>
      <c r="C12780" s="2" t="s">
        <v>5254</v>
      </c>
      <c r="D12780" s="1" t="s">
        <v>3324</v>
      </c>
      <c r="F12780" s="41"/>
    </row>
    <row r="12781" spans="2:6" hidden="1">
      <c r="B12781" s="56" t="str">
        <f t="shared" si="199"/>
        <v>https://twitter.com/i/web/status/1463219988790059010</v>
      </c>
      <c r="C12781" s="2" t="s">
        <v>5255</v>
      </c>
      <c r="D12781" s="1" t="s">
        <v>821</v>
      </c>
      <c r="F12781" s="41"/>
    </row>
    <row r="12782" spans="2:6" hidden="1">
      <c r="B12782" s="56" t="str">
        <f t="shared" si="199"/>
        <v>https://twitter.com/i/web/status/1463219980393086977</v>
      </c>
      <c r="C12782" s="2" t="s">
        <v>5256</v>
      </c>
      <c r="D12782" s="1" t="s">
        <v>5257</v>
      </c>
      <c r="F12782" s="41"/>
    </row>
    <row r="12783" spans="2:6" hidden="1">
      <c r="B12783" s="56" t="str">
        <f t="shared" si="199"/>
        <v>https://twitter.com/i/web/status/1463219973015302149</v>
      </c>
      <c r="C12783" s="2" t="s">
        <v>5258</v>
      </c>
      <c r="D12783" s="1" t="s">
        <v>743</v>
      </c>
      <c r="F12783" s="41"/>
    </row>
    <row r="12784" spans="2:6" hidden="1">
      <c r="B12784" s="56" t="str">
        <f t="shared" si="199"/>
        <v>https://twitter.com/i/web/status/1463219968137334786</v>
      </c>
      <c r="C12784" s="2" t="s">
        <v>5259</v>
      </c>
      <c r="D12784" s="1" t="s">
        <v>88</v>
      </c>
      <c r="F12784" s="41"/>
    </row>
    <row r="12785" spans="2:6" hidden="1">
      <c r="B12785" s="56" t="str">
        <f t="shared" si="199"/>
        <v>https://twitter.com/i/web/status/1463219966790934529</v>
      </c>
      <c r="C12785" s="2" t="s">
        <v>5260</v>
      </c>
      <c r="D12785" s="1" t="s">
        <v>174</v>
      </c>
      <c r="F12785" s="41"/>
    </row>
    <row r="12786" spans="2:6" hidden="1">
      <c r="B12786" s="56" t="str">
        <f t="shared" si="199"/>
        <v>https://twitter.com/i/web/status/1463219964538621953</v>
      </c>
      <c r="C12786" s="2" t="s">
        <v>5261</v>
      </c>
      <c r="D12786" s="1" t="s">
        <v>5262</v>
      </c>
      <c r="F12786" s="41"/>
    </row>
    <row r="12787" spans="2:6" hidden="1">
      <c r="B12787" s="56" t="str">
        <f t="shared" si="199"/>
        <v>https://twitter.com/i/web/status/1463219959396405254</v>
      </c>
      <c r="C12787" s="2" t="s">
        <v>5263</v>
      </c>
      <c r="D12787" s="1" t="s">
        <v>5264</v>
      </c>
      <c r="F12787" s="41"/>
    </row>
    <row r="12788" spans="2:6" hidden="1">
      <c r="B12788" s="56" t="str">
        <f t="shared" si="199"/>
        <v>https://twitter.com/i/web/status/1463219943822946305</v>
      </c>
      <c r="C12788" s="2" t="s">
        <v>5265</v>
      </c>
      <c r="D12788" s="1" t="s">
        <v>394</v>
      </c>
      <c r="F12788" s="41"/>
    </row>
    <row r="12789" spans="2:6" hidden="1">
      <c r="B12789" s="56" t="str">
        <f t="shared" si="199"/>
        <v>https://twitter.com/i/web/status/1463219903662419969</v>
      </c>
      <c r="C12789" s="2" t="s">
        <v>5266</v>
      </c>
      <c r="D12789" s="1" t="s">
        <v>5267</v>
      </c>
      <c r="F12789" s="41"/>
    </row>
    <row r="12790" spans="2:6" hidden="1">
      <c r="B12790" s="56" t="str">
        <f t="shared" si="199"/>
        <v>https://twitter.com/i/web/status/1463219789581590532</v>
      </c>
      <c r="C12790" s="2" t="s">
        <v>5268</v>
      </c>
      <c r="D12790" s="1" t="s">
        <v>207</v>
      </c>
      <c r="F12790" s="41"/>
    </row>
    <row r="12791" spans="2:6" hidden="1">
      <c r="B12791" s="56" t="str">
        <f t="shared" si="199"/>
        <v>https://twitter.com/i/web/status/1463219785869631491</v>
      </c>
      <c r="C12791" s="2" t="s">
        <v>5269</v>
      </c>
      <c r="D12791" s="1" t="s">
        <v>5270</v>
      </c>
      <c r="F12791" s="41"/>
    </row>
    <row r="12792" spans="2:6" hidden="1">
      <c r="B12792" s="56" t="str">
        <f t="shared" si="199"/>
        <v>https://twitter.com/i/web/status/1463219773378990080</v>
      </c>
      <c r="C12792" s="2" t="s">
        <v>5271</v>
      </c>
      <c r="D12792" s="1" t="s">
        <v>2108</v>
      </c>
      <c r="F12792" s="41"/>
    </row>
    <row r="12793" spans="2:6" hidden="1">
      <c r="B12793" s="56" t="str">
        <f t="shared" si="199"/>
        <v>https://twitter.com/i/web/status/1463219751124193316</v>
      </c>
      <c r="C12793" s="2" t="s">
        <v>5272</v>
      </c>
      <c r="D12793" s="1" t="s">
        <v>5273</v>
      </c>
      <c r="F12793" s="41"/>
    </row>
    <row r="12794" spans="2:6" hidden="1">
      <c r="B12794" s="56" t="str">
        <f t="shared" si="199"/>
        <v>https://twitter.com/i/web/status/1463219732618694660</v>
      </c>
      <c r="C12794" s="2" t="s">
        <v>5274</v>
      </c>
      <c r="D12794" s="1" t="s">
        <v>4190</v>
      </c>
      <c r="F12794" s="41"/>
    </row>
    <row r="12795" spans="2:6" hidden="1">
      <c r="B12795" s="56" t="str">
        <f t="shared" si="199"/>
        <v>https://twitter.com/i/web/status/1463219689044152320</v>
      </c>
      <c r="C12795" s="2" t="s">
        <v>5275</v>
      </c>
      <c r="D12795" s="1" t="s">
        <v>5276</v>
      </c>
      <c r="F12795" s="41"/>
    </row>
    <row r="12796" spans="2:6" hidden="1">
      <c r="B12796" s="56" t="str">
        <f t="shared" si="199"/>
        <v>https://twitter.com/i/web/status/1463219680844206081</v>
      </c>
      <c r="C12796" s="2" t="s">
        <v>5277</v>
      </c>
      <c r="D12796" s="1" t="s">
        <v>3423</v>
      </c>
      <c r="F12796" s="41"/>
    </row>
    <row r="12797" spans="2:6" hidden="1">
      <c r="B12797" s="56" t="str">
        <f t="shared" si="199"/>
        <v>https://twitter.com/i/web/status/1463219668177416195</v>
      </c>
      <c r="C12797" s="2" t="s">
        <v>5278</v>
      </c>
      <c r="D12797" s="1" t="s">
        <v>5279</v>
      </c>
      <c r="F12797" s="41"/>
    </row>
    <row r="12798" spans="2:6" hidden="1">
      <c r="B12798" s="56" t="str">
        <f t="shared" si="199"/>
        <v>https://twitter.com/i/web/status/1463219639064825858</v>
      </c>
      <c r="C12798" s="2" t="s">
        <v>5280</v>
      </c>
      <c r="D12798" s="1" t="s">
        <v>574</v>
      </c>
      <c r="F12798" s="41"/>
    </row>
    <row r="12799" spans="2:6" hidden="1">
      <c r="B12799" s="56" t="str">
        <f t="shared" si="199"/>
        <v>https://twitter.com/i/web/status/1463219632056123392</v>
      </c>
      <c r="C12799" s="2" t="s">
        <v>5281</v>
      </c>
      <c r="D12799" s="1" t="s">
        <v>748</v>
      </c>
      <c r="F12799" s="41"/>
    </row>
    <row r="12800" spans="2:6" hidden="1">
      <c r="B12800" s="56" t="str">
        <f t="shared" si="199"/>
        <v>https://twitter.com/i/web/status/1463219611457908741</v>
      </c>
      <c r="C12800" s="2" t="s">
        <v>5282</v>
      </c>
      <c r="D12800" s="1" t="s">
        <v>88</v>
      </c>
      <c r="F12800" s="41"/>
    </row>
    <row r="12801" spans="2:6" hidden="1">
      <c r="B12801" s="56" t="str">
        <f t="shared" si="199"/>
        <v>https://twitter.com/i/web/status/1463219598912798729</v>
      </c>
      <c r="C12801" s="2" t="s">
        <v>5283</v>
      </c>
      <c r="D12801" s="1" t="s">
        <v>5284</v>
      </c>
      <c r="F12801" s="41"/>
    </row>
    <row r="12802" spans="2:6" hidden="1">
      <c r="B12802" s="56" t="str">
        <f t="shared" si="199"/>
        <v>https://twitter.com/i/web/status/1463219580784939009</v>
      </c>
      <c r="C12802" s="2" t="s">
        <v>5285</v>
      </c>
      <c r="D12802" s="1" t="s">
        <v>1410</v>
      </c>
      <c r="F12802" s="41"/>
    </row>
    <row r="12803" spans="2:6" hidden="1">
      <c r="B12803" s="56" t="str">
        <f t="shared" si="199"/>
        <v>https://twitter.com/i/web/status/1463219580365541378</v>
      </c>
      <c r="C12803" s="2" t="s">
        <v>5286</v>
      </c>
      <c r="D12803" s="1" t="s">
        <v>350</v>
      </c>
      <c r="F12803" s="41"/>
    </row>
    <row r="12804" spans="2:6" hidden="1">
      <c r="B12804" s="56" t="str">
        <f t="shared" ref="B12804:B12867" si="200">HYPERLINK("https://twitter.com/i/web/status/" &amp; C12804)</f>
        <v>https://twitter.com/i/web/status/1463219579551768579</v>
      </c>
      <c r="C12804" s="2" t="s">
        <v>5287</v>
      </c>
      <c r="D12804" s="1" t="s">
        <v>207</v>
      </c>
      <c r="F12804" s="41"/>
    </row>
    <row r="12805" spans="2:6" hidden="1">
      <c r="B12805" s="56" t="str">
        <f t="shared" si="200"/>
        <v>https://twitter.com/i/web/status/1463219526967828484</v>
      </c>
      <c r="C12805" s="2" t="s">
        <v>5288</v>
      </c>
      <c r="D12805" s="1" t="s">
        <v>5289</v>
      </c>
      <c r="F12805" s="41"/>
    </row>
    <row r="12806" spans="2:6" hidden="1">
      <c r="B12806" s="56" t="str">
        <f t="shared" si="200"/>
        <v>https://twitter.com/i/web/status/1463219521854992384</v>
      </c>
      <c r="C12806" s="2" t="s">
        <v>5290</v>
      </c>
      <c r="D12806" s="1" t="s">
        <v>803</v>
      </c>
      <c r="F12806" s="41"/>
    </row>
    <row r="12807" spans="2:6" hidden="1">
      <c r="B12807" s="56" t="str">
        <f t="shared" si="200"/>
        <v>https://twitter.com/i/web/status/1463219514389118979</v>
      </c>
      <c r="C12807" s="2" t="s">
        <v>5291</v>
      </c>
      <c r="D12807" s="1" t="s">
        <v>5292</v>
      </c>
      <c r="F12807" s="41"/>
    </row>
    <row r="12808" spans="2:6" hidden="1">
      <c r="B12808" s="56" t="str">
        <f t="shared" si="200"/>
        <v>https://twitter.com/i/web/status/1463219485368733703</v>
      </c>
      <c r="C12808" s="2" t="s">
        <v>5293</v>
      </c>
      <c r="D12808" s="1" t="s">
        <v>5294</v>
      </c>
      <c r="F12808" s="41"/>
    </row>
    <row r="12809" spans="2:6" hidden="1">
      <c r="B12809" s="56" t="str">
        <f t="shared" si="200"/>
        <v>https://twitter.com/i/web/status/1463219464476889092</v>
      </c>
      <c r="C12809" s="2" t="s">
        <v>5295</v>
      </c>
      <c r="D12809" s="1" t="s">
        <v>5296</v>
      </c>
      <c r="F12809" s="41"/>
    </row>
    <row r="12810" spans="2:6" hidden="1">
      <c r="B12810" s="56" t="str">
        <f t="shared" si="200"/>
        <v>https://twitter.com/i/web/status/1463219431476105219</v>
      </c>
      <c r="C12810" s="2" t="s">
        <v>5297</v>
      </c>
      <c r="D12810" s="1" t="s">
        <v>2541</v>
      </c>
      <c r="F12810" s="41"/>
    </row>
    <row r="12811" spans="2:6" hidden="1">
      <c r="B12811" s="56" t="str">
        <f t="shared" si="200"/>
        <v>https://twitter.com/i/web/status/1463219388648239106</v>
      </c>
      <c r="C12811" s="2" t="s">
        <v>5298</v>
      </c>
      <c r="D12811" s="1" t="s">
        <v>38</v>
      </c>
      <c r="F12811" s="41"/>
    </row>
    <row r="12812" spans="2:6" hidden="1">
      <c r="B12812" s="56" t="str">
        <f t="shared" si="200"/>
        <v>https://twitter.com/i/web/status/1463219332104667137</v>
      </c>
      <c r="C12812" s="2" t="s">
        <v>5299</v>
      </c>
      <c r="D12812" s="1" t="s">
        <v>5300</v>
      </c>
      <c r="F12812" s="41"/>
    </row>
    <row r="12813" spans="2:6" hidden="1">
      <c r="B12813" s="56" t="str">
        <f t="shared" si="200"/>
        <v>https://twitter.com/i/web/status/1463219322554253317</v>
      </c>
      <c r="C12813" s="2" t="s">
        <v>5301</v>
      </c>
      <c r="D12813" s="1" t="s">
        <v>88</v>
      </c>
      <c r="F12813" s="41"/>
    </row>
    <row r="12814" spans="2:6" hidden="1">
      <c r="B12814" s="56" t="str">
        <f t="shared" si="200"/>
        <v>https://twitter.com/i/web/status/1463219317294600194</v>
      </c>
      <c r="C12814" s="2" t="s">
        <v>5302</v>
      </c>
      <c r="D12814" s="1" t="s">
        <v>529</v>
      </c>
      <c r="F12814" s="41"/>
    </row>
    <row r="12815" spans="2:6" hidden="1">
      <c r="B12815" s="56" t="str">
        <f t="shared" si="200"/>
        <v>https://twitter.com/i/web/status/1463219305613459458</v>
      </c>
      <c r="C12815" s="2" t="s">
        <v>5303</v>
      </c>
      <c r="D12815" s="1" t="s">
        <v>5304</v>
      </c>
      <c r="F12815" s="41"/>
    </row>
    <row r="12816" spans="2:6" hidden="1">
      <c r="B12816" s="56" t="str">
        <f t="shared" si="200"/>
        <v>https://twitter.com/i/web/status/1463219294402396160</v>
      </c>
      <c r="C12816" s="2" t="s">
        <v>5305</v>
      </c>
      <c r="D12816" s="1" t="s">
        <v>5306</v>
      </c>
      <c r="F12816" s="41"/>
    </row>
    <row r="12817" spans="2:6" hidden="1">
      <c r="B12817" s="56" t="str">
        <f t="shared" si="200"/>
        <v>https://twitter.com/i/web/status/1463219287749890049</v>
      </c>
      <c r="C12817" s="2" t="s">
        <v>5307</v>
      </c>
      <c r="D12817" s="1" t="s">
        <v>3356</v>
      </c>
      <c r="F12817" s="41"/>
    </row>
    <row r="12818" spans="2:6" hidden="1">
      <c r="B12818" s="56" t="str">
        <f t="shared" si="200"/>
        <v>https://twitter.com/i/web/status/1463219287301124101</v>
      </c>
      <c r="C12818" s="2" t="s">
        <v>5308</v>
      </c>
      <c r="D12818" s="1" t="s">
        <v>743</v>
      </c>
      <c r="F12818" s="41"/>
    </row>
    <row r="12819" spans="2:6" hidden="1">
      <c r="B12819" s="56" t="str">
        <f t="shared" si="200"/>
        <v>https://twitter.com/i/web/status/1463219268720467968</v>
      </c>
      <c r="C12819" s="2" t="s">
        <v>5309</v>
      </c>
      <c r="D12819" s="1" t="s">
        <v>140</v>
      </c>
      <c r="F12819" s="41"/>
    </row>
    <row r="12820" spans="2:6" hidden="1">
      <c r="B12820" s="56" t="str">
        <f t="shared" si="200"/>
        <v>https://twitter.com/i/web/status/1463219190081282049</v>
      </c>
      <c r="C12820" s="2" t="s">
        <v>5310</v>
      </c>
      <c r="D12820" s="1" t="s">
        <v>5311</v>
      </c>
      <c r="F12820" s="41"/>
    </row>
    <row r="12821" spans="2:6" hidden="1">
      <c r="B12821" s="56" t="str">
        <f t="shared" si="200"/>
        <v>https://twitter.com/i/web/status/1463219130669010948</v>
      </c>
      <c r="C12821" s="2" t="s">
        <v>5312</v>
      </c>
      <c r="D12821" s="1" t="s">
        <v>5313</v>
      </c>
      <c r="F12821" s="41"/>
    </row>
    <row r="12822" spans="2:6" hidden="1">
      <c r="B12822" s="56" t="str">
        <f t="shared" si="200"/>
        <v>https://twitter.com/i/web/status/1463219102487511049</v>
      </c>
      <c r="C12822" s="2" t="s">
        <v>5314</v>
      </c>
      <c r="D12822" s="1" t="s">
        <v>3561</v>
      </c>
      <c r="F12822" s="41"/>
    </row>
    <row r="12823" spans="2:6" hidden="1">
      <c r="B12823" s="56" t="str">
        <f t="shared" si="200"/>
        <v>https://twitter.com/i/web/status/1463219094379847685</v>
      </c>
      <c r="C12823" s="2" t="s">
        <v>5315</v>
      </c>
      <c r="D12823" s="1" t="s">
        <v>5316</v>
      </c>
      <c r="F12823" s="41"/>
    </row>
    <row r="12824" spans="2:6" hidden="1">
      <c r="B12824" s="56" t="str">
        <f t="shared" si="200"/>
        <v>https://twitter.com/i/web/status/1463219064600334337</v>
      </c>
      <c r="C12824" s="2" t="s">
        <v>5317</v>
      </c>
      <c r="D12824" s="1" t="s">
        <v>4190</v>
      </c>
      <c r="F12824" s="41"/>
    </row>
    <row r="12825" spans="2:6" hidden="1">
      <c r="B12825" s="56" t="str">
        <f t="shared" si="200"/>
        <v>https://twitter.com/i/web/status/1463219058384375814</v>
      </c>
      <c r="C12825" s="2" t="s">
        <v>5318</v>
      </c>
      <c r="D12825" s="1" t="s">
        <v>295</v>
      </c>
      <c r="F12825" s="41"/>
    </row>
    <row r="12826" spans="2:6" hidden="1">
      <c r="B12826" s="56" t="str">
        <f t="shared" si="200"/>
        <v>https://twitter.com/i/web/status/1463219056035598340</v>
      </c>
      <c r="C12826" s="2" t="s">
        <v>5319</v>
      </c>
      <c r="D12826" s="1" t="s">
        <v>5320</v>
      </c>
      <c r="F12826" s="41"/>
    </row>
    <row r="12827" spans="2:6" hidden="1">
      <c r="B12827" s="56" t="str">
        <f t="shared" si="200"/>
        <v>https://twitter.com/i/web/status/1463219025572290566</v>
      </c>
      <c r="C12827" s="2" t="s">
        <v>5321</v>
      </c>
      <c r="D12827" s="1" t="s">
        <v>5316</v>
      </c>
      <c r="F12827" s="41"/>
    </row>
    <row r="12828" spans="2:6" hidden="1">
      <c r="B12828" s="56" t="str">
        <f t="shared" si="200"/>
        <v>https://twitter.com/i/web/status/1463218971033755655</v>
      </c>
      <c r="C12828" s="2" t="s">
        <v>5322</v>
      </c>
      <c r="D12828" s="1" t="s">
        <v>5323</v>
      </c>
      <c r="F12828" s="41"/>
    </row>
    <row r="12829" spans="2:6" hidden="1">
      <c r="B12829" s="56" t="str">
        <f t="shared" si="200"/>
        <v>https://twitter.com/i/web/status/1463218927635361798</v>
      </c>
      <c r="C12829" s="2" t="s">
        <v>5324</v>
      </c>
      <c r="D12829" s="1" t="s">
        <v>5325</v>
      </c>
      <c r="F12829" s="41"/>
    </row>
    <row r="12830" spans="2:6" hidden="1">
      <c r="B12830" s="56" t="str">
        <f t="shared" si="200"/>
        <v>https://twitter.com/i/web/status/1463218883511214086</v>
      </c>
      <c r="C12830" s="2" t="s">
        <v>5326</v>
      </c>
      <c r="D12830" s="1" t="s">
        <v>5327</v>
      </c>
      <c r="F12830" s="41"/>
    </row>
    <row r="12831" spans="2:6" hidden="1">
      <c r="B12831" s="56" t="str">
        <f t="shared" si="200"/>
        <v>https://twitter.com/i/web/status/1463218749788463106</v>
      </c>
      <c r="C12831" s="2" t="s">
        <v>5328</v>
      </c>
      <c r="D12831" s="1" t="s">
        <v>2206</v>
      </c>
      <c r="F12831" s="41"/>
    </row>
    <row r="12832" spans="2:6" hidden="1">
      <c r="B12832" s="56" t="str">
        <f t="shared" si="200"/>
        <v>https://twitter.com/i/web/status/1463218727973908480</v>
      </c>
      <c r="C12832" s="2" t="s">
        <v>5329</v>
      </c>
      <c r="D12832" s="1" t="s">
        <v>5330</v>
      </c>
      <c r="F12832" s="41"/>
    </row>
    <row r="12833" spans="2:6" hidden="1">
      <c r="B12833" s="56" t="str">
        <f t="shared" si="200"/>
        <v>https://twitter.com/i/web/status/1463218725264531457</v>
      </c>
      <c r="C12833" s="2" t="s">
        <v>5331</v>
      </c>
      <c r="D12833" s="1" t="s">
        <v>5332</v>
      </c>
      <c r="F12833" s="41"/>
    </row>
    <row r="12834" spans="2:6" hidden="1">
      <c r="B12834" s="56" t="str">
        <f t="shared" si="200"/>
        <v>https://twitter.com/i/web/status/1463218723460767744</v>
      </c>
      <c r="C12834" s="2" t="s">
        <v>5333</v>
      </c>
      <c r="D12834" s="1" t="s">
        <v>529</v>
      </c>
      <c r="F12834" s="41"/>
    </row>
    <row r="12835" spans="2:6" hidden="1">
      <c r="B12835" s="56" t="str">
        <f t="shared" si="200"/>
        <v>https://twitter.com/i/web/status/1463218692943007748</v>
      </c>
      <c r="C12835" s="2" t="s">
        <v>5334</v>
      </c>
      <c r="D12835" s="1" t="s">
        <v>194</v>
      </c>
      <c r="F12835" s="41"/>
    </row>
    <row r="12836" spans="2:6" hidden="1">
      <c r="B12836" s="56" t="str">
        <f t="shared" si="200"/>
        <v>https://twitter.com/i/web/status/1463218627323310097</v>
      </c>
      <c r="C12836" s="2" t="s">
        <v>5335</v>
      </c>
      <c r="D12836" s="1" t="s">
        <v>5336</v>
      </c>
      <c r="F12836" s="41"/>
    </row>
    <row r="12837" spans="2:6" hidden="1">
      <c r="B12837" s="56" t="str">
        <f t="shared" si="200"/>
        <v>https://twitter.com/i/web/status/1463218611506618376</v>
      </c>
      <c r="C12837" s="2" t="s">
        <v>5337</v>
      </c>
      <c r="D12837" s="1" t="s">
        <v>5338</v>
      </c>
      <c r="F12837" s="41"/>
    </row>
    <row r="12838" spans="2:6" hidden="1">
      <c r="B12838" s="56" t="str">
        <f t="shared" si="200"/>
        <v>https://twitter.com/i/web/status/1463218606313918464</v>
      </c>
      <c r="C12838" s="2" t="s">
        <v>5339</v>
      </c>
      <c r="D12838" s="1" t="s">
        <v>934</v>
      </c>
      <c r="F12838" s="41"/>
    </row>
    <row r="12839" spans="2:6" hidden="1">
      <c r="B12839" s="56" t="str">
        <f t="shared" si="200"/>
        <v>https://twitter.com/i/web/status/1463218588416761858</v>
      </c>
      <c r="C12839" s="2" t="s">
        <v>5340</v>
      </c>
      <c r="D12839" s="1" t="s">
        <v>495</v>
      </c>
      <c r="F12839" s="41"/>
    </row>
    <row r="12840" spans="2:6" hidden="1">
      <c r="B12840" s="56" t="str">
        <f t="shared" si="200"/>
        <v>https://twitter.com/i/web/status/1463218587905101828</v>
      </c>
      <c r="C12840" s="2" t="s">
        <v>5341</v>
      </c>
      <c r="D12840" s="1" t="s">
        <v>5342</v>
      </c>
      <c r="F12840" s="41"/>
    </row>
    <row r="12841" spans="2:6" hidden="1">
      <c r="B12841" s="56" t="str">
        <f t="shared" si="200"/>
        <v>https://twitter.com/i/web/status/1463218587770884098</v>
      </c>
      <c r="C12841" s="2" t="s">
        <v>5343</v>
      </c>
      <c r="D12841" s="1" t="s">
        <v>728</v>
      </c>
      <c r="F12841" s="41"/>
    </row>
    <row r="12842" spans="2:6" hidden="1">
      <c r="B12842" s="56" t="str">
        <f t="shared" si="200"/>
        <v>https://twitter.com/i/web/status/1463218585552121857</v>
      </c>
      <c r="C12842" s="2" t="s">
        <v>5344</v>
      </c>
      <c r="D12842" s="1" t="s">
        <v>194</v>
      </c>
      <c r="F12842" s="41"/>
    </row>
    <row r="12843" spans="2:6" hidden="1">
      <c r="B12843" s="56" t="str">
        <f t="shared" si="200"/>
        <v>https://twitter.com/i/web/status/1463218579696873475</v>
      </c>
      <c r="C12843" s="2" t="s">
        <v>5345</v>
      </c>
      <c r="D12843" s="1" t="s">
        <v>1445</v>
      </c>
      <c r="F12843" s="41"/>
    </row>
    <row r="12844" spans="2:6" hidden="1">
      <c r="B12844" s="56" t="str">
        <f t="shared" si="200"/>
        <v>https://twitter.com/i/web/status/1463218562756009984</v>
      </c>
      <c r="C12844" s="2" t="s">
        <v>5346</v>
      </c>
      <c r="D12844" s="1" t="s">
        <v>293</v>
      </c>
      <c r="F12844" s="41"/>
    </row>
    <row r="12845" spans="2:6" hidden="1">
      <c r="B12845" s="56" t="str">
        <f t="shared" si="200"/>
        <v>https://twitter.com/i/web/status/1463218511682048003</v>
      </c>
      <c r="C12845" s="2" t="s">
        <v>5347</v>
      </c>
      <c r="D12845" s="1" t="s">
        <v>88</v>
      </c>
      <c r="F12845" s="41"/>
    </row>
    <row r="12846" spans="2:6" hidden="1">
      <c r="B12846" s="56" t="str">
        <f t="shared" si="200"/>
        <v>https://twitter.com/i/web/status/1463218504094552068</v>
      </c>
      <c r="C12846" s="2" t="s">
        <v>5348</v>
      </c>
      <c r="D12846" s="1" t="s">
        <v>686</v>
      </c>
      <c r="F12846" s="41"/>
    </row>
    <row r="12847" spans="2:6" hidden="1">
      <c r="B12847" s="56" t="str">
        <f t="shared" si="200"/>
        <v>https://twitter.com/i/web/status/1463218496267960322</v>
      </c>
      <c r="C12847" s="2" t="s">
        <v>5349</v>
      </c>
      <c r="D12847" s="1" t="s">
        <v>5350</v>
      </c>
      <c r="F12847" s="41"/>
    </row>
    <row r="12848" spans="2:6" hidden="1">
      <c r="B12848" s="56" t="str">
        <f t="shared" si="200"/>
        <v>https://twitter.com/i/web/status/1463218469474865164</v>
      </c>
      <c r="C12848" s="2" t="s">
        <v>5351</v>
      </c>
      <c r="D12848" s="1" t="s">
        <v>5352</v>
      </c>
      <c r="F12848" s="41"/>
    </row>
    <row r="12849" spans="2:6" hidden="1">
      <c r="B12849" s="56" t="str">
        <f t="shared" si="200"/>
        <v>https://twitter.com/i/web/status/1463218468145152003</v>
      </c>
      <c r="C12849" s="2" t="s">
        <v>5353</v>
      </c>
      <c r="D12849" s="1" t="s">
        <v>4968</v>
      </c>
      <c r="F12849" s="41"/>
    </row>
    <row r="12850" spans="2:6" hidden="1">
      <c r="B12850" s="56" t="str">
        <f t="shared" si="200"/>
        <v>https://twitter.com/i/web/status/1463218455587422209</v>
      </c>
      <c r="C12850" s="2" t="s">
        <v>5354</v>
      </c>
      <c r="D12850" s="1" t="s">
        <v>181</v>
      </c>
      <c r="F12850" s="41"/>
    </row>
    <row r="12851" spans="2:6" hidden="1">
      <c r="B12851" s="56" t="str">
        <f t="shared" si="200"/>
        <v>https://twitter.com/i/web/status/1463218398926893056</v>
      </c>
      <c r="C12851" s="2" t="s">
        <v>5355</v>
      </c>
      <c r="D12851" s="1" t="s">
        <v>599</v>
      </c>
      <c r="F12851" s="41"/>
    </row>
    <row r="12852" spans="2:6" hidden="1">
      <c r="B12852" s="56" t="str">
        <f t="shared" si="200"/>
        <v>https://twitter.com/i/web/status/1463218362578706433</v>
      </c>
      <c r="C12852" s="2" t="s">
        <v>5356</v>
      </c>
      <c r="D12852" s="1" t="s">
        <v>5357</v>
      </c>
      <c r="F12852" s="41"/>
    </row>
    <row r="12853" spans="2:6" hidden="1">
      <c r="B12853" s="56" t="str">
        <f t="shared" si="200"/>
        <v>https://twitter.com/i/web/status/1463218326227030016</v>
      </c>
      <c r="C12853" s="2" t="s">
        <v>5358</v>
      </c>
      <c r="D12853" s="1" t="s">
        <v>5359</v>
      </c>
      <c r="F12853" s="41"/>
    </row>
    <row r="12854" spans="2:6" hidden="1">
      <c r="B12854" s="56" t="str">
        <f t="shared" si="200"/>
        <v>https://twitter.com/i/web/status/1463218306341486595</v>
      </c>
      <c r="C12854" s="2" t="s">
        <v>5360</v>
      </c>
      <c r="D12854" s="1" t="s">
        <v>3044</v>
      </c>
      <c r="F12854" s="41"/>
    </row>
    <row r="12855" spans="2:6" hidden="1">
      <c r="B12855" s="56" t="str">
        <f t="shared" si="200"/>
        <v>https://twitter.com/i/web/status/1463218303271329799</v>
      </c>
      <c r="C12855" s="2" t="s">
        <v>5361</v>
      </c>
      <c r="D12855" s="1" t="s">
        <v>5362</v>
      </c>
      <c r="F12855" s="41"/>
    </row>
    <row r="12856" spans="2:6" hidden="1">
      <c r="B12856" s="56" t="str">
        <f t="shared" si="200"/>
        <v>https://twitter.com/i/web/status/1463218285474828297</v>
      </c>
      <c r="C12856" s="2" t="s">
        <v>5363</v>
      </c>
      <c r="D12856" s="1" t="s">
        <v>5364</v>
      </c>
      <c r="F12856" s="41"/>
    </row>
    <row r="12857" spans="2:6" hidden="1">
      <c r="B12857" s="56" t="str">
        <f t="shared" si="200"/>
        <v>https://twitter.com/i/web/status/1463218279120474112</v>
      </c>
      <c r="C12857" s="2" t="s">
        <v>5365</v>
      </c>
      <c r="D12857" s="1" t="s">
        <v>67</v>
      </c>
      <c r="F12857" s="41"/>
    </row>
    <row r="12858" spans="2:6" hidden="1">
      <c r="B12858" s="56" t="str">
        <f t="shared" si="200"/>
        <v>https://twitter.com/i/web/status/1463218275349774340</v>
      </c>
      <c r="C12858" s="2" t="s">
        <v>5366</v>
      </c>
      <c r="D12858" s="1" t="s">
        <v>38</v>
      </c>
      <c r="F12858" s="41"/>
    </row>
    <row r="12859" spans="2:6" hidden="1">
      <c r="B12859" s="56" t="str">
        <f t="shared" si="200"/>
        <v>https://twitter.com/i/web/status/1463218273000968193</v>
      </c>
      <c r="C12859" s="2" t="s">
        <v>5367</v>
      </c>
      <c r="D12859" s="1" t="s">
        <v>5368</v>
      </c>
      <c r="F12859" s="41"/>
    </row>
    <row r="12860" spans="2:6" hidden="1">
      <c r="B12860" s="56" t="str">
        <f t="shared" si="200"/>
        <v>https://twitter.com/i/web/status/1463218126259064832</v>
      </c>
      <c r="C12860" s="2" t="s">
        <v>5369</v>
      </c>
      <c r="D12860" s="1" t="s">
        <v>88</v>
      </c>
      <c r="F12860" s="41"/>
    </row>
    <row r="12861" spans="2:6" hidden="1">
      <c r="B12861" s="56" t="str">
        <f t="shared" si="200"/>
        <v>https://twitter.com/i/web/status/1463218113852297220</v>
      </c>
      <c r="C12861" s="2" t="s">
        <v>5370</v>
      </c>
      <c r="D12861" s="1" t="s">
        <v>5371</v>
      </c>
      <c r="F12861" s="41"/>
    </row>
    <row r="12862" spans="2:6" hidden="1">
      <c r="B12862" s="56" t="str">
        <f t="shared" si="200"/>
        <v>https://twitter.com/i/web/status/1463218110907904002</v>
      </c>
      <c r="C12862" s="2" t="s">
        <v>5372</v>
      </c>
      <c r="D12862" s="1" t="s">
        <v>2344</v>
      </c>
      <c r="F12862" s="41"/>
    </row>
    <row r="12863" spans="2:6" hidden="1">
      <c r="B12863" s="56" t="str">
        <f t="shared" si="200"/>
        <v>https://twitter.com/i/web/status/1463218082055286789</v>
      </c>
      <c r="C12863" s="2" t="s">
        <v>5373</v>
      </c>
      <c r="D12863" s="1" t="s">
        <v>207</v>
      </c>
      <c r="F12863" s="41"/>
    </row>
    <row r="12864" spans="2:6" hidden="1">
      <c r="B12864" s="56" t="str">
        <f t="shared" si="200"/>
        <v>https://twitter.com/i/web/status/1463218072999710720</v>
      </c>
      <c r="C12864" s="2" t="s">
        <v>5374</v>
      </c>
      <c r="D12864" s="1" t="s">
        <v>293</v>
      </c>
      <c r="F12864" s="41"/>
    </row>
    <row r="12865" spans="2:6" hidden="1">
      <c r="B12865" s="56" t="str">
        <f t="shared" si="200"/>
        <v>https://twitter.com/i/web/status/1463218071649226759</v>
      </c>
      <c r="C12865" s="2" t="s">
        <v>5375</v>
      </c>
      <c r="D12865" s="1" t="s">
        <v>5376</v>
      </c>
      <c r="F12865" s="41"/>
    </row>
    <row r="12866" spans="2:6" hidden="1">
      <c r="B12866" s="56" t="str">
        <f t="shared" si="200"/>
        <v>https://twitter.com/i/web/status/1463218065869459458</v>
      </c>
      <c r="C12866" s="2" t="s">
        <v>5377</v>
      </c>
      <c r="D12866" s="1" t="s">
        <v>38</v>
      </c>
      <c r="F12866" s="41"/>
    </row>
    <row r="12867" spans="2:6" hidden="1">
      <c r="B12867" s="56" t="str">
        <f t="shared" si="200"/>
        <v>https://twitter.com/i/web/status/1463218061641617409</v>
      </c>
      <c r="C12867" s="2" t="s">
        <v>5378</v>
      </c>
      <c r="D12867" s="1" t="s">
        <v>5379</v>
      </c>
      <c r="F12867" s="41"/>
    </row>
    <row r="12868" spans="2:6" hidden="1">
      <c r="B12868" s="56" t="str">
        <f t="shared" ref="B12868:B12931" si="201">HYPERLINK("https://twitter.com/i/web/status/" &amp; C12868)</f>
        <v>https://twitter.com/i/web/status/1463218031492878337</v>
      </c>
      <c r="C12868" s="2" t="s">
        <v>5380</v>
      </c>
      <c r="D12868" s="1" t="s">
        <v>1208</v>
      </c>
      <c r="F12868" s="41"/>
    </row>
    <row r="12869" spans="2:6" hidden="1">
      <c r="B12869" s="56" t="str">
        <f t="shared" si="201"/>
        <v>https://twitter.com/i/web/status/1463218029924286464</v>
      </c>
      <c r="C12869" s="2" t="s">
        <v>5381</v>
      </c>
      <c r="D12869" s="1" t="s">
        <v>840</v>
      </c>
      <c r="F12869" s="41"/>
    </row>
    <row r="12870" spans="2:6" hidden="1">
      <c r="B12870" s="56" t="str">
        <f t="shared" si="201"/>
        <v>https://twitter.com/i/web/status/1463218006729707526</v>
      </c>
      <c r="C12870" s="2" t="s">
        <v>5382</v>
      </c>
      <c r="D12870" s="1" t="s">
        <v>265</v>
      </c>
      <c r="F12870" s="41"/>
    </row>
    <row r="12871" spans="2:6" hidden="1">
      <c r="B12871" s="56" t="str">
        <f t="shared" si="201"/>
        <v>https://twitter.com/i/web/status/1463218004401917952</v>
      </c>
      <c r="C12871" s="2" t="s">
        <v>5383</v>
      </c>
      <c r="D12871" s="1" t="s">
        <v>5384</v>
      </c>
      <c r="F12871" s="41"/>
    </row>
    <row r="12872" spans="2:6" hidden="1">
      <c r="B12872" s="56" t="str">
        <f t="shared" si="201"/>
        <v>https://twitter.com/i/web/status/1463217980246953989</v>
      </c>
      <c r="C12872" s="2" t="s">
        <v>5385</v>
      </c>
      <c r="D12872" s="1" t="s">
        <v>4071</v>
      </c>
      <c r="F12872" s="41"/>
    </row>
    <row r="12873" spans="2:6" hidden="1">
      <c r="B12873" s="56" t="str">
        <f t="shared" si="201"/>
        <v>https://twitter.com/i/web/status/1463217980192395267</v>
      </c>
      <c r="C12873" s="2" t="s">
        <v>5386</v>
      </c>
      <c r="D12873" s="1" t="s">
        <v>88</v>
      </c>
      <c r="F12873" s="41"/>
    </row>
    <row r="12874" spans="2:6" hidden="1">
      <c r="B12874" s="56" t="str">
        <f t="shared" si="201"/>
        <v>https://twitter.com/i/web/status/1463217964723879944</v>
      </c>
      <c r="C12874" s="2" t="s">
        <v>5387</v>
      </c>
      <c r="D12874" s="1" t="s">
        <v>743</v>
      </c>
      <c r="F12874" s="41"/>
    </row>
    <row r="12875" spans="2:6" hidden="1">
      <c r="B12875" s="56" t="str">
        <f t="shared" si="201"/>
        <v>https://twitter.com/i/web/status/1463217924856971268</v>
      </c>
      <c r="C12875" s="2" t="s">
        <v>5388</v>
      </c>
      <c r="D12875" s="1" t="s">
        <v>5389</v>
      </c>
      <c r="F12875" s="41"/>
    </row>
    <row r="12876" spans="2:6" hidden="1">
      <c r="B12876" s="56" t="str">
        <f t="shared" si="201"/>
        <v>https://twitter.com/i/web/status/1463217861846265856</v>
      </c>
      <c r="C12876" s="2" t="s">
        <v>5390</v>
      </c>
      <c r="D12876" s="1" t="s">
        <v>2464</v>
      </c>
      <c r="F12876" s="41"/>
    </row>
    <row r="12877" spans="2:6" hidden="1">
      <c r="B12877" s="56" t="str">
        <f t="shared" si="201"/>
        <v>https://twitter.com/i/web/status/1463217859610361859</v>
      </c>
      <c r="C12877" s="2" t="s">
        <v>5391</v>
      </c>
      <c r="D12877" s="1" t="s">
        <v>3206</v>
      </c>
      <c r="F12877" s="41"/>
    </row>
    <row r="12878" spans="2:6" hidden="1">
      <c r="B12878" s="56" t="str">
        <f t="shared" si="201"/>
        <v>https://twitter.com/i/web/status/1463217753817448448</v>
      </c>
      <c r="C12878" s="2" t="s">
        <v>5392</v>
      </c>
      <c r="D12878" s="1" t="s">
        <v>402</v>
      </c>
      <c r="F12878" s="41"/>
    </row>
    <row r="12879" spans="2:6" hidden="1">
      <c r="B12879" s="56" t="str">
        <f t="shared" si="201"/>
        <v>https://twitter.com/i/web/status/1463217691104186371</v>
      </c>
      <c r="C12879" s="2" t="s">
        <v>5393</v>
      </c>
      <c r="D12879" s="1" t="s">
        <v>809</v>
      </c>
      <c r="F12879" s="41"/>
    </row>
    <row r="12880" spans="2:6" hidden="1">
      <c r="B12880" s="56" t="str">
        <f t="shared" si="201"/>
        <v>https://twitter.com/i/web/status/1463217573487529987</v>
      </c>
      <c r="C12880" s="2" t="s">
        <v>5394</v>
      </c>
      <c r="D12880" s="1" t="s">
        <v>1307</v>
      </c>
      <c r="F12880" s="41"/>
    </row>
    <row r="12881" spans="2:6" hidden="1">
      <c r="B12881" s="56" t="str">
        <f t="shared" si="201"/>
        <v>https://twitter.com/i/web/status/1463217463600898049</v>
      </c>
      <c r="C12881" s="2" t="s">
        <v>5395</v>
      </c>
      <c r="D12881" s="1" t="s">
        <v>5396</v>
      </c>
      <c r="F12881" s="41"/>
    </row>
    <row r="12882" spans="2:6" hidden="1">
      <c r="B12882" s="56" t="str">
        <f t="shared" si="201"/>
        <v>https://twitter.com/i/web/status/1463217410618830848</v>
      </c>
      <c r="C12882" s="2" t="s">
        <v>5397</v>
      </c>
      <c r="D12882" s="1" t="s">
        <v>207</v>
      </c>
      <c r="F12882" s="41"/>
    </row>
    <row r="12883" spans="2:6" hidden="1">
      <c r="B12883" s="56" t="str">
        <f t="shared" si="201"/>
        <v>https://twitter.com/i/web/status/1463217396471140353</v>
      </c>
      <c r="C12883" s="2" t="s">
        <v>5398</v>
      </c>
      <c r="D12883" s="1" t="s">
        <v>88</v>
      </c>
      <c r="F12883" s="41"/>
    </row>
    <row r="12884" spans="2:6" hidden="1">
      <c r="B12884" s="56" t="str">
        <f t="shared" si="201"/>
        <v>https://twitter.com/i/web/status/1463217387021369346</v>
      </c>
      <c r="C12884" s="2" t="s">
        <v>5399</v>
      </c>
      <c r="D12884" s="1" t="s">
        <v>934</v>
      </c>
      <c r="F12884" s="41"/>
    </row>
    <row r="12885" spans="2:6" hidden="1">
      <c r="B12885" s="56" t="str">
        <f t="shared" si="201"/>
        <v>https://twitter.com/i/web/status/1463217356239372289</v>
      </c>
      <c r="C12885" s="2" t="s">
        <v>5400</v>
      </c>
      <c r="D12885" s="1" t="s">
        <v>589</v>
      </c>
      <c r="F12885" s="41"/>
    </row>
    <row r="12886" spans="2:6" hidden="1">
      <c r="B12886" s="56" t="str">
        <f t="shared" si="201"/>
        <v>https://twitter.com/i/web/status/1463217336731648010</v>
      </c>
      <c r="C12886" s="2" t="s">
        <v>5401</v>
      </c>
      <c r="D12886" s="1" t="s">
        <v>454</v>
      </c>
      <c r="F12886" s="41"/>
    </row>
    <row r="12887" spans="2:6" hidden="1">
      <c r="B12887" s="56" t="str">
        <f t="shared" si="201"/>
        <v>https://twitter.com/i/web/status/1463217332516683777</v>
      </c>
      <c r="C12887" s="2" t="s">
        <v>5402</v>
      </c>
      <c r="D12887" s="1" t="s">
        <v>5403</v>
      </c>
      <c r="F12887" s="41"/>
    </row>
    <row r="12888" spans="2:6" hidden="1">
      <c r="B12888" s="56" t="str">
        <f t="shared" si="201"/>
        <v>https://twitter.com/i/web/status/1463217305966747648</v>
      </c>
      <c r="C12888" s="2" t="s">
        <v>5404</v>
      </c>
      <c r="D12888" s="1" t="s">
        <v>440</v>
      </c>
      <c r="F12888" s="41"/>
    </row>
    <row r="12889" spans="2:6" hidden="1">
      <c r="B12889" s="56" t="str">
        <f t="shared" si="201"/>
        <v>https://twitter.com/i/web/status/1463217264816111618</v>
      </c>
      <c r="C12889" s="2" t="s">
        <v>5405</v>
      </c>
      <c r="D12889" s="1" t="s">
        <v>381</v>
      </c>
      <c r="F12889" s="41"/>
    </row>
    <row r="12890" spans="2:6" hidden="1">
      <c r="B12890" s="56" t="str">
        <f t="shared" si="201"/>
        <v>https://twitter.com/i/web/status/1463217258302705664</v>
      </c>
      <c r="C12890" s="2" t="s">
        <v>5406</v>
      </c>
      <c r="D12890" s="1" t="s">
        <v>5407</v>
      </c>
      <c r="F12890" s="41"/>
    </row>
    <row r="12891" spans="2:6" hidden="1">
      <c r="B12891" s="56" t="str">
        <f t="shared" si="201"/>
        <v>https://twitter.com/i/web/status/1463217158935105540</v>
      </c>
      <c r="C12891" s="2" t="s">
        <v>5408</v>
      </c>
      <c r="D12891" s="1" t="s">
        <v>454</v>
      </c>
      <c r="F12891" s="41"/>
    </row>
    <row r="12892" spans="2:6" hidden="1">
      <c r="B12892" s="56" t="str">
        <f t="shared" si="201"/>
        <v>https://twitter.com/i/web/status/1463217132397731848</v>
      </c>
      <c r="C12892" s="2" t="s">
        <v>5409</v>
      </c>
      <c r="D12892" s="1" t="s">
        <v>88</v>
      </c>
      <c r="F12892" s="41"/>
    </row>
    <row r="12893" spans="2:6" hidden="1">
      <c r="B12893" s="56" t="str">
        <f t="shared" si="201"/>
        <v>https://twitter.com/i/web/status/1463217085203435520</v>
      </c>
      <c r="C12893" s="2" t="s">
        <v>5410</v>
      </c>
      <c r="D12893" s="1" t="s">
        <v>5411</v>
      </c>
      <c r="F12893" s="41"/>
    </row>
    <row r="12894" spans="2:6" hidden="1">
      <c r="B12894" s="56" t="str">
        <f t="shared" si="201"/>
        <v>https://twitter.com/i/web/status/1463216983739015170</v>
      </c>
      <c r="C12894" s="2" t="s">
        <v>5412</v>
      </c>
      <c r="D12894" s="1" t="s">
        <v>350</v>
      </c>
      <c r="F12894" s="41"/>
    </row>
    <row r="12895" spans="2:6" hidden="1">
      <c r="B12895" s="56" t="str">
        <f t="shared" si="201"/>
        <v>https://twitter.com/i/web/status/1463216973488156672</v>
      </c>
      <c r="C12895" s="2" t="s">
        <v>5413</v>
      </c>
      <c r="D12895" s="1" t="s">
        <v>454</v>
      </c>
      <c r="F12895" s="41"/>
    </row>
    <row r="12896" spans="2:6" hidden="1">
      <c r="B12896" s="56" t="str">
        <f t="shared" si="201"/>
        <v>https://twitter.com/i/web/status/1463216878113886211</v>
      </c>
      <c r="C12896" s="2" t="s">
        <v>5414</v>
      </c>
      <c r="D12896" s="1" t="s">
        <v>1814</v>
      </c>
      <c r="F12896" s="41"/>
    </row>
    <row r="12897" spans="2:6" hidden="1">
      <c r="B12897" s="56" t="str">
        <f t="shared" si="201"/>
        <v>https://twitter.com/i/web/status/1463216844592975875</v>
      </c>
      <c r="C12897" s="2" t="s">
        <v>5415</v>
      </c>
      <c r="D12897" s="1" t="s">
        <v>5213</v>
      </c>
      <c r="F12897" s="41"/>
    </row>
    <row r="12898" spans="2:6" hidden="1">
      <c r="B12898" s="56" t="str">
        <f t="shared" si="201"/>
        <v>https://twitter.com/i/web/status/1463216816147210240</v>
      </c>
      <c r="C12898" s="2" t="s">
        <v>5416</v>
      </c>
      <c r="D12898" s="1" t="s">
        <v>5417</v>
      </c>
      <c r="F12898" s="41"/>
    </row>
    <row r="12899" spans="2:6" hidden="1">
      <c r="B12899" s="56" t="str">
        <f t="shared" si="201"/>
        <v>https://twitter.com/i/web/status/1463216813311856640</v>
      </c>
      <c r="C12899" s="2" t="s">
        <v>5418</v>
      </c>
      <c r="D12899" s="1" t="s">
        <v>589</v>
      </c>
      <c r="F12899" s="41"/>
    </row>
    <row r="12900" spans="2:6" hidden="1">
      <c r="B12900" s="56" t="str">
        <f t="shared" si="201"/>
        <v>https://twitter.com/i/web/status/1463216805455949832</v>
      </c>
      <c r="C12900" s="2" t="s">
        <v>5419</v>
      </c>
      <c r="D12900" s="1" t="s">
        <v>938</v>
      </c>
      <c r="F12900" s="41"/>
    </row>
    <row r="12901" spans="2:6" hidden="1">
      <c r="B12901" s="56" t="str">
        <f t="shared" si="201"/>
        <v>https://twitter.com/i/web/status/1463216789370785792</v>
      </c>
      <c r="C12901" s="2" t="s">
        <v>5420</v>
      </c>
      <c r="D12901" s="1" t="s">
        <v>5421</v>
      </c>
      <c r="F12901" s="41"/>
    </row>
    <row r="12902" spans="2:6" hidden="1">
      <c r="B12902" s="56" t="str">
        <f t="shared" si="201"/>
        <v>https://twitter.com/i/web/status/1463216767237459971</v>
      </c>
      <c r="C12902" s="2" t="s">
        <v>5422</v>
      </c>
      <c r="D12902" s="1" t="s">
        <v>207</v>
      </c>
      <c r="F12902" s="41"/>
    </row>
    <row r="12903" spans="2:6" hidden="1">
      <c r="B12903" s="56" t="str">
        <f t="shared" si="201"/>
        <v>https://twitter.com/i/web/status/1463216763575754760</v>
      </c>
      <c r="C12903" s="2" t="s">
        <v>5423</v>
      </c>
      <c r="D12903" s="1" t="s">
        <v>293</v>
      </c>
      <c r="F12903" s="41"/>
    </row>
    <row r="12904" spans="2:6" hidden="1">
      <c r="B12904" s="56" t="str">
        <f t="shared" si="201"/>
        <v>https://twitter.com/i/web/status/1463216759482187778</v>
      </c>
      <c r="C12904" s="2" t="s">
        <v>5424</v>
      </c>
      <c r="D12904" s="1" t="s">
        <v>743</v>
      </c>
      <c r="F12904" s="41"/>
    </row>
    <row r="12905" spans="2:6" hidden="1">
      <c r="B12905" s="56" t="str">
        <f t="shared" si="201"/>
        <v>https://twitter.com/i/web/status/1463216732412071937</v>
      </c>
      <c r="C12905" s="2" t="s">
        <v>5425</v>
      </c>
      <c r="D12905" s="1" t="s">
        <v>293</v>
      </c>
      <c r="F12905" s="41"/>
    </row>
    <row r="12906" spans="2:6" hidden="1">
      <c r="B12906" s="56" t="str">
        <f t="shared" si="201"/>
        <v>https://twitter.com/i/web/status/1463216715593093120</v>
      </c>
      <c r="C12906" s="2" t="s">
        <v>5426</v>
      </c>
      <c r="D12906" s="1" t="s">
        <v>5427</v>
      </c>
      <c r="F12906" s="41"/>
    </row>
    <row r="12907" spans="2:6" hidden="1">
      <c r="B12907" s="56" t="str">
        <f t="shared" si="201"/>
        <v>https://twitter.com/i/web/status/1463216645799698432</v>
      </c>
      <c r="C12907" s="2" t="s">
        <v>5428</v>
      </c>
      <c r="D12907" s="1" t="s">
        <v>5429</v>
      </c>
      <c r="F12907" s="41"/>
    </row>
    <row r="12908" spans="2:6" hidden="1">
      <c r="B12908" s="56" t="str">
        <f t="shared" si="201"/>
        <v>https://twitter.com/i/web/status/1463216625285488641</v>
      </c>
      <c r="C12908" s="2" t="s">
        <v>5430</v>
      </c>
      <c r="D12908" s="1" t="s">
        <v>698</v>
      </c>
      <c r="F12908" s="41"/>
    </row>
    <row r="12909" spans="2:6" hidden="1">
      <c r="B12909" s="56" t="str">
        <f t="shared" si="201"/>
        <v>https://twitter.com/i/web/status/1463216625197326340</v>
      </c>
      <c r="C12909" s="2" t="s">
        <v>5431</v>
      </c>
      <c r="D12909" s="1" t="s">
        <v>5432</v>
      </c>
      <c r="F12909" s="41"/>
    </row>
    <row r="12910" spans="2:6" hidden="1">
      <c r="B12910" s="56" t="str">
        <f t="shared" si="201"/>
        <v>https://twitter.com/i/web/status/1463216593324818434</v>
      </c>
      <c r="C12910" s="2" t="s">
        <v>5433</v>
      </c>
      <c r="D12910" s="1" t="s">
        <v>743</v>
      </c>
      <c r="F12910" s="41"/>
    </row>
    <row r="12911" spans="2:6" hidden="1">
      <c r="B12911" s="56" t="str">
        <f t="shared" si="201"/>
        <v>https://twitter.com/i/web/status/1463216591223459842</v>
      </c>
      <c r="C12911" s="2" t="s">
        <v>5434</v>
      </c>
      <c r="D12911" s="1" t="s">
        <v>2108</v>
      </c>
      <c r="F12911" s="41"/>
    </row>
    <row r="12912" spans="2:6" hidden="1">
      <c r="B12912" s="56" t="str">
        <f t="shared" si="201"/>
        <v>https://twitter.com/i/web/status/1463216578808332294</v>
      </c>
      <c r="C12912" s="2" t="s">
        <v>5435</v>
      </c>
      <c r="D12912" s="1" t="s">
        <v>67</v>
      </c>
      <c r="F12912" s="41"/>
    </row>
    <row r="12913" spans="2:6" hidden="1">
      <c r="B12913" s="56" t="str">
        <f t="shared" si="201"/>
        <v>https://twitter.com/i/web/status/1463216494968377346</v>
      </c>
      <c r="C12913" s="2" t="s">
        <v>5436</v>
      </c>
      <c r="D12913" s="1" t="s">
        <v>5437</v>
      </c>
      <c r="F12913" s="41"/>
    </row>
    <row r="12914" spans="2:6" hidden="1">
      <c r="B12914" s="56" t="str">
        <f t="shared" si="201"/>
        <v>https://twitter.com/i/web/status/1463216482960101380</v>
      </c>
      <c r="C12914" s="2" t="s">
        <v>5438</v>
      </c>
      <c r="D12914" s="1" t="s">
        <v>350</v>
      </c>
      <c r="F12914" s="41"/>
    </row>
    <row r="12915" spans="2:6" hidden="1">
      <c r="B12915" s="56" t="str">
        <f t="shared" si="201"/>
        <v>https://twitter.com/i/web/status/1463216456489787396</v>
      </c>
      <c r="C12915" s="2" t="s">
        <v>5439</v>
      </c>
      <c r="D12915" s="1" t="s">
        <v>1670</v>
      </c>
      <c r="F12915" s="41"/>
    </row>
    <row r="12916" spans="2:6" hidden="1">
      <c r="B12916" s="56" t="str">
        <f t="shared" si="201"/>
        <v>https://twitter.com/i/web/status/1463216439414775813</v>
      </c>
      <c r="C12916" s="2" t="s">
        <v>5440</v>
      </c>
      <c r="D12916" s="1" t="s">
        <v>1177</v>
      </c>
      <c r="F12916" s="41"/>
    </row>
    <row r="12917" spans="2:6" hidden="1">
      <c r="B12917" s="56" t="str">
        <f t="shared" si="201"/>
        <v>https://twitter.com/i/web/status/1463216426613821441</v>
      </c>
      <c r="C12917" s="2" t="s">
        <v>5441</v>
      </c>
      <c r="D12917" s="1" t="s">
        <v>5442</v>
      </c>
      <c r="F12917" s="41"/>
    </row>
    <row r="12918" spans="2:6" hidden="1">
      <c r="B12918" s="56" t="str">
        <f t="shared" si="201"/>
        <v>https://twitter.com/i/web/status/1463216419022143495</v>
      </c>
      <c r="C12918" s="2" t="s">
        <v>5443</v>
      </c>
      <c r="D12918" s="1" t="s">
        <v>5444</v>
      </c>
      <c r="F12918" s="41"/>
    </row>
    <row r="12919" spans="2:6" hidden="1">
      <c r="B12919" s="56" t="str">
        <f t="shared" si="201"/>
        <v>https://twitter.com/i/web/status/1463216375204225024</v>
      </c>
      <c r="C12919" s="2" t="s">
        <v>5445</v>
      </c>
      <c r="D12919" s="1" t="s">
        <v>5446</v>
      </c>
      <c r="F12919" s="41"/>
    </row>
    <row r="12920" spans="2:6" hidden="1">
      <c r="B12920" s="56" t="str">
        <f t="shared" si="201"/>
        <v>https://twitter.com/i/web/status/1463216370733043712</v>
      </c>
      <c r="C12920" s="2" t="s">
        <v>5447</v>
      </c>
      <c r="D12920" s="1" t="s">
        <v>1817</v>
      </c>
      <c r="F12920" s="41"/>
    </row>
    <row r="12921" spans="2:6" hidden="1">
      <c r="B12921" s="56" t="str">
        <f t="shared" si="201"/>
        <v>https://twitter.com/i/web/status/1463216282744942600</v>
      </c>
      <c r="C12921" s="2" t="s">
        <v>5448</v>
      </c>
      <c r="D12921" s="1" t="s">
        <v>5449</v>
      </c>
      <c r="F12921" s="41"/>
    </row>
    <row r="12922" spans="2:6" hidden="1">
      <c r="B12922" s="56" t="str">
        <f t="shared" si="201"/>
        <v>https://twitter.com/i/web/status/1463216251421925385</v>
      </c>
      <c r="C12922" s="2" t="s">
        <v>5450</v>
      </c>
      <c r="D12922" s="1" t="s">
        <v>381</v>
      </c>
      <c r="F12922" s="41"/>
    </row>
    <row r="12923" spans="2:6" hidden="1">
      <c r="B12923" s="56" t="str">
        <f t="shared" si="201"/>
        <v>https://twitter.com/i/web/status/1463216240739389440</v>
      </c>
      <c r="C12923" s="2" t="s">
        <v>5451</v>
      </c>
      <c r="D12923" s="1" t="s">
        <v>5452</v>
      </c>
      <c r="F12923" s="41"/>
    </row>
    <row r="12924" spans="2:6" hidden="1">
      <c r="B12924" s="56" t="str">
        <f t="shared" si="201"/>
        <v>https://twitter.com/i/web/status/1463216192009560071</v>
      </c>
      <c r="C12924" s="2" t="s">
        <v>5453</v>
      </c>
      <c r="D12924" s="1" t="s">
        <v>5454</v>
      </c>
      <c r="F12924" s="41"/>
    </row>
    <row r="12925" spans="2:6" hidden="1">
      <c r="B12925" s="56" t="str">
        <f t="shared" si="201"/>
        <v>https://twitter.com/i/web/status/1463216185290289152</v>
      </c>
      <c r="C12925" s="2" t="s">
        <v>5455</v>
      </c>
      <c r="D12925" s="1" t="s">
        <v>5456</v>
      </c>
      <c r="F12925" s="41"/>
    </row>
    <row r="12926" spans="2:6" hidden="1">
      <c r="B12926" s="56" t="str">
        <f t="shared" si="201"/>
        <v>https://twitter.com/i/web/status/1463216143427006469</v>
      </c>
      <c r="C12926" s="2" t="s">
        <v>5457</v>
      </c>
      <c r="D12926" s="1" t="s">
        <v>3537</v>
      </c>
      <c r="F12926" s="41"/>
    </row>
    <row r="12927" spans="2:6" hidden="1">
      <c r="B12927" s="56" t="str">
        <f t="shared" si="201"/>
        <v>https://twitter.com/i/web/status/1463216104810057730</v>
      </c>
      <c r="C12927" s="2" t="s">
        <v>5458</v>
      </c>
      <c r="D12927" s="1" t="s">
        <v>194</v>
      </c>
      <c r="F12927" s="41"/>
    </row>
    <row r="12928" spans="2:6" hidden="1">
      <c r="B12928" s="56" t="str">
        <f t="shared" si="201"/>
        <v>https://twitter.com/i/web/status/1463216033230045189</v>
      </c>
      <c r="C12928" s="2" t="s">
        <v>5459</v>
      </c>
      <c r="D12928" s="1" t="s">
        <v>3298</v>
      </c>
      <c r="F12928" s="41"/>
    </row>
    <row r="12929" spans="2:6" hidden="1">
      <c r="B12929" s="56" t="str">
        <f t="shared" si="201"/>
        <v>https://twitter.com/i/web/status/1463215985322717186</v>
      </c>
      <c r="C12929" s="2" t="s">
        <v>5460</v>
      </c>
      <c r="D12929" s="1" t="s">
        <v>5461</v>
      </c>
      <c r="F12929" s="41"/>
    </row>
    <row r="12930" spans="2:6" hidden="1">
      <c r="B12930" s="56" t="str">
        <f t="shared" si="201"/>
        <v>https://twitter.com/i/web/status/1463215950195396612</v>
      </c>
      <c r="C12930" s="2" t="s">
        <v>5462</v>
      </c>
      <c r="D12930" s="1" t="s">
        <v>283</v>
      </c>
      <c r="F12930" s="41"/>
    </row>
    <row r="12931" spans="2:6" hidden="1">
      <c r="B12931" s="56" t="str">
        <f t="shared" si="201"/>
        <v>https://twitter.com/i/web/status/1463215948379287553</v>
      </c>
      <c r="C12931" s="2" t="s">
        <v>5463</v>
      </c>
      <c r="D12931" s="1" t="s">
        <v>3660</v>
      </c>
      <c r="F12931" s="41"/>
    </row>
    <row r="12932" spans="2:6" hidden="1">
      <c r="B12932" s="56" t="str">
        <f t="shared" ref="B12932:B12995" si="202">HYPERLINK("https://twitter.com/i/web/status/" &amp; C12932)</f>
        <v>https://twitter.com/i/web/status/1463215944197541894</v>
      </c>
      <c r="C12932" s="2" t="s">
        <v>5464</v>
      </c>
      <c r="D12932" s="1" t="s">
        <v>5465</v>
      </c>
      <c r="F12932" s="41"/>
    </row>
    <row r="12933" spans="2:6" hidden="1">
      <c r="B12933" s="56" t="str">
        <f t="shared" si="202"/>
        <v>https://twitter.com/i/web/status/1463215915370115073</v>
      </c>
      <c r="C12933" s="2" t="s">
        <v>5466</v>
      </c>
      <c r="D12933" s="1" t="s">
        <v>599</v>
      </c>
      <c r="F12933" s="41"/>
    </row>
    <row r="12934" spans="2:6" hidden="1">
      <c r="B12934" s="56" t="str">
        <f t="shared" si="202"/>
        <v>https://twitter.com/i/web/status/1463215898978701314</v>
      </c>
      <c r="C12934" s="2" t="s">
        <v>5467</v>
      </c>
      <c r="D12934" s="1" t="s">
        <v>500</v>
      </c>
      <c r="F12934" s="41"/>
    </row>
    <row r="12935" spans="2:6" hidden="1">
      <c r="B12935" s="56" t="str">
        <f t="shared" si="202"/>
        <v>https://twitter.com/i/web/status/1463215873338982404</v>
      </c>
      <c r="C12935" s="2" t="s">
        <v>5468</v>
      </c>
      <c r="D12935" s="1" t="s">
        <v>5469</v>
      </c>
      <c r="F12935" s="41"/>
    </row>
    <row r="12936" spans="2:6" hidden="1">
      <c r="B12936" s="56" t="str">
        <f t="shared" si="202"/>
        <v>https://twitter.com/i/web/status/1463215861817167873</v>
      </c>
      <c r="C12936" s="2" t="s">
        <v>5470</v>
      </c>
      <c r="D12936" s="1" t="s">
        <v>1871</v>
      </c>
      <c r="F12936" s="41"/>
    </row>
    <row r="12937" spans="2:6" hidden="1">
      <c r="B12937" s="56" t="str">
        <f t="shared" si="202"/>
        <v>https://twitter.com/i/web/status/1463215799284367365</v>
      </c>
      <c r="C12937" s="2" t="s">
        <v>5471</v>
      </c>
      <c r="D12937" s="1" t="s">
        <v>293</v>
      </c>
      <c r="F12937" s="41"/>
    </row>
    <row r="12938" spans="2:6" hidden="1">
      <c r="B12938" s="56" t="str">
        <f t="shared" si="202"/>
        <v>https://twitter.com/i/web/status/1463215796604178434</v>
      </c>
      <c r="C12938" s="2" t="s">
        <v>5472</v>
      </c>
      <c r="D12938" s="1" t="s">
        <v>293</v>
      </c>
      <c r="F12938" s="41"/>
    </row>
    <row r="12939" spans="2:6" hidden="1">
      <c r="B12939" s="56" t="str">
        <f t="shared" si="202"/>
        <v>https://twitter.com/i/web/status/1463215776148508675</v>
      </c>
      <c r="C12939" s="2" t="s">
        <v>5473</v>
      </c>
      <c r="D12939" s="1" t="s">
        <v>5474</v>
      </c>
      <c r="F12939" s="41"/>
    </row>
    <row r="12940" spans="2:6" hidden="1">
      <c r="B12940" s="56" t="str">
        <f t="shared" si="202"/>
        <v>https://twitter.com/i/web/status/1463215767315382280</v>
      </c>
      <c r="C12940" s="2" t="s">
        <v>5475</v>
      </c>
      <c r="D12940" s="1" t="s">
        <v>514</v>
      </c>
      <c r="F12940" s="41"/>
    </row>
    <row r="12941" spans="2:6" hidden="1">
      <c r="B12941" s="56" t="str">
        <f t="shared" si="202"/>
        <v>https://twitter.com/i/web/status/1463215755726442499</v>
      </c>
      <c r="C12941" s="2" t="s">
        <v>5476</v>
      </c>
      <c r="D12941" s="1" t="s">
        <v>654</v>
      </c>
      <c r="F12941" s="41"/>
    </row>
    <row r="12942" spans="2:6" hidden="1">
      <c r="B12942" s="56" t="str">
        <f t="shared" si="202"/>
        <v>https://twitter.com/i/web/status/1463215747669250053</v>
      </c>
      <c r="C12942" s="2" t="s">
        <v>5477</v>
      </c>
      <c r="D12942" s="1" t="s">
        <v>1550</v>
      </c>
      <c r="F12942" s="41"/>
    </row>
    <row r="12943" spans="2:6" hidden="1">
      <c r="B12943" s="56" t="str">
        <f t="shared" si="202"/>
        <v>https://twitter.com/i/web/status/1463215738114625543</v>
      </c>
      <c r="C12943" s="2" t="s">
        <v>5478</v>
      </c>
      <c r="D12943" s="1" t="s">
        <v>5479</v>
      </c>
      <c r="F12943" s="41"/>
    </row>
    <row r="12944" spans="2:6" hidden="1">
      <c r="B12944" s="56" t="str">
        <f t="shared" si="202"/>
        <v>https://twitter.com/i/web/status/1463215735958691843</v>
      </c>
      <c r="C12944" s="2" t="s">
        <v>5480</v>
      </c>
      <c r="D12944" s="1" t="s">
        <v>207</v>
      </c>
      <c r="F12944" s="41"/>
    </row>
    <row r="12945" spans="2:6" hidden="1">
      <c r="B12945" s="56" t="str">
        <f t="shared" si="202"/>
        <v>https://twitter.com/i/web/status/1463215734524284929</v>
      </c>
      <c r="C12945" s="2" t="s">
        <v>5481</v>
      </c>
      <c r="D12945" s="1" t="s">
        <v>1592</v>
      </c>
      <c r="F12945" s="41"/>
    </row>
    <row r="12946" spans="2:6" hidden="1">
      <c r="B12946" s="56" t="str">
        <f t="shared" si="202"/>
        <v>https://twitter.com/i/web/status/1463215681223069700</v>
      </c>
      <c r="C12946" s="2" t="s">
        <v>5482</v>
      </c>
      <c r="D12946" s="1" t="s">
        <v>842</v>
      </c>
      <c r="F12946" s="41"/>
    </row>
    <row r="12947" spans="2:6" hidden="1">
      <c r="B12947" s="56" t="str">
        <f t="shared" si="202"/>
        <v>https://twitter.com/i/web/status/1463215680866566144</v>
      </c>
      <c r="C12947" s="2" t="s">
        <v>5483</v>
      </c>
      <c r="D12947" s="1" t="s">
        <v>5484</v>
      </c>
      <c r="F12947" s="41"/>
    </row>
    <row r="12948" spans="2:6" hidden="1">
      <c r="B12948" s="56" t="str">
        <f t="shared" si="202"/>
        <v>https://twitter.com/i/web/status/1463215676093448198</v>
      </c>
      <c r="C12948" s="2" t="s">
        <v>5485</v>
      </c>
      <c r="D12948" s="1" t="s">
        <v>728</v>
      </c>
      <c r="F12948" s="41"/>
    </row>
    <row r="12949" spans="2:6" hidden="1">
      <c r="B12949" s="56" t="str">
        <f t="shared" si="202"/>
        <v>https://twitter.com/i/web/status/1463215634322378754</v>
      </c>
      <c r="C12949" s="2" t="s">
        <v>5486</v>
      </c>
      <c r="D12949" s="1" t="s">
        <v>553</v>
      </c>
      <c r="F12949" s="41"/>
    </row>
    <row r="12950" spans="2:6" hidden="1">
      <c r="B12950" s="56" t="str">
        <f t="shared" si="202"/>
        <v>https://twitter.com/i/web/status/1463215630560075777</v>
      </c>
      <c r="C12950" s="2" t="s">
        <v>5487</v>
      </c>
      <c r="D12950" s="1" t="s">
        <v>276</v>
      </c>
      <c r="F12950" s="41"/>
    </row>
    <row r="12951" spans="2:6" hidden="1">
      <c r="B12951" s="56" t="str">
        <f t="shared" si="202"/>
        <v>https://twitter.com/i/web/status/1463215625719861252</v>
      </c>
      <c r="C12951" s="2" t="s">
        <v>5488</v>
      </c>
      <c r="D12951" s="1" t="s">
        <v>3795</v>
      </c>
      <c r="F12951" s="41"/>
    </row>
    <row r="12952" spans="2:6" hidden="1">
      <c r="B12952" s="56" t="str">
        <f t="shared" si="202"/>
        <v>https://twitter.com/i/web/status/1463215621617774592</v>
      </c>
      <c r="C12952" s="2" t="s">
        <v>5489</v>
      </c>
      <c r="D12952" s="1" t="s">
        <v>1155</v>
      </c>
      <c r="F12952" s="41"/>
    </row>
    <row r="12953" spans="2:6" hidden="1">
      <c r="B12953" s="56" t="str">
        <f t="shared" si="202"/>
        <v>https://twitter.com/i/web/status/1463215620866994177</v>
      </c>
      <c r="C12953" s="2" t="s">
        <v>5490</v>
      </c>
      <c r="D12953" s="1" t="s">
        <v>3218</v>
      </c>
      <c r="F12953" s="41"/>
    </row>
    <row r="12954" spans="2:6" hidden="1">
      <c r="B12954" s="56" t="str">
        <f t="shared" si="202"/>
        <v>https://twitter.com/i/web/status/1463215577158529025</v>
      </c>
      <c r="C12954" s="2" t="s">
        <v>5491</v>
      </c>
      <c r="D12954" s="1" t="s">
        <v>654</v>
      </c>
      <c r="F12954" s="41"/>
    </row>
    <row r="12955" spans="2:6" hidden="1">
      <c r="B12955" s="56" t="str">
        <f t="shared" si="202"/>
        <v>https://twitter.com/i/web/status/1463215576206438400</v>
      </c>
      <c r="C12955" s="2" t="s">
        <v>5492</v>
      </c>
      <c r="D12955" s="1" t="s">
        <v>5493</v>
      </c>
      <c r="F12955" s="41"/>
    </row>
    <row r="12956" spans="2:6" hidden="1">
      <c r="B12956" s="56" t="str">
        <f t="shared" si="202"/>
        <v>https://twitter.com/i/web/status/1463215570183081987</v>
      </c>
      <c r="C12956" s="2" t="s">
        <v>5494</v>
      </c>
      <c r="D12956" s="1" t="s">
        <v>5495</v>
      </c>
      <c r="F12956" s="41"/>
    </row>
    <row r="12957" spans="2:6" hidden="1">
      <c r="B12957" s="56" t="str">
        <f t="shared" si="202"/>
        <v>https://twitter.com/i/web/status/1463215560070627329</v>
      </c>
      <c r="C12957" s="2" t="s">
        <v>5496</v>
      </c>
      <c r="D12957" s="1" t="s">
        <v>5497</v>
      </c>
      <c r="F12957" s="41"/>
    </row>
    <row r="12958" spans="2:6" hidden="1">
      <c r="B12958" s="56" t="str">
        <f t="shared" si="202"/>
        <v>https://twitter.com/i/web/status/1463215534506319873</v>
      </c>
      <c r="C12958" s="2" t="s">
        <v>5498</v>
      </c>
      <c r="D12958" s="1" t="s">
        <v>4557</v>
      </c>
      <c r="F12958" s="41"/>
    </row>
    <row r="12959" spans="2:6" hidden="1">
      <c r="B12959" s="56" t="str">
        <f t="shared" si="202"/>
        <v>https://twitter.com/i/web/status/1463215503413968898</v>
      </c>
      <c r="C12959" s="2" t="s">
        <v>5499</v>
      </c>
      <c r="D12959" s="1" t="s">
        <v>5500</v>
      </c>
      <c r="F12959" s="41"/>
    </row>
    <row r="12960" spans="2:6" hidden="1">
      <c r="B12960" s="56" t="str">
        <f t="shared" si="202"/>
        <v>https://twitter.com/i/web/status/1463215477396701184</v>
      </c>
      <c r="C12960" s="2" t="s">
        <v>5501</v>
      </c>
      <c r="D12960" s="1" t="s">
        <v>5502</v>
      </c>
      <c r="F12960" s="41"/>
    </row>
    <row r="12961" spans="2:6" hidden="1">
      <c r="B12961" s="56" t="str">
        <f t="shared" si="202"/>
        <v>https://twitter.com/i/web/status/1463215475505045504</v>
      </c>
      <c r="C12961" s="2" t="s">
        <v>5503</v>
      </c>
      <c r="D12961" s="1" t="s">
        <v>5504</v>
      </c>
      <c r="F12961" s="41"/>
    </row>
    <row r="12962" spans="2:6" hidden="1">
      <c r="B12962" s="56" t="str">
        <f t="shared" si="202"/>
        <v>https://twitter.com/i/web/status/1463215456039292930</v>
      </c>
      <c r="C12962" s="2" t="s">
        <v>5505</v>
      </c>
      <c r="D12962" s="1" t="s">
        <v>3213</v>
      </c>
      <c r="F12962" s="41"/>
    </row>
    <row r="12963" spans="2:6" hidden="1">
      <c r="B12963" s="56" t="str">
        <f t="shared" si="202"/>
        <v>https://twitter.com/i/web/status/1463215432412778496</v>
      </c>
      <c r="C12963" s="2" t="s">
        <v>5506</v>
      </c>
      <c r="D12963" s="1" t="s">
        <v>254</v>
      </c>
      <c r="F12963" s="41"/>
    </row>
    <row r="12964" spans="2:6" hidden="1">
      <c r="B12964" s="56" t="str">
        <f t="shared" si="202"/>
        <v>https://twitter.com/i/web/status/1463215424418430977</v>
      </c>
      <c r="C12964" s="2" t="s">
        <v>5507</v>
      </c>
      <c r="D12964" s="1" t="s">
        <v>5508</v>
      </c>
      <c r="F12964" s="41"/>
    </row>
    <row r="12965" spans="2:6" hidden="1">
      <c r="B12965" s="56" t="str">
        <f t="shared" si="202"/>
        <v>https://twitter.com/i/web/status/1463215399210680327</v>
      </c>
      <c r="C12965" s="2" t="s">
        <v>5509</v>
      </c>
      <c r="D12965" s="1" t="s">
        <v>350</v>
      </c>
      <c r="F12965" s="41"/>
    </row>
    <row r="12966" spans="2:6" hidden="1">
      <c r="B12966" s="56" t="str">
        <f t="shared" si="202"/>
        <v>https://twitter.com/i/web/status/1463215377882619910</v>
      </c>
      <c r="C12966" s="2" t="s">
        <v>5510</v>
      </c>
      <c r="D12966" s="1" t="s">
        <v>350</v>
      </c>
      <c r="F12966" s="41"/>
    </row>
    <row r="12967" spans="2:6" hidden="1">
      <c r="B12967" s="56" t="str">
        <f t="shared" si="202"/>
        <v>https://twitter.com/i/web/status/1463215359679340559</v>
      </c>
      <c r="C12967" s="2" t="s">
        <v>5511</v>
      </c>
      <c r="D12967" s="1" t="s">
        <v>3044</v>
      </c>
      <c r="F12967" s="41"/>
    </row>
    <row r="12968" spans="2:6" hidden="1">
      <c r="B12968" s="56" t="str">
        <f t="shared" si="202"/>
        <v>https://twitter.com/i/web/status/1463215348556054534</v>
      </c>
      <c r="C12968" s="2" t="s">
        <v>5512</v>
      </c>
      <c r="D12968" s="1" t="s">
        <v>5513</v>
      </c>
      <c r="F12968" s="41"/>
    </row>
    <row r="12969" spans="2:6" hidden="1">
      <c r="B12969" s="56" t="str">
        <f t="shared" si="202"/>
        <v>https://twitter.com/i/web/status/1463215343313166336</v>
      </c>
      <c r="C12969" s="2" t="s">
        <v>5514</v>
      </c>
      <c r="D12969" s="1" t="s">
        <v>816</v>
      </c>
      <c r="F12969" s="41"/>
    </row>
    <row r="12970" spans="2:6" hidden="1">
      <c r="B12970" s="56" t="str">
        <f t="shared" si="202"/>
        <v>https://twitter.com/i/web/status/1463215340171583494</v>
      </c>
      <c r="C12970" s="2" t="s">
        <v>5515</v>
      </c>
      <c r="D12970" s="1" t="s">
        <v>840</v>
      </c>
      <c r="F12970" s="41"/>
    </row>
    <row r="12971" spans="2:6" hidden="1">
      <c r="B12971" s="56" t="str">
        <f t="shared" si="202"/>
        <v>https://twitter.com/i/web/status/1463215278305644544</v>
      </c>
      <c r="C12971" s="2" t="s">
        <v>5516</v>
      </c>
      <c r="D12971" s="1" t="s">
        <v>5517</v>
      </c>
      <c r="F12971" s="41"/>
    </row>
    <row r="12972" spans="2:6" hidden="1">
      <c r="B12972" s="56" t="str">
        <f t="shared" si="202"/>
        <v>https://twitter.com/i/web/status/1463215148840091648</v>
      </c>
      <c r="C12972" s="2" t="s">
        <v>5518</v>
      </c>
      <c r="D12972" s="1" t="s">
        <v>3721</v>
      </c>
      <c r="F12972" s="41"/>
    </row>
    <row r="12973" spans="2:6" hidden="1">
      <c r="B12973" s="56" t="str">
        <f t="shared" si="202"/>
        <v>https://twitter.com/i/web/status/1463215127121981444</v>
      </c>
      <c r="C12973" s="2" t="s">
        <v>5519</v>
      </c>
      <c r="D12973" s="1" t="s">
        <v>5049</v>
      </c>
      <c r="F12973" s="41"/>
    </row>
    <row r="12974" spans="2:6" hidden="1">
      <c r="B12974" s="56" t="str">
        <f t="shared" si="202"/>
        <v>https://twitter.com/i/web/status/1463215122348863492</v>
      </c>
      <c r="C12974" s="2" t="s">
        <v>5520</v>
      </c>
      <c r="D12974" s="1" t="s">
        <v>160</v>
      </c>
      <c r="F12974" s="41"/>
    </row>
    <row r="12975" spans="2:6" hidden="1">
      <c r="B12975" s="56" t="str">
        <f t="shared" si="202"/>
        <v>https://twitter.com/i/web/status/1463215039125626892</v>
      </c>
      <c r="C12975" s="2" t="s">
        <v>5521</v>
      </c>
      <c r="D12975" s="1" t="s">
        <v>4643</v>
      </c>
      <c r="F12975" s="41"/>
    </row>
    <row r="12976" spans="2:6" hidden="1">
      <c r="B12976" s="56" t="str">
        <f t="shared" si="202"/>
        <v>https://twitter.com/i/web/status/1463215004908351491</v>
      </c>
      <c r="C12976" s="2" t="s">
        <v>5522</v>
      </c>
      <c r="D12976" s="1" t="s">
        <v>279</v>
      </c>
      <c r="F12976" s="41"/>
    </row>
    <row r="12977" spans="2:6" hidden="1">
      <c r="B12977" s="56" t="str">
        <f t="shared" si="202"/>
        <v>https://twitter.com/i/web/status/1463214991822127108</v>
      </c>
      <c r="C12977" s="2" t="s">
        <v>5523</v>
      </c>
      <c r="D12977" s="1" t="s">
        <v>3834</v>
      </c>
      <c r="F12977" s="41"/>
    </row>
    <row r="12978" spans="2:6" hidden="1">
      <c r="B12978" s="56" t="str">
        <f t="shared" si="202"/>
        <v>https://twitter.com/i/web/status/1463214982502313987</v>
      </c>
      <c r="C12978" s="2" t="s">
        <v>5524</v>
      </c>
      <c r="D12978" s="1" t="s">
        <v>984</v>
      </c>
      <c r="F12978" s="41"/>
    </row>
    <row r="12979" spans="2:6" hidden="1">
      <c r="B12979" s="56" t="str">
        <f t="shared" si="202"/>
        <v>https://twitter.com/i/web/status/1463214980908478465</v>
      </c>
      <c r="C12979" s="2" t="s">
        <v>5525</v>
      </c>
      <c r="D12979" s="1" t="s">
        <v>574</v>
      </c>
      <c r="F12979" s="41"/>
    </row>
    <row r="12980" spans="2:6" hidden="1">
      <c r="B12980" s="56" t="str">
        <f t="shared" si="202"/>
        <v>https://twitter.com/i/web/status/1463214977821589508</v>
      </c>
      <c r="C12980" s="2" t="s">
        <v>5526</v>
      </c>
      <c r="D12980" s="1" t="s">
        <v>743</v>
      </c>
      <c r="F12980" s="41"/>
    </row>
    <row r="12981" spans="2:6" hidden="1">
      <c r="B12981" s="56" t="str">
        <f t="shared" si="202"/>
        <v>https://twitter.com/i/web/status/1463214949547667460</v>
      </c>
      <c r="C12981" s="2" t="s">
        <v>5527</v>
      </c>
      <c r="D12981" s="1" t="s">
        <v>269</v>
      </c>
      <c r="F12981" s="41"/>
    </row>
    <row r="12982" spans="2:6" hidden="1">
      <c r="B12982" s="56" t="str">
        <f t="shared" si="202"/>
        <v>https://twitter.com/i/web/status/1463214917578809346</v>
      </c>
      <c r="C12982" s="2" t="s">
        <v>5528</v>
      </c>
      <c r="D12982" s="1" t="s">
        <v>529</v>
      </c>
      <c r="F12982" s="41"/>
    </row>
    <row r="12983" spans="2:6" hidden="1">
      <c r="B12983" s="56" t="str">
        <f t="shared" si="202"/>
        <v>https://twitter.com/i/web/status/1463214882044579848</v>
      </c>
      <c r="C12983" s="2" t="s">
        <v>5529</v>
      </c>
      <c r="D12983" s="1" t="s">
        <v>3454</v>
      </c>
      <c r="F12983" s="41"/>
    </row>
    <row r="12984" spans="2:6" hidden="1">
      <c r="B12984" s="56" t="str">
        <f t="shared" si="202"/>
        <v>https://twitter.com/i/web/status/1463214875694403584</v>
      </c>
      <c r="C12984" s="2" t="s">
        <v>5530</v>
      </c>
      <c r="D12984" s="1" t="s">
        <v>5531</v>
      </c>
      <c r="F12984" s="41"/>
    </row>
    <row r="12985" spans="2:6" hidden="1">
      <c r="B12985" s="56" t="str">
        <f t="shared" si="202"/>
        <v>https://twitter.com/i/web/status/1463214873878626304</v>
      </c>
      <c r="C12985" s="2" t="s">
        <v>5532</v>
      </c>
      <c r="D12985" s="1" t="s">
        <v>5533</v>
      </c>
      <c r="F12985" s="41"/>
    </row>
    <row r="12986" spans="2:6" hidden="1">
      <c r="B12986" s="56" t="str">
        <f t="shared" si="202"/>
        <v>https://twitter.com/i/web/status/1463214859135242242</v>
      </c>
      <c r="C12986" s="2" t="s">
        <v>5534</v>
      </c>
      <c r="D12986" s="1" t="s">
        <v>38</v>
      </c>
      <c r="F12986" s="41"/>
    </row>
    <row r="12987" spans="2:6" hidden="1">
      <c r="B12987" s="56" t="str">
        <f t="shared" si="202"/>
        <v>https://twitter.com/i/web/status/1463214848754405377</v>
      </c>
      <c r="C12987" s="2" t="s">
        <v>5535</v>
      </c>
      <c r="D12987" s="1" t="s">
        <v>2127</v>
      </c>
      <c r="F12987" s="41"/>
    </row>
    <row r="12988" spans="2:6" hidden="1">
      <c r="B12988" s="56" t="str">
        <f t="shared" si="202"/>
        <v>https://twitter.com/i/web/status/1463214800532430851</v>
      </c>
      <c r="C12988" s="2" t="s">
        <v>5536</v>
      </c>
      <c r="D12988" s="1" t="s">
        <v>5537</v>
      </c>
      <c r="F12988" s="41"/>
    </row>
    <row r="12989" spans="2:6" hidden="1">
      <c r="B12989" s="56" t="str">
        <f t="shared" si="202"/>
        <v>https://twitter.com/i/web/status/1463214786489962496</v>
      </c>
      <c r="C12989" s="2" t="s">
        <v>5538</v>
      </c>
      <c r="D12989" s="1" t="s">
        <v>529</v>
      </c>
      <c r="F12989" s="41"/>
    </row>
    <row r="12990" spans="2:6" hidden="1">
      <c r="B12990" s="56" t="str">
        <f t="shared" si="202"/>
        <v>https://twitter.com/i/web/status/1463214784866783236</v>
      </c>
      <c r="C12990" s="2" t="s">
        <v>5539</v>
      </c>
      <c r="D12990" s="1" t="s">
        <v>1802</v>
      </c>
      <c r="F12990" s="41"/>
    </row>
    <row r="12991" spans="2:6" hidden="1">
      <c r="B12991" s="56" t="str">
        <f t="shared" si="202"/>
        <v>https://twitter.com/i/web/status/1463214777438662656</v>
      </c>
      <c r="C12991" s="2" t="s">
        <v>5540</v>
      </c>
      <c r="D12991" s="1" t="s">
        <v>5541</v>
      </c>
      <c r="F12991" s="41"/>
    </row>
    <row r="12992" spans="2:6" hidden="1">
      <c r="B12992" s="56" t="str">
        <f t="shared" si="202"/>
        <v>https://twitter.com/i/web/status/1463214762737602564</v>
      </c>
      <c r="C12992" s="2" t="s">
        <v>5542</v>
      </c>
      <c r="D12992" s="1" t="s">
        <v>686</v>
      </c>
      <c r="F12992" s="41"/>
    </row>
    <row r="12993" spans="2:6" hidden="1">
      <c r="B12993" s="56" t="str">
        <f t="shared" si="202"/>
        <v>https://twitter.com/i/web/status/1463214762439766016</v>
      </c>
      <c r="C12993" s="2" t="s">
        <v>5543</v>
      </c>
      <c r="D12993" s="1" t="s">
        <v>568</v>
      </c>
      <c r="F12993" s="41"/>
    </row>
    <row r="12994" spans="2:6" hidden="1">
      <c r="B12994" s="56" t="str">
        <f t="shared" si="202"/>
        <v>https://twitter.com/i/web/status/1463214721256267776</v>
      </c>
      <c r="C12994" s="2" t="s">
        <v>5544</v>
      </c>
      <c r="D12994" s="1" t="s">
        <v>207</v>
      </c>
      <c r="F12994" s="41"/>
    </row>
    <row r="12995" spans="2:6" hidden="1">
      <c r="B12995" s="56" t="str">
        <f t="shared" si="202"/>
        <v>https://twitter.com/i/web/status/1463214705359548421</v>
      </c>
      <c r="C12995" s="2" t="s">
        <v>5545</v>
      </c>
      <c r="D12995" s="1" t="s">
        <v>5546</v>
      </c>
      <c r="F12995" s="41"/>
    </row>
    <row r="12996" spans="2:6" hidden="1">
      <c r="B12996" s="56" t="str">
        <f t="shared" ref="B12996:B13059" si="203">HYPERLINK("https://twitter.com/i/web/status/" &amp; C12996)</f>
        <v>https://twitter.com/i/web/status/1463214643267072000</v>
      </c>
      <c r="C12996" s="2" t="s">
        <v>5547</v>
      </c>
      <c r="D12996" s="1" t="s">
        <v>1064</v>
      </c>
      <c r="F12996" s="41"/>
    </row>
    <row r="12997" spans="2:6" hidden="1">
      <c r="B12997" s="56" t="str">
        <f t="shared" si="203"/>
        <v>https://twitter.com/i/web/status/1463214641606135815</v>
      </c>
      <c r="C12997" s="2" t="s">
        <v>5548</v>
      </c>
      <c r="D12997" s="1" t="s">
        <v>1310</v>
      </c>
      <c r="F12997" s="41"/>
    </row>
    <row r="12998" spans="2:6" hidden="1">
      <c r="B12998" s="56" t="str">
        <f t="shared" si="203"/>
        <v>https://twitter.com/i/web/status/1463214608341094401</v>
      </c>
      <c r="C12998" s="2" t="s">
        <v>5549</v>
      </c>
      <c r="D12998" s="1" t="s">
        <v>525</v>
      </c>
      <c r="F12998" s="41"/>
    </row>
    <row r="12999" spans="2:6" hidden="1">
      <c r="B12999" s="56" t="str">
        <f t="shared" si="203"/>
        <v>https://twitter.com/i/web/status/1463214540322078729</v>
      </c>
      <c r="C12999" s="2" t="s">
        <v>5550</v>
      </c>
      <c r="D12999" s="1" t="s">
        <v>5551</v>
      </c>
      <c r="F12999" s="41"/>
    </row>
    <row r="13000" spans="2:6" hidden="1">
      <c r="B13000" s="56" t="str">
        <f t="shared" si="203"/>
        <v>https://twitter.com/i/web/status/1463214513436741634</v>
      </c>
      <c r="C13000" s="2" t="s">
        <v>5552</v>
      </c>
      <c r="D13000" s="1" t="s">
        <v>3510</v>
      </c>
      <c r="F13000" s="41"/>
    </row>
    <row r="13001" spans="2:6" hidden="1">
      <c r="B13001" s="56" t="str">
        <f t="shared" si="203"/>
        <v>https://twitter.com/i/web/status/1463214511863726084</v>
      </c>
      <c r="C13001" s="2" t="s">
        <v>5553</v>
      </c>
      <c r="D13001" s="1" t="s">
        <v>1732</v>
      </c>
      <c r="F13001" s="41"/>
    </row>
    <row r="13002" spans="2:6" hidden="1">
      <c r="B13002" s="56" t="str">
        <f t="shared" si="203"/>
        <v>https://twitter.com/i/web/status/1463214472818946050</v>
      </c>
      <c r="C13002" s="2" t="s">
        <v>5554</v>
      </c>
      <c r="D13002" s="1" t="s">
        <v>5555</v>
      </c>
      <c r="F13002" s="41"/>
    </row>
    <row r="13003" spans="2:6" hidden="1">
      <c r="B13003" s="56" t="str">
        <f t="shared" si="203"/>
        <v>https://twitter.com/i/web/status/1463214449909587969</v>
      </c>
      <c r="C13003" s="2" t="s">
        <v>5556</v>
      </c>
      <c r="D13003" s="1" t="s">
        <v>350</v>
      </c>
      <c r="F13003" s="41"/>
    </row>
    <row r="13004" spans="2:6" hidden="1">
      <c r="B13004" s="56" t="str">
        <f t="shared" si="203"/>
        <v>https://twitter.com/i/web/status/1463214445258162178</v>
      </c>
      <c r="C13004" s="2" t="s">
        <v>5557</v>
      </c>
      <c r="D13004" s="1" t="s">
        <v>5558</v>
      </c>
      <c r="F13004" s="41"/>
    </row>
    <row r="13005" spans="2:6" hidden="1">
      <c r="B13005" s="56" t="str">
        <f t="shared" si="203"/>
        <v>https://twitter.com/i/web/status/1463214433098891268</v>
      </c>
      <c r="C13005" s="2" t="s">
        <v>5559</v>
      </c>
      <c r="D13005" s="1" t="s">
        <v>5560</v>
      </c>
      <c r="F13005" s="41"/>
    </row>
    <row r="13006" spans="2:6" hidden="1">
      <c r="B13006" s="56" t="str">
        <f t="shared" si="203"/>
        <v>https://twitter.com/i/web/status/1463214413641486343</v>
      </c>
      <c r="C13006" s="2" t="s">
        <v>5561</v>
      </c>
      <c r="D13006" s="1" t="s">
        <v>443</v>
      </c>
      <c r="F13006" s="41"/>
    </row>
    <row r="13007" spans="2:6" hidden="1">
      <c r="B13007" s="56" t="str">
        <f t="shared" si="203"/>
        <v>https://twitter.com/i/web/status/1463214405357748224</v>
      </c>
      <c r="C13007" s="2" t="s">
        <v>5562</v>
      </c>
      <c r="D13007" s="1" t="s">
        <v>540</v>
      </c>
      <c r="F13007" s="41"/>
    </row>
    <row r="13008" spans="2:6" hidden="1">
      <c r="B13008" s="56" t="str">
        <f t="shared" si="203"/>
        <v>https://twitter.com/i/web/status/1463214362533892097</v>
      </c>
      <c r="C13008" s="2" t="s">
        <v>5563</v>
      </c>
      <c r="D13008" s="1" t="s">
        <v>207</v>
      </c>
      <c r="F13008" s="41"/>
    </row>
    <row r="13009" spans="2:6" hidden="1">
      <c r="B13009" s="56" t="str">
        <f t="shared" si="203"/>
        <v>https://twitter.com/i/web/status/1463214319500333059</v>
      </c>
      <c r="C13009" s="2" t="s">
        <v>5564</v>
      </c>
      <c r="D13009" s="1" t="s">
        <v>743</v>
      </c>
      <c r="F13009" s="41"/>
    </row>
    <row r="13010" spans="2:6" hidden="1">
      <c r="B13010" s="56" t="str">
        <f t="shared" si="203"/>
        <v>https://twitter.com/i/web/status/1463214317520633857</v>
      </c>
      <c r="C13010" s="2" t="s">
        <v>5565</v>
      </c>
      <c r="D13010" s="1" t="s">
        <v>553</v>
      </c>
      <c r="F13010" s="41"/>
    </row>
    <row r="13011" spans="2:6" hidden="1">
      <c r="B13011" s="56" t="str">
        <f t="shared" si="203"/>
        <v>https://twitter.com/i/web/status/1463214313305296896</v>
      </c>
      <c r="C13011" s="2" t="s">
        <v>5566</v>
      </c>
      <c r="D13011" s="1" t="s">
        <v>951</v>
      </c>
      <c r="F13011" s="41"/>
    </row>
    <row r="13012" spans="2:6" hidden="1">
      <c r="B13012" s="56" t="str">
        <f t="shared" si="203"/>
        <v>https://twitter.com/i/web/status/1463214311099158534</v>
      </c>
      <c r="C13012" s="2" t="s">
        <v>5567</v>
      </c>
      <c r="D13012" s="1" t="s">
        <v>483</v>
      </c>
      <c r="F13012" s="41"/>
    </row>
    <row r="13013" spans="2:6" hidden="1">
      <c r="B13013" s="56" t="str">
        <f t="shared" si="203"/>
        <v>https://twitter.com/i/web/status/1463214302567952384</v>
      </c>
      <c r="C13013" s="2" t="s">
        <v>5568</v>
      </c>
      <c r="D13013" s="1" t="s">
        <v>540</v>
      </c>
      <c r="F13013" s="41"/>
    </row>
    <row r="13014" spans="2:6" hidden="1">
      <c r="B13014" s="56" t="str">
        <f t="shared" si="203"/>
        <v>https://twitter.com/i/web/status/1463214284888952835</v>
      </c>
      <c r="C13014" s="2" t="s">
        <v>5569</v>
      </c>
      <c r="D13014" s="1" t="s">
        <v>350</v>
      </c>
      <c r="F13014" s="41"/>
    </row>
    <row r="13015" spans="2:6" hidden="1">
      <c r="B13015" s="56" t="str">
        <f t="shared" si="203"/>
        <v>https://twitter.com/i/web/status/1463214196624027652</v>
      </c>
      <c r="C13015" s="2" t="s">
        <v>5570</v>
      </c>
      <c r="D13015" s="1" t="s">
        <v>276</v>
      </c>
      <c r="F13015" s="41"/>
    </row>
    <row r="13016" spans="2:6" hidden="1">
      <c r="B13016" s="56" t="str">
        <f t="shared" si="203"/>
        <v>https://twitter.com/i/web/status/1463214189745475595</v>
      </c>
      <c r="C13016" s="2" t="s">
        <v>5571</v>
      </c>
      <c r="D13016" s="1" t="s">
        <v>616</v>
      </c>
      <c r="F13016" s="41"/>
    </row>
    <row r="13017" spans="2:6" hidden="1">
      <c r="B13017" s="56" t="str">
        <f t="shared" si="203"/>
        <v>https://twitter.com/i/web/status/1463214171709788161</v>
      </c>
      <c r="C13017" s="2" t="s">
        <v>5572</v>
      </c>
      <c r="D13017" s="1" t="s">
        <v>5573</v>
      </c>
      <c r="F13017" s="41"/>
    </row>
    <row r="13018" spans="2:6" hidden="1">
      <c r="B13018" s="56" t="str">
        <f t="shared" si="203"/>
        <v>https://twitter.com/i/web/status/1463214171038707712</v>
      </c>
      <c r="C13018" s="2" t="s">
        <v>5574</v>
      </c>
      <c r="D13018" s="1" t="s">
        <v>5575</v>
      </c>
      <c r="F13018" s="41"/>
    </row>
    <row r="13019" spans="2:6" hidden="1">
      <c r="B13019" s="56" t="str">
        <f t="shared" si="203"/>
        <v>https://twitter.com/i/web/status/1463214140873674752</v>
      </c>
      <c r="C13019" s="2" t="s">
        <v>5576</v>
      </c>
      <c r="D13019" s="1" t="s">
        <v>293</v>
      </c>
      <c r="F13019" s="41"/>
    </row>
    <row r="13020" spans="2:6" hidden="1">
      <c r="B13020" s="56" t="str">
        <f t="shared" si="203"/>
        <v>https://twitter.com/i/web/status/1463214119020949508</v>
      </c>
      <c r="C13020" s="2" t="s">
        <v>5577</v>
      </c>
      <c r="D13020" s="1" t="s">
        <v>276</v>
      </c>
      <c r="F13020" s="41"/>
    </row>
    <row r="13021" spans="2:6" hidden="1">
      <c r="B13021" s="56" t="str">
        <f t="shared" si="203"/>
        <v>https://twitter.com/i/web/status/1463214065975652352</v>
      </c>
      <c r="C13021" s="2" t="s">
        <v>5578</v>
      </c>
      <c r="D13021" s="1" t="s">
        <v>454</v>
      </c>
      <c r="F13021" s="41"/>
    </row>
    <row r="13022" spans="2:6" hidden="1">
      <c r="B13022" s="56" t="str">
        <f t="shared" si="203"/>
        <v>https://twitter.com/i/web/status/1463214047591948296</v>
      </c>
      <c r="C13022" s="2" t="s">
        <v>5579</v>
      </c>
      <c r="D13022" s="1" t="s">
        <v>1188</v>
      </c>
      <c r="F13022" s="41"/>
    </row>
    <row r="13023" spans="2:6" hidden="1">
      <c r="B13023" s="56" t="str">
        <f t="shared" si="203"/>
        <v>https://twitter.com/i/web/status/1463214040210022402</v>
      </c>
      <c r="C13023" s="2" t="s">
        <v>5580</v>
      </c>
      <c r="D13023" s="1" t="s">
        <v>5581</v>
      </c>
      <c r="F13023" s="41"/>
    </row>
    <row r="13024" spans="2:6" hidden="1">
      <c r="B13024" s="56" t="str">
        <f t="shared" si="203"/>
        <v>https://twitter.com/i/web/status/1463214022392619013</v>
      </c>
      <c r="C13024" s="2" t="s">
        <v>5582</v>
      </c>
      <c r="D13024" s="1" t="s">
        <v>2206</v>
      </c>
      <c r="F13024" s="41"/>
    </row>
    <row r="13025" spans="2:6" hidden="1">
      <c r="B13025" s="56" t="str">
        <f t="shared" si="203"/>
        <v>https://twitter.com/i/web/status/1463214011999211531</v>
      </c>
      <c r="C13025" s="2" t="s">
        <v>5583</v>
      </c>
      <c r="D13025" s="1" t="s">
        <v>5200</v>
      </c>
      <c r="F13025" s="41"/>
    </row>
    <row r="13026" spans="2:6" hidden="1">
      <c r="B13026" s="56" t="str">
        <f t="shared" si="203"/>
        <v>https://twitter.com/i/web/status/1463213991325433857</v>
      </c>
      <c r="C13026" s="2" t="s">
        <v>5584</v>
      </c>
      <c r="D13026" s="1" t="s">
        <v>174</v>
      </c>
      <c r="F13026" s="41"/>
    </row>
    <row r="13027" spans="2:6" hidden="1">
      <c r="B13027" s="56" t="str">
        <f t="shared" si="203"/>
        <v>https://twitter.com/i/web/status/1463213986711687176</v>
      </c>
      <c r="C13027" s="2" t="s">
        <v>5585</v>
      </c>
      <c r="D13027" s="1" t="s">
        <v>4968</v>
      </c>
      <c r="F13027" s="41"/>
    </row>
    <row r="13028" spans="2:6" hidden="1">
      <c r="B13028" s="56" t="str">
        <f t="shared" si="203"/>
        <v>https://twitter.com/i/web/status/1463213943778729986</v>
      </c>
      <c r="C13028" s="2" t="s">
        <v>5586</v>
      </c>
      <c r="D13028" s="1" t="s">
        <v>3352</v>
      </c>
      <c r="F13028" s="41"/>
    </row>
    <row r="13029" spans="2:6" hidden="1">
      <c r="B13029" s="56" t="str">
        <f t="shared" si="203"/>
        <v>https://twitter.com/i/web/status/1463213940725338116</v>
      </c>
      <c r="C13029" s="2" t="s">
        <v>5587</v>
      </c>
      <c r="D13029" s="1" t="s">
        <v>194</v>
      </c>
      <c r="F13029" s="41"/>
    </row>
    <row r="13030" spans="2:6" hidden="1">
      <c r="B13030" s="56" t="str">
        <f t="shared" si="203"/>
        <v>https://twitter.com/i/web/status/1463213939991658496</v>
      </c>
      <c r="C13030" s="2" t="s">
        <v>5588</v>
      </c>
      <c r="D13030" s="1" t="s">
        <v>654</v>
      </c>
      <c r="F13030" s="41"/>
    </row>
    <row r="13031" spans="2:6" hidden="1">
      <c r="B13031" s="56" t="str">
        <f t="shared" si="203"/>
        <v>https://twitter.com/i/web/status/1463213928817647619</v>
      </c>
      <c r="C13031" s="2" t="s">
        <v>5589</v>
      </c>
      <c r="D13031" s="1" t="s">
        <v>1401</v>
      </c>
      <c r="F13031" s="41"/>
    </row>
    <row r="13032" spans="2:6" hidden="1">
      <c r="B13032" s="56" t="str">
        <f t="shared" si="203"/>
        <v>https://twitter.com/i/web/status/1463213910320951297</v>
      </c>
      <c r="C13032" s="2" t="s">
        <v>5590</v>
      </c>
      <c r="D13032" s="1" t="s">
        <v>5591</v>
      </c>
      <c r="F13032" s="41"/>
    </row>
    <row r="13033" spans="2:6" hidden="1">
      <c r="B13033" s="56" t="str">
        <f t="shared" si="203"/>
        <v>https://twitter.com/i/web/status/1463213900393230336</v>
      </c>
      <c r="C13033" s="2" t="s">
        <v>5592</v>
      </c>
      <c r="D13033" s="1" t="s">
        <v>5593</v>
      </c>
      <c r="F13033" s="41"/>
    </row>
    <row r="13034" spans="2:6" hidden="1">
      <c r="B13034" s="56" t="str">
        <f t="shared" si="203"/>
        <v>https://twitter.com/i/web/status/1463213886132289537</v>
      </c>
      <c r="C13034" s="2" t="s">
        <v>5594</v>
      </c>
      <c r="D13034" s="1" t="s">
        <v>3539</v>
      </c>
      <c r="F13034" s="41"/>
    </row>
    <row r="13035" spans="2:6" hidden="1">
      <c r="B13035" s="56" t="str">
        <f t="shared" si="203"/>
        <v>https://twitter.com/i/web/status/1463213857057681409</v>
      </c>
      <c r="C13035" s="2" t="s">
        <v>5595</v>
      </c>
      <c r="D13035" s="1" t="s">
        <v>5596</v>
      </c>
      <c r="F13035" s="41"/>
    </row>
    <row r="13036" spans="2:6" hidden="1">
      <c r="B13036" s="56" t="str">
        <f t="shared" si="203"/>
        <v>https://twitter.com/i/web/status/1463213851168546818</v>
      </c>
      <c r="C13036" s="2" t="s">
        <v>5597</v>
      </c>
      <c r="D13036" s="1" t="s">
        <v>1275</v>
      </c>
      <c r="F13036" s="41"/>
    </row>
    <row r="13037" spans="2:6" hidden="1">
      <c r="B13037" s="56" t="str">
        <f t="shared" si="203"/>
        <v>https://twitter.com/i/web/status/1463213842838671364</v>
      </c>
      <c r="C13037" s="2" t="s">
        <v>5598</v>
      </c>
      <c r="D13037" s="1" t="s">
        <v>5599</v>
      </c>
      <c r="F13037" s="41"/>
    </row>
    <row r="13038" spans="2:6" hidden="1">
      <c r="B13038" s="56" t="str">
        <f t="shared" si="203"/>
        <v>https://twitter.com/i/web/status/1463213813390471168</v>
      </c>
      <c r="C13038" s="2" t="s">
        <v>5600</v>
      </c>
      <c r="D13038" s="1" t="s">
        <v>821</v>
      </c>
      <c r="F13038" s="41"/>
    </row>
    <row r="13039" spans="2:6" hidden="1">
      <c r="B13039" s="56" t="str">
        <f t="shared" si="203"/>
        <v>https://twitter.com/i/web/status/1463213799226236935</v>
      </c>
      <c r="C13039" s="2" t="s">
        <v>5601</v>
      </c>
      <c r="D13039" s="1" t="s">
        <v>473</v>
      </c>
      <c r="F13039" s="41"/>
    </row>
    <row r="13040" spans="2:6" hidden="1">
      <c r="B13040" s="56" t="str">
        <f t="shared" si="203"/>
        <v>https://twitter.com/i/web/status/1463213770159931395</v>
      </c>
      <c r="C13040" s="2" t="s">
        <v>5602</v>
      </c>
      <c r="D13040" s="1" t="s">
        <v>5603</v>
      </c>
      <c r="F13040" s="41"/>
    </row>
    <row r="13041" spans="2:6" hidden="1">
      <c r="B13041" s="56" t="str">
        <f t="shared" si="203"/>
        <v>https://twitter.com/i/web/status/1463213765768331274</v>
      </c>
      <c r="C13041" s="2" t="s">
        <v>5604</v>
      </c>
      <c r="D13041" s="1" t="s">
        <v>1367</v>
      </c>
      <c r="F13041" s="41"/>
    </row>
    <row r="13042" spans="2:6" hidden="1">
      <c r="B13042" s="56" t="str">
        <f t="shared" si="203"/>
        <v>https://twitter.com/i/web/status/1463213753747398657</v>
      </c>
      <c r="C13042" s="2" t="s">
        <v>5605</v>
      </c>
      <c r="D13042" s="1" t="s">
        <v>5606</v>
      </c>
      <c r="F13042" s="41"/>
    </row>
    <row r="13043" spans="2:6" hidden="1">
      <c r="B13043" s="56" t="str">
        <f t="shared" si="203"/>
        <v>https://twitter.com/i/web/status/1463213751650304002</v>
      </c>
      <c r="C13043" s="2" t="s">
        <v>5607</v>
      </c>
      <c r="D13043" s="1" t="s">
        <v>722</v>
      </c>
      <c r="F13043" s="41"/>
    </row>
    <row r="13044" spans="2:6" hidden="1">
      <c r="B13044" s="56" t="str">
        <f t="shared" si="203"/>
        <v>https://twitter.com/i/web/status/1463213738480205828</v>
      </c>
      <c r="C13044" s="2" t="s">
        <v>5608</v>
      </c>
      <c r="D13044" s="1" t="s">
        <v>5609</v>
      </c>
      <c r="F13044" s="41"/>
    </row>
    <row r="13045" spans="2:6" hidden="1">
      <c r="B13045" s="56" t="str">
        <f t="shared" si="203"/>
        <v>https://twitter.com/i/web/status/1463213730032852993</v>
      </c>
      <c r="C13045" s="2" t="s">
        <v>5610</v>
      </c>
      <c r="D13045" s="1" t="s">
        <v>686</v>
      </c>
      <c r="F13045" s="41"/>
    </row>
    <row r="13046" spans="2:6" hidden="1">
      <c r="B13046" s="56" t="str">
        <f t="shared" si="203"/>
        <v>https://twitter.com/i/web/status/1463213728485150722</v>
      </c>
      <c r="C13046" s="2" t="s">
        <v>5611</v>
      </c>
      <c r="D13046" s="1" t="s">
        <v>276</v>
      </c>
      <c r="F13046" s="41"/>
    </row>
    <row r="13047" spans="2:6" hidden="1">
      <c r="B13047" s="56" t="str">
        <f t="shared" si="203"/>
        <v>https://twitter.com/i/web/status/1463213728426782720</v>
      </c>
      <c r="C13047" s="2" t="s">
        <v>5612</v>
      </c>
      <c r="D13047" s="1" t="s">
        <v>38</v>
      </c>
      <c r="F13047" s="41"/>
    </row>
    <row r="13048" spans="2:6" hidden="1">
      <c r="B13048" s="56" t="str">
        <f t="shared" si="203"/>
        <v>https://twitter.com/i/web/status/1463213723896532992</v>
      </c>
      <c r="C13048" s="2" t="s">
        <v>5613</v>
      </c>
      <c r="D13048" s="1" t="s">
        <v>174</v>
      </c>
      <c r="F13048" s="41"/>
    </row>
    <row r="13049" spans="2:6" hidden="1">
      <c r="B13049" s="56" t="str">
        <f t="shared" si="203"/>
        <v>https://twitter.com/i/web/status/1463213705085140992</v>
      </c>
      <c r="C13049" s="2" t="s">
        <v>5614</v>
      </c>
      <c r="D13049" s="1" t="s">
        <v>5615</v>
      </c>
      <c r="F13049" s="41"/>
    </row>
    <row r="13050" spans="2:6" hidden="1">
      <c r="B13050" s="56" t="str">
        <f t="shared" si="203"/>
        <v>https://twitter.com/i/web/status/1463213696742670336</v>
      </c>
      <c r="C13050" s="2" t="s">
        <v>5616</v>
      </c>
      <c r="D13050" s="1" t="s">
        <v>5617</v>
      </c>
      <c r="F13050" s="41"/>
    </row>
    <row r="13051" spans="2:6" hidden="1">
      <c r="B13051" s="56" t="str">
        <f t="shared" si="203"/>
        <v>https://twitter.com/i/web/status/1463213652505337859</v>
      </c>
      <c r="C13051" s="2" t="s">
        <v>5618</v>
      </c>
      <c r="D13051" s="1" t="s">
        <v>5619</v>
      </c>
      <c r="F13051" s="41"/>
    </row>
    <row r="13052" spans="2:6" hidden="1">
      <c r="B13052" s="56" t="str">
        <f t="shared" si="203"/>
        <v>https://twitter.com/i/web/status/1463213605231669248</v>
      </c>
      <c r="C13052" s="2" t="s">
        <v>5620</v>
      </c>
      <c r="D13052" s="1" t="s">
        <v>207</v>
      </c>
      <c r="F13052" s="41"/>
    </row>
    <row r="13053" spans="2:6" hidden="1">
      <c r="B13053" s="56" t="str">
        <f t="shared" si="203"/>
        <v>https://twitter.com/i/web/status/1463213592258355201</v>
      </c>
      <c r="C13053" s="2" t="s">
        <v>5621</v>
      </c>
      <c r="D13053" s="1" t="s">
        <v>88</v>
      </c>
      <c r="F13053" s="41"/>
    </row>
    <row r="13054" spans="2:6" hidden="1">
      <c r="B13054" s="56" t="str">
        <f t="shared" si="203"/>
        <v>https://twitter.com/i/web/status/1463213585564266505</v>
      </c>
      <c r="C13054" s="2" t="s">
        <v>5622</v>
      </c>
      <c r="D13054" s="1" t="s">
        <v>3443</v>
      </c>
      <c r="F13054" s="41"/>
    </row>
    <row r="13055" spans="2:6" hidden="1">
      <c r="B13055" s="56" t="str">
        <f t="shared" si="203"/>
        <v>https://twitter.com/i/web/status/1463213566870241286</v>
      </c>
      <c r="C13055" s="2" t="s">
        <v>5623</v>
      </c>
      <c r="D13055" s="1" t="s">
        <v>295</v>
      </c>
      <c r="F13055" s="41"/>
    </row>
    <row r="13056" spans="2:6" hidden="1">
      <c r="B13056" s="56" t="str">
        <f t="shared" si="203"/>
        <v>https://twitter.com/i/web/status/1463213561006546946</v>
      </c>
      <c r="C13056" s="2" t="s">
        <v>5624</v>
      </c>
      <c r="D13056" s="1" t="s">
        <v>5625</v>
      </c>
      <c r="F13056" s="41"/>
    </row>
    <row r="13057" spans="2:6" hidden="1">
      <c r="B13057" s="56" t="str">
        <f t="shared" si="203"/>
        <v>https://twitter.com/i/web/status/1463213536235032581</v>
      </c>
      <c r="C13057" s="2" t="s">
        <v>5626</v>
      </c>
      <c r="D13057" s="1" t="s">
        <v>5627</v>
      </c>
      <c r="F13057" s="41"/>
    </row>
    <row r="13058" spans="2:6" hidden="1">
      <c r="B13058" s="56" t="str">
        <f t="shared" si="203"/>
        <v>https://twitter.com/i/web/status/1463213536109154307</v>
      </c>
      <c r="C13058" s="2" t="s">
        <v>5628</v>
      </c>
      <c r="D13058" s="1" t="s">
        <v>5629</v>
      </c>
      <c r="F13058" s="41"/>
    </row>
    <row r="13059" spans="2:6" hidden="1">
      <c r="B13059" s="56" t="str">
        <f t="shared" si="203"/>
        <v>https://twitter.com/i/web/status/1463213487107174416</v>
      </c>
      <c r="C13059" s="2" t="s">
        <v>5630</v>
      </c>
      <c r="D13059" s="1" t="s">
        <v>5631</v>
      </c>
      <c r="F13059" s="41"/>
    </row>
    <row r="13060" spans="2:6" hidden="1">
      <c r="B13060" s="56" t="str">
        <f t="shared" ref="B13060:B13123" si="204">HYPERLINK("https://twitter.com/i/web/status/" &amp; C13060)</f>
        <v>https://twitter.com/i/web/status/1463213484259172356</v>
      </c>
      <c r="C13060" s="2" t="s">
        <v>5632</v>
      </c>
      <c r="D13060" s="1" t="s">
        <v>350</v>
      </c>
      <c r="F13060" s="41"/>
    </row>
    <row r="13061" spans="2:6" hidden="1">
      <c r="B13061" s="56" t="str">
        <f t="shared" si="204"/>
        <v>https://twitter.com/i/web/status/1463213484100190208</v>
      </c>
      <c r="C13061" s="2" t="s">
        <v>5633</v>
      </c>
      <c r="D13061" s="1" t="s">
        <v>463</v>
      </c>
      <c r="F13061" s="41"/>
    </row>
    <row r="13062" spans="2:6" hidden="1">
      <c r="B13062" s="56" t="str">
        <f t="shared" si="204"/>
        <v>https://twitter.com/i/web/status/1463213467662385158</v>
      </c>
      <c r="C13062" s="2" t="s">
        <v>5634</v>
      </c>
      <c r="D13062" s="1" t="s">
        <v>3456</v>
      </c>
      <c r="F13062" s="41"/>
    </row>
    <row r="13063" spans="2:6" hidden="1">
      <c r="B13063" s="56" t="str">
        <f t="shared" si="204"/>
        <v>https://twitter.com/i/web/status/1463213465607176194</v>
      </c>
      <c r="C13063" s="2" t="s">
        <v>5635</v>
      </c>
      <c r="D13063" s="1" t="s">
        <v>1064</v>
      </c>
      <c r="F13063" s="41"/>
    </row>
    <row r="13064" spans="2:6" hidden="1">
      <c r="B13064" s="56" t="str">
        <f t="shared" si="204"/>
        <v>https://twitter.com/i/web/status/1463213460792119297</v>
      </c>
      <c r="C13064" s="2" t="s">
        <v>5636</v>
      </c>
      <c r="D13064" s="1" t="s">
        <v>1110</v>
      </c>
      <c r="F13064" s="41"/>
    </row>
    <row r="13065" spans="2:6" hidden="1">
      <c r="B13065" s="56" t="str">
        <f t="shared" si="204"/>
        <v>https://twitter.com/i/web/status/1463213449073160195</v>
      </c>
      <c r="C13065" s="2" t="s">
        <v>5637</v>
      </c>
      <c r="D13065" s="1" t="s">
        <v>3694</v>
      </c>
      <c r="F13065" s="41"/>
    </row>
    <row r="13066" spans="2:6" hidden="1">
      <c r="B13066" s="56" t="str">
        <f t="shared" si="204"/>
        <v>https://twitter.com/i/web/status/1463213385818902529</v>
      </c>
      <c r="C13066" s="2" t="s">
        <v>5638</v>
      </c>
      <c r="D13066" s="1" t="s">
        <v>551</v>
      </c>
      <c r="F13066" s="41"/>
    </row>
    <row r="13067" spans="2:6" hidden="1">
      <c r="B13067" s="56" t="str">
        <f t="shared" si="204"/>
        <v>https://twitter.com/i/web/status/1463213378311131138</v>
      </c>
      <c r="C13067" s="2" t="s">
        <v>5639</v>
      </c>
      <c r="D13067" s="1" t="s">
        <v>88</v>
      </c>
      <c r="F13067" s="41"/>
    </row>
    <row r="13068" spans="2:6" hidden="1">
      <c r="B13068" s="56" t="str">
        <f t="shared" si="204"/>
        <v>https://twitter.com/i/web/status/1463213368538394631</v>
      </c>
      <c r="C13068" s="2" t="s">
        <v>5640</v>
      </c>
      <c r="D13068" s="1" t="s">
        <v>5641</v>
      </c>
      <c r="F13068" s="41"/>
    </row>
    <row r="13069" spans="2:6" hidden="1">
      <c r="B13069" s="56" t="str">
        <f t="shared" si="204"/>
        <v>https://twitter.com/i/web/status/1463213323009204232</v>
      </c>
      <c r="C13069" s="2" t="s">
        <v>5642</v>
      </c>
      <c r="D13069" s="1" t="s">
        <v>181</v>
      </c>
      <c r="F13069" s="41"/>
    </row>
    <row r="13070" spans="2:6" hidden="1">
      <c r="B13070" s="56" t="str">
        <f t="shared" si="204"/>
        <v>https://twitter.com/i/web/status/1463213282135719939</v>
      </c>
      <c r="C13070" s="2" t="s">
        <v>5643</v>
      </c>
      <c r="D13070" s="1" t="s">
        <v>840</v>
      </c>
      <c r="F13070" s="41"/>
    </row>
    <row r="13071" spans="2:6" hidden="1">
      <c r="B13071" s="56" t="str">
        <f t="shared" si="204"/>
        <v>https://twitter.com/i/web/status/1463213268777029635</v>
      </c>
      <c r="C13071" s="2" t="s">
        <v>5644</v>
      </c>
      <c r="D13071" s="1" t="s">
        <v>5645</v>
      </c>
      <c r="F13071" s="41"/>
    </row>
    <row r="13072" spans="2:6" hidden="1">
      <c r="B13072" s="56" t="str">
        <f t="shared" si="204"/>
        <v>https://twitter.com/i/web/status/1463213213454004230</v>
      </c>
      <c r="C13072" s="2" t="s">
        <v>5646</v>
      </c>
      <c r="D13072" s="1" t="s">
        <v>1401</v>
      </c>
      <c r="F13072" s="41"/>
    </row>
    <row r="13073" spans="2:6" hidden="1">
      <c r="B13073" s="56" t="str">
        <f t="shared" si="204"/>
        <v>https://twitter.com/i/web/status/1463213206063640577</v>
      </c>
      <c r="C13073" s="2" t="s">
        <v>5647</v>
      </c>
      <c r="D13073" s="1" t="s">
        <v>938</v>
      </c>
      <c r="F13073" s="41"/>
    </row>
    <row r="13074" spans="2:6" hidden="1">
      <c r="B13074" s="56" t="str">
        <f t="shared" si="204"/>
        <v>https://twitter.com/i/web/status/1463213168562348035</v>
      </c>
      <c r="C13074" s="2" t="s">
        <v>5648</v>
      </c>
      <c r="D13074" s="1" t="s">
        <v>5649</v>
      </c>
      <c r="F13074" s="41"/>
    </row>
    <row r="13075" spans="2:6" hidden="1">
      <c r="B13075" s="56" t="str">
        <f t="shared" si="204"/>
        <v>https://twitter.com/i/web/status/1463213164951080960</v>
      </c>
      <c r="C13075" s="2" t="s">
        <v>5650</v>
      </c>
      <c r="D13075" s="1" t="s">
        <v>5651</v>
      </c>
      <c r="F13075" s="41"/>
    </row>
    <row r="13076" spans="2:6" hidden="1">
      <c r="B13076" s="56" t="str">
        <f t="shared" si="204"/>
        <v>https://twitter.com/i/web/status/1463213127735013377</v>
      </c>
      <c r="C13076" s="2" t="s">
        <v>5652</v>
      </c>
      <c r="D13076" s="1" t="s">
        <v>5631</v>
      </c>
      <c r="F13076" s="41"/>
    </row>
    <row r="13077" spans="2:6" hidden="1">
      <c r="B13077" s="56" t="str">
        <f t="shared" si="204"/>
        <v>https://twitter.com/i/web/status/1463213113952522243</v>
      </c>
      <c r="C13077" s="2" t="s">
        <v>5653</v>
      </c>
      <c r="D13077" s="1" t="s">
        <v>821</v>
      </c>
      <c r="F13077" s="41"/>
    </row>
    <row r="13078" spans="2:6" hidden="1">
      <c r="B13078" s="56" t="str">
        <f t="shared" si="204"/>
        <v>https://twitter.com/i/web/status/1463213106457628673</v>
      </c>
      <c r="C13078" s="2" t="s">
        <v>5654</v>
      </c>
      <c r="D13078" s="1" t="s">
        <v>3769</v>
      </c>
      <c r="F13078" s="41"/>
    </row>
    <row r="13079" spans="2:6" hidden="1">
      <c r="B13079" s="56" t="str">
        <f t="shared" si="204"/>
        <v>https://twitter.com/i/web/status/1463213102196195328</v>
      </c>
      <c r="C13079" s="2" t="s">
        <v>5655</v>
      </c>
      <c r="D13079" s="1" t="s">
        <v>514</v>
      </c>
      <c r="F13079" s="41"/>
    </row>
    <row r="13080" spans="2:6" hidden="1">
      <c r="B13080" s="56" t="str">
        <f t="shared" si="204"/>
        <v>https://twitter.com/i/web/status/1463213070612713478</v>
      </c>
      <c r="C13080" s="2" t="s">
        <v>5656</v>
      </c>
      <c r="D13080" s="1" t="s">
        <v>5657</v>
      </c>
      <c r="F13080" s="41"/>
    </row>
    <row r="13081" spans="2:6" hidden="1">
      <c r="B13081" s="56" t="str">
        <f t="shared" si="204"/>
        <v>https://twitter.com/i/web/status/1463213049586671619</v>
      </c>
      <c r="C13081" s="2" t="s">
        <v>5658</v>
      </c>
      <c r="D13081" s="1" t="s">
        <v>529</v>
      </c>
      <c r="F13081" s="41"/>
    </row>
    <row r="13082" spans="2:6" hidden="1">
      <c r="B13082" s="56" t="str">
        <f t="shared" si="204"/>
        <v>https://twitter.com/i/web/status/1463213042448027656</v>
      </c>
      <c r="C13082" s="2" t="s">
        <v>5659</v>
      </c>
      <c r="D13082" s="1" t="s">
        <v>276</v>
      </c>
      <c r="F13082" s="41"/>
    </row>
    <row r="13083" spans="2:6" hidden="1">
      <c r="B13083" s="56" t="str">
        <f t="shared" si="204"/>
        <v>https://twitter.com/i/web/status/1463213042393436171</v>
      </c>
      <c r="C13083" s="2" t="s">
        <v>5660</v>
      </c>
      <c r="D13083" s="1" t="s">
        <v>514</v>
      </c>
      <c r="F13083" s="41"/>
    </row>
    <row r="13084" spans="2:6" hidden="1">
      <c r="B13084" s="56" t="str">
        <f t="shared" si="204"/>
        <v>https://twitter.com/i/web/status/1463213033858105344</v>
      </c>
      <c r="C13084" s="2" t="s">
        <v>5661</v>
      </c>
      <c r="D13084" s="1" t="s">
        <v>3572</v>
      </c>
      <c r="F13084" s="41"/>
    </row>
    <row r="13085" spans="2:6" hidden="1">
      <c r="B13085" s="56" t="str">
        <f t="shared" si="204"/>
        <v>https://twitter.com/i/web/status/1463213010273640448</v>
      </c>
      <c r="C13085" s="2" t="s">
        <v>5662</v>
      </c>
      <c r="D13085" s="1" t="s">
        <v>339</v>
      </c>
      <c r="F13085" s="41"/>
    </row>
    <row r="13086" spans="2:6" hidden="1">
      <c r="B13086" s="56" t="str">
        <f t="shared" si="204"/>
        <v>https://twitter.com/i/web/status/1463213009996759043</v>
      </c>
      <c r="C13086" s="2" t="s">
        <v>5663</v>
      </c>
      <c r="D13086" s="1" t="s">
        <v>181</v>
      </c>
      <c r="F13086" s="41"/>
    </row>
    <row r="13087" spans="2:6" hidden="1">
      <c r="B13087" s="56" t="str">
        <f t="shared" si="204"/>
        <v>https://twitter.com/i/web/status/1463212988165279747</v>
      </c>
      <c r="C13087" s="2" t="s">
        <v>5664</v>
      </c>
      <c r="D13087" s="1" t="s">
        <v>440</v>
      </c>
      <c r="F13087" s="41"/>
    </row>
    <row r="13088" spans="2:6" hidden="1">
      <c r="B13088" s="56" t="str">
        <f t="shared" si="204"/>
        <v>https://twitter.com/i/web/status/1463212951888752643</v>
      </c>
      <c r="C13088" s="2" t="s">
        <v>5665</v>
      </c>
      <c r="D13088" s="1" t="s">
        <v>1633</v>
      </c>
      <c r="F13088" s="41"/>
    </row>
    <row r="13089" spans="2:6" hidden="1">
      <c r="B13089" s="56" t="str">
        <f t="shared" si="204"/>
        <v>https://twitter.com/i/web/status/1463212944515166216</v>
      </c>
      <c r="C13089" s="2" t="s">
        <v>5666</v>
      </c>
      <c r="D13089" s="1" t="s">
        <v>2206</v>
      </c>
      <c r="F13089" s="41"/>
    </row>
    <row r="13090" spans="2:6" hidden="1">
      <c r="B13090" s="56" t="str">
        <f t="shared" si="204"/>
        <v>https://twitter.com/i/web/status/1463212930090995717</v>
      </c>
      <c r="C13090" s="2" t="s">
        <v>5667</v>
      </c>
      <c r="D13090" s="1" t="s">
        <v>194</v>
      </c>
      <c r="F13090" s="41"/>
    </row>
    <row r="13091" spans="2:6" hidden="1">
      <c r="B13091" s="56" t="str">
        <f t="shared" si="204"/>
        <v>https://twitter.com/i/web/status/1463212927775772677</v>
      </c>
      <c r="C13091" s="2" t="s">
        <v>5668</v>
      </c>
      <c r="D13091" s="1" t="s">
        <v>5669</v>
      </c>
      <c r="F13091" s="41"/>
    </row>
    <row r="13092" spans="2:6" hidden="1">
      <c r="B13092" s="56" t="str">
        <f t="shared" si="204"/>
        <v>https://twitter.com/i/web/status/1463212917801717761</v>
      </c>
      <c r="C13092" s="2" t="s">
        <v>5670</v>
      </c>
      <c r="D13092" s="1" t="s">
        <v>3218</v>
      </c>
      <c r="F13092" s="41"/>
    </row>
    <row r="13093" spans="2:6" hidden="1">
      <c r="B13093" s="56" t="str">
        <f t="shared" si="204"/>
        <v>https://twitter.com/i/web/status/1463212916128108544</v>
      </c>
      <c r="C13093" s="2" t="s">
        <v>5671</v>
      </c>
      <c r="D13093" s="1" t="s">
        <v>2096</v>
      </c>
      <c r="F13093" s="41"/>
    </row>
    <row r="13094" spans="2:6" hidden="1">
      <c r="B13094" s="56" t="str">
        <f t="shared" si="204"/>
        <v>https://twitter.com/i/web/status/1463212909652176897</v>
      </c>
      <c r="C13094" s="2" t="s">
        <v>5672</v>
      </c>
      <c r="D13094" s="1" t="s">
        <v>283</v>
      </c>
      <c r="F13094" s="41"/>
    </row>
    <row r="13095" spans="2:6" hidden="1">
      <c r="B13095" s="56" t="str">
        <f t="shared" si="204"/>
        <v>https://twitter.com/i/web/status/1463212903386001411</v>
      </c>
      <c r="C13095" s="2" t="s">
        <v>5673</v>
      </c>
      <c r="D13095" s="1" t="s">
        <v>5674</v>
      </c>
      <c r="F13095" s="41"/>
    </row>
    <row r="13096" spans="2:6" hidden="1">
      <c r="B13096" s="56" t="str">
        <f t="shared" si="204"/>
        <v>https://twitter.com/i/web/status/1463212897211797510</v>
      </c>
      <c r="C13096" s="2" t="s">
        <v>5675</v>
      </c>
      <c r="D13096" s="1" t="s">
        <v>540</v>
      </c>
      <c r="F13096" s="41"/>
    </row>
    <row r="13097" spans="2:6" hidden="1">
      <c r="B13097" s="56" t="str">
        <f t="shared" si="204"/>
        <v>https://twitter.com/i/web/status/1463212889657933825</v>
      </c>
      <c r="C13097" s="2" t="s">
        <v>5676</v>
      </c>
      <c r="D13097" s="1" t="s">
        <v>5677</v>
      </c>
      <c r="F13097" s="41"/>
    </row>
    <row r="13098" spans="2:6" hidden="1">
      <c r="B13098" s="56" t="str">
        <f t="shared" si="204"/>
        <v>https://twitter.com/i/web/status/1463212832267259904</v>
      </c>
      <c r="C13098" s="2" t="s">
        <v>5678</v>
      </c>
      <c r="D13098" s="1" t="s">
        <v>5679</v>
      </c>
      <c r="F13098" s="41"/>
    </row>
    <row r="13099" spans="2:6" hidden="1">
      <c r="B13099" s="56" t="str">
        <f t="shared" si="204"/>
        <v>https://twitter.com/i/web/status/1463212782904504322</v>
      </c>
      <c r="C13099" s="2" t="s">
        <v>5680</v>
      </c>
      <c r="D13099" s="1" t="s">
        <v>2594</v>
      </c>
      <c r="F13099" s="41"/>
    </row>
    <row r="13100" spans="2:6" hidden="1">
      <c r="B13100" s="56" t="str">
        <f t="shared" si="204"/>
        <v>https://twitter.com/i/web/status/1463212769587515393</v>
      </c>
      <c r="C13100" s="2" t="s">
        <v>5681</v>
      </c>
      <c r="D13100" s="1" t="s">
        <v>4649</v>
      </c>
      <c r="F13100" s="41"/>
    </row>
    <row r="13101" spans="2:6" hidden="1">
      <c r="B13101" s="56" t="str">
        <f t="shared" si="204"/>
        <v>https://twitter.com/i/web/status/1463212750763528205</v>
      </c>
      <c r="C13101" s="2" t="s">
        <v>5682</v>
      </c>
      <c r="D13101" s="1" t="s">
        <v>5683</v>
      </c>
      <c r="F13101" s="41"/>
    </row>
    <row r="13102" spans="2:6" hidden="1">
      <c r="B13102" s="56" t="str">
        <f t="shared" si="204"/>
        <v>https://twitter.com/i/web/status/1463212734984581123</v>
      </c>
      <c r="C13102" s="2" t="s">
        <v>5684</v>
      </c>
      <c r="D13102" s="1" t="s">
        <v>287</v>
      </c>
      <c r="F13102" s="41"/>
    </row>
    <row r="13103" spans="2:6" hidden="1">
      <c r="B13103" s="56" t="str">
        <f t="shared" si="204"/>
        <v>https://twitter.com/i/web/status/1463212656773373964</v>
      </c>
      <c r="C13103" s="2" t="s">
        <v>5685</v>
      </c>
      <c r="D13103" s="1" t="s">
        <v>1307</v>
      </c>
      <c r="F13103" s="41"/>
    </row>
    <row r="13104" spans="2:6" hidden="1">
      <c r="B13104" s="56" t="str">
        <f t="shared" si="204"/>
        <v>https://twitter.com/i/web/status/1463212640654618624</v>
      </c>
      <c r="C13104" s="2" t="s">
        <v>5686</v>
      </c>
      <c r="D13104" s="1" t="s">
        <v>694</v>
      </c>
      <c r="F13104" s="41"/>
    </row>
    <row r="13105" spans="2:6" hidden="1">
      <c r="B13105" s="56" t="str">
        <f t="shared" si="204"/>
        <v>https://twitter.com/i/web/status/1463212640243576833</v>
      </c>
      <c r="C13105" s="2" t="s">
        <v>5687</v>
      </c>
      <c r="D13105" s="1" t="s">
        <v>625</v>
      </c>
      <c r="F13105" s="41"/>
    </row>
    <row r="13106" spans="2:6" hidden="1">
      <c r="B13106" s="56" t="str">
        <f t="shared" si="204"/>
        <v>https://twitter.com/i/web/status/1463212617032339460</v>
      </c>
      <c r="C13106" s="2" t="s">
        <v>5688</v>
      </c>
      <c r="D13106" s="1" t="s">
        <v>3375</v>
      </c>
      <c r="F13106" s="41"/>
    </row>
    <row r="13107" spans="2:6" hidden="1">
      <c r="B13107" s="56" t="str">
        <f t="shared" si="204"/>
        <v>https://twitter.com/i/web/status/1463212582521638917</v>
      </c>
      <c r="C13107" s="2" t="s">
        <v>5689</v>
      </c>
      <c r="D13107" s="1" t="s">
        <v>483</v>
      </c>
      <c r="F13107" s="41"/>
    </row>
    <row r="13108" spans="2:6" hidden="1">
      <c r="B13108" s="56" t="str">
        <f t="shared" si="204"/>
        <v>https://twitter.com/i/web/status/1463212581452058626</v>
      </c>
      <c r="C13108" s="2" t="s">
        <v>5690</v>
      </c>
      <c r="D13108" s="1" t="s">
        <v>254</v>
      </c>
      <c r="F13108" s="41"/>
    </row>
    <row r="13109" spans="2:6" hidden="1">
      <c r="B13109" s="56" t="str">
        <f t="shared" si="204"/>
        <v>https://twitter.com/i/web/status/1463212577110913027</v>
      </c>
      <c r="C13109" s="2" t="s">
        <v>5691</v>
      </c>
      <c r="D13109" s="1" t="s">
        <v>2373</v>
      </c>
      <c r="F13109" s="41"/>
    </row>
    <row r="13110" spans="2:6" hidden="1">
      <c r="B13110" s="56" t="str">
        <f t="shared" si="204"/>
        <v>https://twitter.com/i/web/status/1463212561076080641</v>
      </c>
      <c r="C13110" s="2" t="s">
        <v>5692</v>
      </c>
      <c r="D13110" s="1" t="s">
        <v>1177</v>
      </c>
      <c r="F13110" s="41"/>
    </row>
    <row r="13111" spans="2:6" hidden="1">
      <c r="B13111" s="56" t="str">
        <f t="shared" si="204"/>
        <v>https://twitter.com/i/web/status/1463245505031512074</v>
      </c>
      <c r="C13111" s="2" t="s">
        <v>9</v>
      </c>
      <c r="D13111" s="1" t="s">
        <v>10</v>
      </c>
      <c r="F13111" s="41"/>
    </row>
    <row r="13112" spans="2:6" hidden="1">
      <c r="B13112" s="56" t="str">
        <f t="shared" si="204"/>
        <v>https://twitter.com/i/web/status/1463244365149741060</v>
      </c>
      <c r="C13112" s="2" t="s">
        <v>11</v>
      </c>
      <c r="D13112" s="1" t="s">
        <v>12</v>
      </c>
      <c r="F13112" s="41"/>
    </row>
    <row r="13113" spans="2:6" hidden="1">
      <c r="B13113" s="56" t="str">
        <f t="shared" si="204"/>
        <v>https://twitter.com/i/web/status/1463244091362201600</v>
      </c>
      <c r="C13113" s="2" t="s">
        <v>13</v>
      </c>
      <c r="D13113" s="1" t="s">
        <v>14</v>
      </c>
      <c r="F13113" s="41"/>
    </row>
    <row r="13114" spans="2:6" hidden="1">
      <c r="B13114" s="56" t="str">
        <f t="shared" si="204"/>
        <v>https://twitter.com/i/web/status/1463243886306885633</v>
      </c>
      <c r="C13114" s="2" t="s">
        <v>18</v>
      </c>
      <c r="D13114" s="1" t="s">
        <v>19</v>
      </c>
      <c r="F13114" s="41"/>
    </row>
    <row r="13115" spans="2:6" hidden="1">
      <c r="B13115" s="56" t="str">
        <f t="shared" si="204"/>
        <v>https://twitter.com/i/web/status/1463243390603370496</v>
      </c>
      <c r="C13115" s="2" t="s">
        <v>22</v>
      </c>
      <c r="D13115" s="1" t="s">
        <v>23</v>
      </c>
      <c r="F13115" s="41"/>
    </row>
    <row r="13116" spans="2:6" hidden="1">
      <c r="B13116" s="56" t="str">
        <f t="shared" si="204"/>
        <v>https://twitter.com/i/web/status/1463243369434415106</v>
      </c>
      <c r="C13116" s="2" t="s">
        <v>27</v>
      </c>
      <c r="D13116" s="1" t="s">
        <v>28</v>
      </c>
      <c r="F13116" s="41"/>
    </row>
    <row r="13117" spans="2:6" hidden="1">
      <c r="B13117" s="56" t="str">
        <f t="shared" si="204"/>
        <v>https://twitter.com/i/web/status/1463242814146236416</v>
      </c>
      <c r="C13117" s="2" t="s">
        <v>29</v>
      </c>
      <c r="D13117" s="1" t="s">
        <v>30</v>
      </c>
      <c r="F13117" s="41"/>
    </row>
    <row r="13118" spans="2:6" hidden="1">
      <c r="B13118" s="56" t="str">
        <f t="shared" si="204"/>
        <v>https://twitter.com/i/web/status/1463242777261711371</v>
      </c>
      <c r="C13118" s="2" t="s">
        <v>31</v>
      </c>
      <c r="D13118" s="1" t="s">
        <v>32</v>
      </c>
      <c r="F13118" s="41"/>
    </row>
    <row r="13119" spans="2:6" hidden="1">
      <c r="B13119" s="56" t="str">
        <f t="shared" si="204"/>
        <v>https://twitter.com/i/web/status/1463242653215215617</v>
      </c>
      <c r="C13119" s="2" t="s">
        <v>33</v>
      </c>
      <c r="D13119" s="1" t="s">
        <v>34</v>
      </c>
      <c r="F13119" s="41"/>
    </row>
    <row r="13120" spans="2:6" hidden="1">
      <c r="B13120" s="56" t="str">
        <f t="shared" si="204"/>
        <v>https://twitter.com/i/web/status/1463242056768307211</v>
      </c>
      <c r="C13120" s="2" t="s">
        <v>35</v>
      </c>
      <c r="D13120" s="1" t="s">
        <v>36</v>
      </c>
      <c r="F13120" s="41"/>
    </row>
    <row r="13121" spans="2:6" hidden="1">
      <c r="B13121" s="56" t="str">
        <f t="shared" si="204"/>
        <v>https://twitter.com/i/web/status/1463242009049665538</v>
      </c>
      <c r="C13121" s="2" t="s">
        <v>37</v>
      </c>
      <c r="D13121" s="1" t="s">
        <v>38</v>
      </c>
      <c r="F13121" s="41"/>
    </row>
    <row r="13122" spans="2:6" hidden="1">
      <c r="B13122" s="56" t="str">
        <f t="shared" si="204"/>
        <v>https://twitter.com/i/web/status/1463240945206378500</v>
      </c>
      <c r="C13122" s="2" t="s">
        <v>41</v>
      </c>
      <c r="D13122" s="1" t="s">
        <v>42</v>
      </c>
      <c r="F13122" s="41"/>
    </row>
    <row r="13123" spans="2:6" hidden="1">
      <c r="B13123" s="56" t="str">
        <f t="shared" si="204"/>
        <v>https://twitter.com/i/web/status/1463240598110945289</v>
      </c>
      <c r="C13123" s="2" t="s">
        <v>46</v>
      </c>
      <c r="D13123" s="1" t="s">
        <v>47</v>
      </c>
      <c r="F13123" s="41"/>
    </row>
    <row r="13124" spans="2:6" hidden="1">
      <c r="B13124" s="56" t="str">
        <f t="shared" ref="B13124:B13187" si="205">HYPERLINK("https://twitter.com/i/web/status/" &amp; C13124)</f>
        <v>https://twitter.com/i/web/status/1463240325632249857</v>
      </c>
      <c r="C13124" s="2" t="s">
        <v>48</v>
      </c>
      <c r="D13124" s="1" t="s">
        <v>49</v>
      </c>
      <c r="F13124" s="41"/>
    </row>
    <row r="13125" spans="2:6" hidden="1">
      <c r="B13125" s="56" t="str">
        <f t="shared" si="205"/>
        <v>https://twitter.com/i/web/status/1463239799536377865</v>
      </c>
      <c r="C13125" s="2" t="s">
        <v>50</v>
      </c>
      <c r="D13125" s="1" t="s">
        <v>51</v>
      </c>
      <c r="F13125" s="41"/>
    </row>
    <row r="13126" spans="2:6" hidden="1">
      <c r="B13126" s="56" t="str">
        <f t="shared" si="205"/>
        <v>https://twitter.com/i/web/status/1463239450398539780</v>
      </c>
      <c r="C13126" s="2" t="s">
        <v>55</v>
      </c>
      <c r="D13126" s="1" t="s">
        <v>56</v>
      </c>
      <c r="F13126" s="41"/>
    </row>
    <row r="13127" spans="2:6" hidden="1">
      <c r="B13127" s="56" t="str">
        <f t="shared" si="205"/>
        <v>https://twitter.com/i/web/status/1463237927874539520</v>
      </c>
      <c r="C13127" s="2" t="s">
        <v>57</v>
      </c>
      <c r="D13127" s="1" t="s">
        <v>58</v>
      </c>
      <c r="F13127" s="41"/>
    </row>
    <row r="13128" spans="2:6" hidden="1">
      <c r="B13128" s="56" t="str">
        <f t="shared" si="205"/>
        <v>https://twitter.com/i/web/status/1463237844475035654</v>
      </c>
      <c r="C13128" s="2" t="s">
        <v>59</v>
      </c>
      <c r="D13128" s="1" t="s">
        <v>60</v>
      </c>
      <c r="F13128" s="41"/>
    </row>
    <row r="13129" spans="2:6" hidden="1">
      <c r="B13129" s="56" t="str">
        <f t="shared" si="205"/>
        <v>https://twitter.com/i/web/status/1463235762783080452</v>
      </c>
      <c r="C13129" s="2" t="s">
        <v>64</v>
      </c>
      <c r="D13129" s="1" t="s">
        <v>65</v>
      </c>
      <c r="F13129" s="41"/>
    </row>
    <row r="13130" spans="2:6" hidden="1">
      <c r="B13130" s="56" t="str">
        <f t="shared" si="205"/>
        <v>https://twitter.com/i/web/status/1463235710136238081</v>
      </c>
      <c r="C13130" s="2" t="s">
        <v>66</v>
      </c>
      <c r="D13130" s="1" t="s">
        <v>67</v>
      </c>
      <c r="F13130" s="41"/>
    </row>
    <row r="13131" spans="2:6" hidden="1">
      <c r="B13131" s="56" t="str">
        <f t="shared" si="205"/>
        <v>https://twitter.com/i/web/status/1463235519773437954</v>
      </c>
      <c r="C13131" s="2" t="s">
        <v>71</v>
      </c>
      <c r="D13131" s="1" t="s">
        <v>72</v>
      </c>
      <c r="F13131" s="41"/>
    </row>
    <row r="13132" spans="2:6" hidden="1">
      <c r="B13132" s="56" t="str">
        <f t="shared" si="205"/>
        <v>https://twitter.com/i/web/status/1463235202952667142</v>
      </c>
      <c r="C13132" s="2" t="s">
        <v>73</v>
      </c>
      <c r="D13132" s="1" t="s">
        <v>74</v>
      </c>
      <c r="F13132" s="41"/>
    </row>
    <row r="13133" spans="2:6" hidden="1">
      <c r="B13133" s="56" t="str">
        <f t="shared" si="205"/>
        <v>https://twitter.com/i/web/status/1463234578928205829</v>
      </c>
      <c r="C13133" s="2" t="s">
        <v>76</v>
      </c>
      <c r="D13133" s="1" t="s">
        <v>77</v>
      </c>
      <c r="F13133" s="41"/>
    </row>
    <row r="13134" spans="2:6" hidden="1">
      <c r="B13134" s="56" t="str">
        <f t="shared" si="205"/>
        <v>https://twitter.com/i/web/status/1463233638020132872</v>
      </c>
      <c r="C13134" s="2" t="s">
        <v>78</v>
      </c>
      <c r="D13134" s="1" t="s">
        <v>79</v>
      </c>
      <c r="F13134" s="41"/>
    </row>
    <row r="13135" spans="2:6" hidden="1">
      <c r="B13135" s="56" t="str">
        <f t="shared" si="205"/>
        <v>https://twitter.com/i/web/status/1463233579895328772</v>
      </c>
      <c r="C13135" s="2" t="s">
        <v>80</v>
      </c>
      <c r="D13135" s="1" t="s">
        <v>81</v>
      </c>
      <c r="F13135" s="41"/>
    </row>
    <row r="13136" spans="2:6" hidden="1">
      <c r="B13136" s="56" t="str">
        <f t="shared" si="205"/>
        <v>https://twitter.com/i/web/status/1463233457841225735</v>
      </c>
      <c r="C13136" s="2" t="s">
        <v>85</v>
      </c>
      <c r="D13136" s="1" t="s">
        <v>86</v>
      </c>
      <c r="F13136" s="41"/>
    </row>
    <row r="13137" spans="2:6" hidden="1">
      <c r="B13137" s="56" t="str">
        <f t="shared" si="205"/>
        <v>https://twitter.com/i/web/status/1463233262482964482</v>
      </c>
      <c r="C13137" s="2" t="s">
        <v>87</v>
      </c>
      <c r="D13137" s="1" t="s">
        <v>88</v>
      </c>
      <c r="F13137" s="41"/>
    </row>
    <row r="13138" spans="2:6" hidden="1">
      <c r="B13138" s="56" t="str">
        <f t="shared" si="205"/>
        <v>https://twitter.com/i/web/status/1463232573249757190</v>
      </c>
      <c r="C13138" s="2" t="s">
        <v>92</v>
      </c>
      <c r="D13138" s="1" t="s">
        <v>93</v>
      </c>
      <c r="F13138" s="41"/>
    </row>
    <row r="13139" spans="2:6" hidden="1">
      <c r="B13139" s="56" t="str">
        <f t="shared" si="205"/>
        <v>https://twitter.com/i/web/status/1463232184379228169</v>
      </c>
      <c r="C13139" s="2" t="s">
        <v>94</v>
      </c>
      <c r="D13139" s="1" t="s">
        <v>95</v>
      </c>
      <c r="F13139" s="41"/>
    </row>
    <row r="13140" spans="2:6" hidden="1">
      <c r="B13140" s="56" t="str">
        <f t="shared" si="205"/>
        <v>https://twitter.com/i/web/status/1463230452739702784</v>
      </c>
      <c r="C13140" s="2" t="s">
        <v>96</v>
      </c>
      <c r="D13140" s="1" t="s">
        <v>97</v>
      </c>
      <c r="F13140" s="41"/>
    </row>
    <row r="13141" spans="2:6" hidden="1">
      <c r="B13141" s="56" t="str">
        <f t="shared" si="205"/>
        <v>https://twitter.com/i/web/status/1463230028200611840</v>
      </c>
      <c r="C13141" s="2" t="s">
        <v>101</v>
      </c>
      <c r="D13141" s="1" t="s">
        <v>102</v>
      </c>
      <c r="F13141" s="41"/>
    </row>
    <row r="13142" spans="2:6" hidden="1">
      <c r="B13142" s="56" t="str">
        <f t="shared" si="205"/>
        <v>https://twitter.com/i/web/status/1463229699040047108</v>
      </c>
      <c r="C13142" s="2" t="s">
        <v>106</v>
      </c>
      <c r="D13142" s="1" t="s">
        <v>107</v>
      </c>
      <c r="F13142" s="41"/>
    </row>
    <row r="13143" spans="2:6" hidden="1">
      <c r="B13143" s="56" t="str">
        <f t="shared" si="205"/>
        <v>https://twitter.com/i/web/status/1463228509606670336</v>
      </c>
      <c r="C13143" s="2" t="s">
        <v>108</v>
      </c>
      <c r="D13143" s="1" t="s">
        <v>109</v>
      </c>
      <c r="F13143" s="41"/>
    </row>
    <row r="13144" spans="2:6" hidden="1">
      <c r="B13144" s="56" t="str">
        <f t="shared" si="205"/>
        <v>https://twitter.com/i/web/status/1463226783789027329</v>
      </c>
      <c r="C13144" s="2" t="s">
        <v>113</v>
      </c>
      <c r="D13144" s="1" t="s">
        <v>114</v>
      </c>
      <c r="F13144" s="41"/>
    </row>
    <row r="13145" spans="2:6" hidden="1">
      <c r="B13145" s="56" t="str">
        <f t="shared" si="205"/>
        <v>https://twitter.com/i/web/status/1463226423032774656</v>
      </c>
      <c r="C13145" s="2" t="s">
        <v>116</v>
      </c>
      <c r="D13145" s="1" t="s">
        <v>117</v>
      </c>
      <c r="F13145" s="41"/>
    </row>
    <row r="13146" spans="2:6" hidden="1">
      <c r="B13146" s="56" t="str">
        <f t="shared" si="205"/>
        <v>https://twitter.com/i/web/status/1463226046950502403</v>
      </c>
      <c r="C13146" s="2" t="s">
        <v>118</v>
      </c>
      <c r="D13146" s="1" t="s">
        <v>119</v>
      </c>
      <c r="F13146" s="41"/>
    </row>
    <row r="13147" spans="2:6" hidden="1">
      <c r="B13147" s="56" t="str">
        <f t="shared" si="205"/>
        <v>https://twitter.com/i/web/status/1463225480920764420</v>
      </c>
      <c r="C13147" s="2" t="s">
        <v>122</v>
      </c>
      <c r="D13147" s="1" t="s">
        <v>123</v>
      </c>
      <c r="F13147" s="41"/>
    </row>
    <row r="13148" spans="2:6" hidden="1">
      <c r="B13148" s="56" t="str">
        <f t="shared" si="205"/>
        <v>https://twitter.com/i/web/status/1463225272698736643</v>
      </c>
      <c r="C13148" s="2" t="s">
        <v>127</v>
      </c>
      <c r="D13148" s="1" t="s">
        <v>128</v>
      </c>
      <c r="F13148" s="41"/>
    </row>
    <row r="13149" spans="2:6" hidden="1">
      <c r="B13149" s="56" t="str">
        <f t="shared" si="205"/>
        <v>https://twitter.com/i/web/status/1463225168378007554</v>
      </c>
      <c r="C13149" s="2" t="s">
        <v>130</v>
      </c>
      <c r="D13149" s="1" t="s">
        <v>131</v>
      </c>
      <c r="F13149" s="41"/>
    </row>
    <row r="13150" spans="2:6" hidden="1">
      <c r="B13150" s="56" t="str">
        <f t="shared" si="205"/>
        <v>https://twitter.com/i/web/status/1463224556814958595</v>
      </c>
      <c r="C13150" s="2" t="s">
        <v>132</v>
      </c>
      <c r="D13150" s="1" t="s">
        <v>133</v>
      </c>
      <c r="F13150" s="41"/>
    </row>
    <row r="13151" spans="2:6" hidden="1">
      <c r="B13151" s="56" t="str">
        <f t="shared" si="205"/>
        <v>https://twitter.com/i/web/status/1463223626317004801</v>
      </c>
      <c r="C13151" s="2" t="s">
        <v>134</v>
      </c>
      <c r="D13151" s="1" t="s">
        <v>135</v>
      </c>
      <c r="F13151" s="41"/>
    </row>
    <row r="13152" spans="2:6" hidden="1">
      <c r="B13152" s="56" t="str">
        <f t="shared" si="205"/>
        <v>https://twitter.com/i/web/status/1463223462466441219</v>
      </c>
      <c r="C13152" s="2" t="s">
        <v>139</v>
      </c>
      <c r="D13152" s="1" t="s">
        <v>140</v>
      </c>
      <c r="F13152" s="41"/>
    </row>
    <row r="13153" spans="2:6" hidden="1">
      <c r="B13153" s="56" t="str">
        <f t="shared" si="205"/>
        <v>https://twitter.com/i/web/status/1463223386012717061</v>
      </c>
      <c r="C13153" s="2" t="s">
        <v>142</v>
      </c>
      <c r="D13153" s="1" t="s">
        <v>143</v>
      </c>
      <c r="F13153" s="41"/>
    </row>
    <row r="13154" spans="2:6" hidden="1">
      <c r="B13154" s="56" t="str">
        <f t="shared" si="205"/>
        <v>https://twitter.com/i/web/status/1463223004863746051</v>
      </c>
      <c r="C13154" s="2" t="s">
        <v>147</v>
      </c>
      <c r="D13154" s="1" t="s">
        <v>148</v>
      </c>
      <c r="F13154" s="41"/>
    </row>
    <row r="13155" spans="2:6" hidden="1">
      <c r="B13155" s="56" t="str">
        <f t="shared" si="205"/>
        <v>https://twitter.com/i/web/status/1463222735451000834</v>
      </c>
      <c r="C13155" s="2" t="s">
        <v>152</v>
      </c>
      <c r="D13155" s="1" t="s">
        <v>153</v>
      </c>
      <c r="F13155" s="41"/>
    </row>
    <row r="13156" spans="2:6" hidden="1">
      <c r="B13156" s="56" t="str">
        <f t="shared" si="205"/>
        <v>https://twitter.com/i/web/status/1463222606996201478</v>
      </c>
      <c r="C13156" s="2" t="s">
        <v>157</v>
      </c>
      <c r="D13156" s="1" t="s">
        <v>158</v>
      </c>
      <c r="F13156" s="41"/>
    </row>
    <row r="13157" spans="2:6" hidden="1">
      <c r="B13157" s="56" t="str">
        <f t="shared" si="205"/>
        <v>https://twitter.com/i/web/status/1463222507641585671</v>
      </c>
      <c r="C13157" s="2" t="s">
        <v>159</v>
      </c>
      <c r="D13157" s="1" t="s">
        <v>160</v>
      </c>
      <c r="F13157" s="41"/>
    </row>
    <row r="13158" spans="2:6" hidden="1">
      <c r="B13158" s="56" t="str">
        <f t="shared" si="205"/>
        <v>https://twitter.com/i/web/status/1463222354406875137</v>
      </c>
      <c r="C13158" s="2" t="s">
        <v>163</v>
      </c>
      <c r="D13158" s="1" t="s">
        <v>164</v>
      </c>
      <c r="F13158" s="41"/>
    </row>
    <row r="13159" spans="2:6" hidden="1">
      <c r="B13159" s="56" t="str">
        <f t="shared" si="205"/>
        <v>https://twitter.com/i/web/status/1463222298412937216</v>
      </c>
      <c r="C13159" s="2" t="s">
        <v>167</v>
      </c>
      <c r="D13159" s="1" t="s">
        <v>168</v>
      </c>
      <c r="F13159" s="41"/>
    </row>
    <row r="13160" spans="2:6" hidden="1">
      <c r="B13160" s="56" t="str">
        <f t="shared" si="205"/>
        <v>https://twitter.com/i/web/status/1463221980333674497</v>
      </c>
      <c r="C13160" s="2" t="s">
        <v>169</v>
      </c>
      <c r="D13160" s="1" t="s">
        <v>170</v>
      </c>
      <c r="F13160" s="41"/>
    </row>
    <row r="13161" spans="2:6" hidden="1">
      <c r="B13161" s="56" t="str">
        <f t="shared" si="205"/>
        <v>https://twitter.com/i/web/status/1463220968743399424</v>
      </c>
      <c r="C13161" s="2" t="s">
        <v>171</v>
      </c>
      <c r="D13161" s="1" t="s">
        <v>172</v>
      </c>
      <c r="F13161" s="41"/>
    </row>
    <row r="13162" spans="2:6" hidden="1">
      <c r="B13162" s="56" t="str">
        <f t="shared" si="205"/>
        <v>https://twitter.com/i/web/status/1463220826505760769</v>
      </c>
      <c r="C13162" s="2" t="s">
        <v>173</v>
      </c>
      <c r="D13162" s="1" t="s">
        <v>174</v>
      </c>
      <c r="F13162" s="41"/>
    </row>
    <row r="13163" spans="2:6" hidden="1">
      <c r="B13163" s="56" t="str">
        <f t="shared" si="205"/>
        <v>https://twitter.com/i/web/status/1463220493037842433</v>
      </c>
      <c r="C13163" s="2" t="s">
        <v>175</v>
      </c>
      <c r="D13163" s="1" t="s">
        <v>158</v>
      </c>
      <c r="F13163" s="41"/>
    </row>
    <row r="13164" spans="2:6" hidden="1">
      <c r="B13164" s="56" t="str">
        <f t="shared" si="205"/>
        <v>https://twitter.com/i/web/status/1463220414298001408</v>
      </c>
      <c r="C13164" s="2" t="s">
        <v>176</v>
      </c>
      <c r="D13164" s="1" t="s">
        <v>177</v>
      </c>
      <c r="F13164" s="41"/>
    </row>
    <row r="13165" spans="2:6" hidden="1">
      <c r="B13165" s="56" t="str">
        <f t="shared" si="205"/>
        <v>https://twitter.com/i/web/status/1463220262737006607</v>
      </c>
      <c r="C13165" s="2" t="s">
        <v>178</v>
      </c>
      <c r="D13165" s="1" t="s">
        <v>179</v>
      </c>
      <c r="F13165" s="41"/>
    </row>
    <row r="13166" spans="2:6" hidden="1">
      <c r="B13166" s="56" t="str">
        <f t="shared" si="205"/>
        <v>https://twitter.com/i/web/status/1463219998415998979</v>
      </c>
      <c r="C13166" s="2" t="s">
        <v>180</v>
      </c>
      <c r="D13166" s="1" t="s">
        <v>181</v>
      </c>
      <c r="F13166" s="41"/>
    </row>
    <row r="13167" spans="2:6" hidden="1">
      <c r="B13167" s="56" t="str">
        <f t="shared" si="205"/>
        <v>https://twitter.com/i/web/status/1463219913791664128</v>
      </c>
      <c r="C13167" s="2" t="s">
        <v>182</v>
      </c>
      <c r="D13167" s="1" t="s">
        <v>183</v>
      </c>
      <c r="F13167" s="41"/>
    </row>
    <row r="13168" spans="2:6" hidden="1">
      <c r="B13168" s="56" t="str">
        <f t="shared" si="205"/>
        <v>https://twitter.com/i/web/status/1463219451252207618</v>
      </c>
      <c r="C13168" s="2" t="s">
        <v>187</v>
      </c>
      <c r="D13168" s="1" t="s">
        <v>188</v>
      </c>
      <c r="F13168" s="41"/>
    </row>
    <row r="13169" spans="2:6" hidden="1">
      <c r="B13169" s="56" t="str">
        <f t="shared" si="205"/>
        <v>https://twitter.com/i/web/status/1463219406322896896</v>
      </c>
      <c r="C13169" s="2" t="s">
        <v>189</v>
      </c>
      <c r="D13169" s="1" t="s">
        <v>88</v>
      </c>
      <c r="F13169" s="41"/>
    </row>
    <row r="13170" spans="2:6" hidden="1">
      <c r="B13170" s="56" t="str">
        <f t="shared" si="205"/>
        <v>https://twitter.com/i/web/status/1463219378103537664</v>
      </c>
      <c r="C13170" s="2" t="s">
        <v>193</v>
      </c>
      <c r="D13170" s="1" t="s">
        <v>194</v>
      </c>
      <c r="F13170" s="41"/>
    </row>
    <row r="13171" spans="2:6" hidden="1">
      <c r="B13171" s="56" t="str">
        <f t="shared" si="205"/>
        <v>https://twitter.com/i/web/status/1463219018165219330</v>
      </c>
      <c r="C13171" s="2" t="s">
        <v>198</v>
      </c>
      <c r="D13171" s="1" t="s">
        <v>199</v>
      </c>
      <c r="F13171" s="41"/>
    </row>
    <row r="13172" spans="2:6" hidden="1">
      <c r="B13172" s="56" t="str">
        <f t="shared" si="205"/>
        <v>https://twitter.com/i/web/status/1463218449308524544</v>
      </c>
      <c r="C13172" s="2" t="s">
        <v>203</v>
      </c>
      <c r="D13172" s="1" t="s">
        <v>204</v>
      </c>
      <c r="F13172" s="41"/>
    </row>
    <row r="13173" spans="2:6" hidden="1">
      <c r="B13173" s="56" t="str">
        <f t="shared" si="205"/>
        <v>https://twitter.com/i/web/status/1463217238740127745</v>
      </c>
      <c r="C13173" s="2" t="s">
        <v>206</v>
      </c>
      <c r="D13173" s="1" t="s">
        <v>207</v>
      </c>
      <c r="F13173" s="41"/>
    </row>
    <row r="13174" spans="2:6" hidden="1">
      <c r="B13174" s="56" t="str">
        <f t="shared" si="205"/>
        <v>https://twitter.com/i/web/status/1463217197879226369</v>
      </c>
      <c r="C13174" s="2" t="s">
        <v>211</v>
      </c>
      <c r="D13174" s="1" t="s">
        <v>212</v>
      </c>
      <c r="F13174" s="41"/>
    </row>
    <row r="13175" spans="2:6" hidden="1">
      <c r="B13175" s="56" t="str">
        <f t="shared" si="205"/>
        <v>https://twitter.com/i/web/status/1463216813123072001</v>
      </c>
      <c r="C13175" s="2" t="s">
        <v>216</v>
      </c>
      <c r="D13175" s="1" t="s">
        <v>217</v>
      </c>
      <c r="F13175" s="41"/>
    </row>
    <row r="13176" spans="2:6" hidden="1">
      <c r="B13176" s="56" t="str">
        <f t="shared" si="205"/>
        <v>https://twitter.com/i/web/status/1463216003253366786</v>
      </c>
      <c r="C13176" s="2" t="s">
        <v>221</v>
      </c>
      <c r="D13176" s="1" t="s">
        <v>222</v>
      </c>
      <c r="F13176" s="41"/>
    </row>
    <row r="13177" spans="2:6" hidden="1">
      <c r="B13177" s="56" t="str">
        <f t="shared" si="205"/>
        <v>https://twitter.com/i/web/status/1463215830712270857</v>
      </c>
      <c r="C13177" s="2" t="s">
        <v>226</v>
      </c>
      <c r="D13177" s="1" t="s">
        <v>227</v>
      </c>
      <c r="F13177" s="41"/>
    </row>
    <row r="13178" spans="2:6" hidden="1">
      <c r="B13178" s="56" t="str">
        <f t="shared" si="205"/>
        <v>https://twitter.com/i/web/status/1463215414154989571</v>
      </c>
      <c r="C13178" s="2" t="s">
        <v>231</v>
      </c>
      <c r="D13178" s="1" t="s">
        <v>232</v>
      </c>
      <c r="F13178" s="41"/>
    </row>
    <row r="13179" spans="2:6" hidden="1">
      <c r="B13179" s="56" t="str">
        <f t="shared" si="205"/>
        <v>https://twitter.com/i/web/status/1463214900570853379</v>
      </c>
      <c r="C13179" s="2" t="s">
        <v>236</v>
      </c>
      <c r="D13179" s="1" t="s">
        <v>237</v>
      </c>
      <c r="F13179" s="41"/>
    </row>
    <row r="13180" spans="2:6" hidden="1">
      <c r="B13180" s="56" t="str">
        <f t="shared" si="205"/>
        <v>https://twitter.com/i/web/status/1463214783109681157</v>
      </c>
      <c r="C13180" s="2" t="s">
        <v>242</v>
      </c>
      <c r="D13180" s="1" t="s">
        <v>243</v>
      </c>
      <c r="F13180" s="41"/>
    </row>
    <row r="13181" spans="2:6" hidden="1">
      <c r="B13181" s="56" t="str">
        <f t="shared" si="205"/>
        <v>https://twitter.com/i/web/status/1463214664372813827</v>
      </c>
      <c r="C13181" s="2" t="s">
        <v>248</v>
      </c>
      <c r="D13181" s="1" t="s">
        <v>249</v>
      </c>
      <c r="F13181" s="41"/>
    </row>
    <row r="13182" spans="2:6" hidden="1">
      <c r="B13182" s="56" t="str">
        <f t="shared" si="205"/>
        <v>https://twitter.com/i/web/status/1463214225573441536</v>
      </c>
      <c r="C13182" s="2" t="s">
        <v>253</v>
      </c>
      <c r="D13182" s="1" t="s">
        <v>254</v>
      </c>
      <c r="F13182" s="41"/>
    </row>
    <row r="13183" spans="2:6" hidden="1">
      <c r="B13183" s="56" t="str">
        <f t="shared" si="205"/>
        <v>https://twitter.com/i/web/status/1463214159156289539</v>
      </c>
      <c r="C13183" s="2" t="s">
        <v>256</v>
      </c>
      <c r="D13183" s="1" t="s">
        <v>257</v>
      </c>
      <c r="F13183" s="41"/>
    </row>
    <row r="13184" spans="2:6" hidden="1">
      <c r="B13184" s="56" t="str">
        <f t="shared" si="205"/>
        <v>https://twitter.com/i/web/status/1463214132258213888</v>
      </c>
      <c r="C13184" s="2" t="s">
        <v>260</v>
      </c>
      <c r="D13184" s="1" t="s">
        <v>261</v>
      </c>
      <c r="F13184" s="41"/>
    </row>
    <row r="13185" spans="2:6" hidden="1">
      <c r="B13185" s="56" t="str">
        <f t="shared" si="205"/>
        <v>https://twitter.com/i/web/status/1463214121860538368</v>
      </c>
      <c r="C13185" s="2" t="s">
        <v>262</v>
      </c>
      <c r="D13185" s="1" t="s">
        <v>263</v>
      </c>
      <c r="F13185" s="41"/>
    </row>
    <row r="13186" spans="2:6" hidden="1">
      <c r="B13186" s="56" t="str">
        <f t="shared" si="205"/>
        <v>https://twitter.com/i/web/status/1463212541887143943</v>
      </c>
      <c r="C13186" s="2" t="s">
        <v>264</v>
      </c>
      <c r="D13186" s="1" t="s">
        <v>265</v>
      </c>
      <c r="F13186" s="41"/>
    </row>
    <row r="13187" spans="2:6" hidden="1">
      <c r="B13187" s="56" t="str">
        <f t="shared" si="205"/>
        <v>https://twitter.com/i/web/status/1463212250131353604</v>
      </c>
      <c r="C13187" s="2" t="s">
        <v>268</v>
      </c>
      <c r="D13187" s="1" t="s">
        <v>269</v>
      </c>
      <c r="F13187" s="41"/>
    </row>
    <row r="13188" spans="2:6" hidden="1">
      <c r="B13188" s="56" t="str">
        <f t="shared" ref="B13188:B13251" si="206">HYPERLINK("https://twitter.com/i/web/status/" &amp; C13188)</f>
        <v>https://twitter.com/i/web/status/1463212091821551616</v>
      </c>
      <c r="C13188" s="2" t="s">
        <v>272</v>
      </c>
      <c r="D13188" s="1" t="s">
        <v>72</v>
      </c>
      <c r="F13188" s="41"/>
    </row>
    <row r="13189" spans="2:6" hidden="1">
      <c r="B13189" s="56" t="str">
        <f t="shared" si="206"/>
        <v>https://twitter.com/i/web/status/1463211885474435077</v>
      </c>
      <c r="C13189" s="2" t="s">
        <v>275</v>
      </c>
      <c r="D13189" s="1" t="s">
        <v>276</v>
      </c>
      <c r="F13189" s="41"/>
    </row>
    <row r="13190" spans="2:6" hidden="1">
      <c r="B13190" s="56" t="str">
        <f t="shared" si="206"/>
        <v>https://twitter.com/i/web/status/1463211576333275141</v>
      </c>
      <c r="C13190" s="2" t="s">
        <v>277</v>
      </c>
      <c r="D13190" s="1" t="s">
        <v>232</v>
      </c>
      <c r="F13190" s="41"/>
    </row>
    <row r="13191" spans="2:6" hidden="1">
      <c r="B13191" s="56" t="str">
        <f t="shared" si="206"/>
        <v>https://twitter.com/i/web/status/1463211331637571587</v>
      </c>
      <c r="C13191" s="2" t="s">
        <v>278</v>
      </c>
      <c r="D13191" s="1" t="s">
        <v>279</v>
      </c>
      <c r="F13191" s="41"/>
    </row>
    <row r="13192" spans="2:6" hidden="1">
      <c r="B13192" s="56" t="str">
        <f t="shared" si="206"/>
        <v>https://twitter.com/i/web/status/1463210810558144516</v>
      </c>
      <c r="C13192" s="2" t="s">
        <v>282</v>
      </c>
      <c r="D13192" s="1" t="s">
        <v>283</v>
      </c>
      <c r="F13192" s="41"/>
    </row>
    <row r="13193" spans="2:6" hidden="1">
      <c r="B13193" s="56" t="str">
        <f t="shared" si="206"/>
        <v>https://twitter.com/i/web/status/1463210336484352001</v>
      </c>
      <c r="C13193" s="2" t="s">
        <v>286</v>
      </c>
      <c r="D13193" s="1" t="s">
        <v>287</v>
      </c>
      <c r="F13193" s="41"/>
    </row>
    <row r="13194" spans="2:6" hidden="1">
      <c r="B13194" s="56" t="str">
        <f t="shared" si="206"/>
        <v>https://twitter.com/i/web/status/1463210087099502592</v>
      </c>
      <c r="C13194" s="2" t="s">
        <v>288</v>
      </c>
      <c r="D13194" s="1" t="s">
        <v>289</v>
      </c>
      <c r="F13194" s="41"/>
    </row>
    <row r="13195" spans="2:6" hidden="1">
      <c r="B13195" s="56" t="str">
        <f t="shared" si="206"/>
        <v>https://twitter.com/i/web/status/1463209954093924353</v>
      </c>
      <c r="C13195" s="2" t="s">
        <v>292</v>
      </c>
      <c r="D13195" s="1" t="s">
        <v>293</v>
      </c>
      <c r="F13195" s="41"/>
    </row>
    <row r="13196" spans="2:6" hidden="1">
      <c r="B13196" s="56" t="str">
        <f t="shared" si="206"/>
        <v>https://twitter.com/i/web/status/1463209493752283138</v>
      </c>
      <c r="C13196" s="2" t="s">
        <v>294</v>
      </c>
      <c r="D13196" s="1" t="s">
        <v>295</v>
      </c>
      <c r="F13196" s="41"/>
    </row>
    <row r="13197" spans="2:6" hidden="1">
      <c r="B13197" s="56" t="str">
        <f t="shared" si="206"/>
        <v>https://twitter.com/i/web/status/1463209246569291777</v>
      </c>
      <c r="C13197" s="2" t="s">
        <v>298</v>
      </c>
      <c r="D13197" s="1" t="s">
        <v>299</v>
      </c>
      <c r="F13197" s="41"/>
    </row>
    <row r="13198" spans="2:6" hidden="1">
      <c r="B13198" s="56" t="str">
        <f t="shared" si="206"/>
        <v>https://twitter.com/i/web/status/1463208979832578057</v>
      </c>
      <c r="C13198" s="2" t="s">
        <v>302</v>
      </c>
      <c r="D13198" s="1" t="s">
        <v>303</v>
      </c>
      <c r="F13198" s="41"/>
    </row>
    <row r="13199" spans="2:6" hidden="1">
      <c r="B13199" s="56" t="str">
        <f t="shared" si="206"/>
        <v>https://twitter.com/i/web/status/1463208943312781317</v>
      </c>
      <c r="C13199" s="2" t="s">
        <v>306</v>
      </c>
      <c r="D13199" s="1" t="s">
        <v>307</v>
      </c>
      <c r="F13199" s="41"/>
    </row>
    <row r="13200" spans="2:6" hidden="1">
      <c r="B13200" s="56" t="str">
        <f t="shared" si="206"/>
        <v>https://twitter.com/i/web/status/1463208817798172672</v>
      </c>
      <c r="C13200" s="2" t="s">
        <v>310</v>
      </c>
      <c r="D13200" s="1" t="s">
        <v>289</v>
      </c>
      <c r="F13200" s="41"/>
    </row>
    <row r="13201" spans="2:6" hidden="1">
      <c r="B13201" s="56" t="str">
        <f t="shared" si="206"/>
        <v>https://twitter.com/i/web/status/1463208582346776589</v>
      </c>
      <c r="C13201" s="2" t="s">
        <v>311</v>
      </c>
      <c r="D13201" s="1" t="s">
        <v>295</v>
      </c>
      <c r="F13201" s="41"/>
    </row>
    <row r="13202" spans="2:6" hidden="1">
      <c r="B13202" s="56" t="str">
        <f t="shared" si="206"/>
        <v>https://twitter.com/i/web/status/1463208541125111810</v>
      </c>
      <c r="C13202" s="2" t="s">
        <v>312</v>
      </c>
      <c r="D13202" s="1" t="s">
        <v>265</v>
      </c>
      <c r="F13202" s="41"/>
    </row>
    <row r="13203" spans="2:6" hidden="1">
      <c r="B13203" s="56" t="str">
        <f t="shared" si="206"/>
        <v>https://twitter.com/i/web/status/1463208511978934272</v>
      </c>
      <c r="C13203" s="2" t="s">
        <v>315</v>
      </c>
      <c r="D13203" s="1" t="s">
        <v>316</v>
      </c>
      <c r="F13203" s="41"/>
    </row>
    <row r="13204" spans="2:6" hidden="1">
      <c r="B13204" s="56" t="str">
        <f t="shared" si="206"/>
        <v>https://twitter.com/i/web/status/1463208210769141761</v>
      </c>
      <c r="C13204" s="2" t="s">
        <v>319</v>
      </c>
      <c r="D13204" s="1" t="s">
        <v>320</v>
      </c>
      <c r="F13204" s="41"/>
    </row>
    <row r="13205" spans="2:6" hidden="1">
      <c r="B13205" s="56" t="str">
        <f t="shared" si="206"/>
        <v>https://twitter.com/i/web/status/1463208106247163905</v>
      </c>
      <c r="C13205" s="2" t="s">
        <v>321</v>
      </c>
      <c r="D13205" s="1" t="s">
        <v>322</v>
      </c>
      <c r="F13205" s="41"/>
    </row>
    <row r="13206" spans="2:6" hidden="1">
      <c r="B13206" s="56" t="str">
        <f t="shared" si="206"/>
        <v>https://twitter.com/i/web/status/1463207990421454851</v>
      </c>
      <c r="C13206" s="2" t="s">
        <v>323</v>
      </c>
      <c r="D13206" s="1" t="s">
        <v>324</v>
      </c>
      <c r="F13206" s="41"/>
    </row>
    <row r="13207" spans="2:6" hidden="1">
      <c r="B13207" s="56" t="str">
        <f t="shared" si="206"/>
        <v>https://twitter.com/i/web/status/1463207985518301188</v>
      </c>
      <c r="C13207" s="2" t="s">
        <v>327</v>
      </c>
      <c r="D13207" s="1" t="s">
        <v>328</v>
      </c>
      <c r="F13207" s="41"/>
    </row>
    <row r="13208" spans="2:6" hidden="1">
      <c r="B13208" s="56" t="str">
        <f t="shared" si="206"/>
        <v>https://twitter.com/i/web/status/1463207906698948613</v>
      </c>
      <c r="C13208" s="2" t="s">
        <v>331</v>
      </c>
      <c r="D13208" s="1" t="s">
        <v>207</v>
      </c>
      <c r="F13208" s="41"/>
    </row>
    <row r="13209" spans="2:6" hidden="1">
      <c r="B13209" s="56" t="str">
        <f t="shared" si="206"/>
        <v>https://twitter.com/i/web/status/1463207793016520706</v>
      </c>
      <c r="C13209" s="2" t="s">
        <v>334</v>
      </c>
      <c r="D13209" s="1" t="s">
        <v>335</v>
      </c>
      <c r="F13209" s="41"/>
    </row>
    <row r="13210" spans="2:6" hidden="1">
      <c r="B13210" s="56" t="str">
        <f t="shared" si="206"/>
        <v>https://twitter.com/i/web/status/1463207782107136002</v>
      </c>
      <c r="C13210" s="2" t="s">
        <v>338</v>
      </c>
      <c r="D13210" s="1" t="s">
        <v>339</v>
      </c>
      <c r="F13210" s="41"/>
    </row>
    <row r="13211" spans="2:6" hidden="1">
      <c r="B13211" s="56" t="str">
        <f t="shared" si="206"/>
        <v>https://twitter.com/i/web/status/1463206941115641863</v>
      </c>
      <c r="C13211" s="2" t="s">
        <v>340</v>
      </c>
      <c r="D13211" s="1" t="s">
        <v>341</v>
      </c>
      <c r="F13211" s="41"/>
    </row>
    <row r="13212" spans="2:6" hidden="1">
      <c r="B13212" s="56" t="str">
        <f t="shared" si="206"/>
        <v>https://twitter.com/i/web/status/1463206696009011208</v>
      </c>
      <c r="C13212" s="2" t="s">
        <v>342</v>
      </c>
      <c r="D13212" s="1" t="s">
        <v>343</v>
      </c>
      <c r="F13212" s="41"/>
    </row>
    <row r="13213" spans="2:6" hidden="1">
      <c r="B13213" s="56" t="str">
        <f t="shared" si="206"/>
        <v>https://twitter.com/i/web/status/1463206339908235268</v>
      </c>
      <c r="C13213" s="2" t="s">
        <v>344</v>
      </c>
      <c r="D13213" s="1" t="s">
        <v>345</v>
      </c>
      <c r="F13213" s="41"/>
    </row>
    <row r="13214" spans="2:6" hidden="1">
      <c r="B13214" s="56" t="str">
        <f t="shared" si="206"/>
        <v>https://twitter.com/i/web/status/1463205928434470914</v>
      </c>
      <c r="C13214" s="2" t="s">
        <v>347</v>
      </c>
      <c r="D13214" s="1" t="s">
        <v>348</v>
      </c>
      <c r="F13214" s="41"/>
    </row>
    <row r="13215" spans="2:6" hidden="1">
      <c r="B13215" s="56" t="str">
        <f t="shared" si="206"/>
        <v>https://twitter.com/i/web/status/1463205708892041219</v>
      </c>
      <c r="C13215" s="2" t="s">
        <v>349</v>
      </c>
      <c r="D13215" s="1" t="s">
        <v>350</v>
      </c>
      <c r="F13215" s="41"/>
    </row>
    <row r="13216" spans="2:6" hidden="1">
      <c r="B13216" s="56" t="str">
        <f t="shared" si="206"/>
        <v>https://twitter.com/i/web/status/1463205658682032132</v>
      </c>
      <c r="C13216" s="2" t="s">
        <v>353</v>
      </c>
      <c r="D13216" s="1" t="s">
        <v>51</v>
      </c>
      <c r="F13216" s="41"/>
    </row>
    <row r="13217" spans="2:6" hidden="1">
      <c r="B13217" s="56" t="str">
        <f t="shared" si="206"/>
        <v>https://twitter.com/i/web/status/1463205525974175749</v>
      </c>
      <c r="C13217" s="2" t="s">
        <v>356</v>
      </c>
      <c r="D13217" s="1" t="s">
        <v>293</v>
      </c>
      <c r="F13217" s="41"/>
    </row>
    <row r="13218" spans="2:6" hidden="1">
      <c r="B13218" s="56" t="str">
        <f t="shared" si="206"/>
        <v>https://twitter.com/i/web/status/1463205471641243648</v>
      </c>
      <c r="C13218" s="2" t="s">
        <v>359</v>
      </c>
      <c r="D13218" s="1" t="s">
        <v>360</v>
      </c>
      <c r="F13218" s="41"/>
    </row>
    <row r="13219" spans="2:6" hidden="1">
      <c r="B13219" s="56" t="str">
        <f t="shared" si="206"/>
        <v>https://twitter.com/i/web/status/1463205353303142406</v>
      </c>
      <c r="C13219" s="2" t="s">
        <v>363</v>
      </c>
      <c r="D13219" s="1" t="s">
        <v>364</v>
      </c>
      <c r="F13219" s="41"/>
    </row>
    <row r="13220" spans="2:6" hidden="1">
      <c r="B13220" s="56" t="str">
        <f t="shared" si="206"/>
        <v>https://twitter.com/i/web/status/1463205300857573379</v>
      </c>
      <c r="C13220" s="2" t="s">
        <v>367</v>
      </c>
      <c r="D13220" s="1" t="s">
        <v>368</v>
      </c>
      <c r="F13220" s="41"/>
    </row>
    <row r="13221" spans="2:6" hidden="1">
      <c r="B13221" s="56" t="str">
        <f t="shared" si="206"/>
        <v>https://twitter.com/i/web/status/1463205237200547841</v>
      </c>
      <c r="C13221" s="2" t="s">
        <v>371</v>
      </c>
      <c r="D13221" s="1" t="s">
        <v>372</v>
      </c>
      <c r="F13221" s="41"/>
    </row>
    <row r="13222" spans="2:6" hidden="1">
      <c r="B13222" s="56" t="str">
        <f t="shared" si="206"/>
        <v>https://twitter.com/i/web/status/1463205228824576003</v>
      </c>
      <c r="C13222" s="2" t="s">
        <v>374</v>
      </c>
      <c r="D13222" s="1" t="s">
        <v>375</v>
      </c>
      <c r="F13222" s="41"/>
    </row>
    <row r="13223" spans="2:6" hidden="1">
      <c r="B13223" s="56" t="str">
        <f t="shared" si="206"/>
        <v>https://twitter.com/i/web/status/1463205069596160002</v>
      </c>
      <c r="C13223" s="2" t="s">
        <v>377</v>
      </c>
      <c r="D13223" s="1" t="s">
        <v>378</v>
      </c>
      <c r="F13223" s="41"/>
    </row>
    <row r="13224" spans="2:6" hidden="1">
      <c r="B13224" s="56" t="str">
        <f t="shared" si="206"/>
        <v>https://twitter.com/i/web/status/1463205062088347648</v>
      </c>
      <c r="C13224" s="2" t="s">
        <v>380</v>
      </c>
      <c r="D13224" s="1" t="s">
        <v>381</v>
      </c>
      <c r="F13224" s="41"/>
    </row>
    <row r="13225" spans="2:6" hidden="1">
      <c r="B13225" s="56" t="str">
        <f t="shared" si="206"/>
        <v>https://twitter.com/i/web/status/1463204898053378051</v>
      </c>
      <c r="C13225" s="2" t="s">
        <v>383</v>
      </c>
      <c r="D13225" s="1" t="s">
        <v>384</v>
      </c>
      <c r="F13225" s="41"/>
    </row>
    <row r="13226" spans="2:6" hidden="1">
      <c r="B13226" s="56" t="str">
        <f t="shared" si="206"/>
        <v>https://twitter.com/i/web/status/1463204895381544962</v>
      </c>
      <c r="C13226" s="2" t="s">
        <v>386</v>
      </c>
      <c r="D13226" s="1" t="s">
        <v>387</v>
      </c>
      <c r="F13226" s="41"/>
    </row>
    <row r="13227" spans="2:6" hidden="1">
      <c r="B13227" s="56" t="str">
        <f t="shared" si="206"/>
        <v>https://twitter.com/i/web/status/1463204794865274887</v>
      </c>
      <c r="C13227" s="2" t="s">
        <v>388</v>
      </c>
      <c r="D13227" s="1" t="s">
        <v>207</v>
      </c>
      <c r="F13227" s="41"/>
    </row>
    <row r="13228" spans="2:6" hidden="1">
      <c r="B13228" s="56" t="str">
        <f t="shared" si="206"/>
        <v>https://twitter.com/i/web/status/1463204716234813440</v>
      </c>
      <c r="C13228" s="2" t="s">
        <v>390</v>
      </c>
      <c r="D13228" s="1" t="s">
        <v>391</v>
      </c>
      <c r="F13228" s="41"/>
    </row>
    <row r="13229" spans="2:6" hidden="1">
      <c r="B13229" s="56" t="str">
        <f t="shared" si="206"/>
        <v>https://twitter.com/i/web/status/1463204385979207681</v>
      </c>
      <c r="C13229" s="2" t="s">
        <v>393</v>
      </c>
      <c r="D13229" s="1" t="s">
        <v>394</v>
      </c>
      <c r="F13229" s="41"/>
    </row>
    <row r="13230" spans="2:6" hidden="1">
      <c r="B13230" s="56" t="str">
        <f t="shared" si="206"/>
        <v>https://twitter.com/i/web/status/1463204326726266880</v>
      </c>
      <c r="C13230" s="2" t="s">
        <v>396</v>
      </c>
      <c r="D13230" s="1" t="s">
        <v>397</v>
      </c>
      <c r="F13230" s="41"/>
    </row>
    <row r="13231" spans="2:6" hidden="1">
      <c r="B13231" s="56" t="str">
        <f t="shared" si="206"/>
        <v>https://twitter.com/i/web/status/1463204285852753920</v>
      </c>
      <c r="C13231" s="2" t="s">
        <v>399</v>
      </c>
      <c r="D13231" s="1" t="s">
        <v>400</v>
      </c>
      <c r="F13231" s="41"/>
    </row>
    <row r="13232" spans="2:6" hidden="1">
      <c r="B13232" s="56" t="str">
        <f t="shared" si="206"/>
        <v>https://twitter.com/i/web/status/1463203691897319425</v>
      </c>
      <c r="C13232" s="2" t="s">
        <v>401</v>
      </c>
      <c r="D13232" s="1" t="s">
        <v>402</v>
      </c>
      <c r="F13232" s="41"/>
    </row>
    <row r="13233" spans="2:6" hidden="1">
      <c r="B13233" s="56" t="str">
        <f t="shared" si="206"/>
        <v>https://twitter.com/i/web/status/1463203456643383296</v>
      </c>
      <c r="C13233" s="2" t="s">
        <v>404</v>
      </c>
      <c r="D13233" s="1" t="s">
        <v>405</v>
      </c>
      <c r="F13233" s="41"/>
    </row>
    <row r="13234" spans="2:6" hidden="1">
      <c r="B13234" s="56" t="str">
        <f t="shared" si="206"/>
        <v>https://twitter.com/i/web/status/1463203424359444480</v>
      </c>
      <c r="C13234" s="2" t="s">
        <v>407</v>
      </c>
      <c r="D13234" s="1" t="s">
        <v>194</v>
      </c>
      <c r="F13234" s="41"/>
    </row>
    <row r="13235" spans="2:6" hidden="1">
      <c r="B13235" s="56" t="str">
        <f t="shared" si="206"/>
        <v>https://twitter.com/i/web/status/1463202741992374272</v>
      </c>
      <c r="C13235" s="2" t="s">
        <v>409</v>
      </c>
      <c r="D13235" s="1" t="s">
        <v>410</v>
      </c>
      <c r="F13235" s="41"/>
    </row>
    <row r="13236" spans="2:6" hidden="1">
      <c r="B13236" s="56" t="str">
        <f t="shared" si="206"/>
        <v>https://twitter.com/i/web/status/1463202631992578050</v>
      </c>
      <c r="C13236" s="2" t="s">
        <v>412</v>
      </c>
      <c r="D13236" s="1" t="s">
        <v>276</v>
      </c>
      <c r="F13236" s="41"/>
    </row>
    <row r="13237" spans="2:6" hidden="1">
      <c r="B13237" s="56" t="str">
        <f t="shared" si="206"/>
        <v>https://twitter.com/i/web/status/1463202389322698752</v>
      </c>
      <c r="C13237" s="2" t="s">
        <v>413</v>
      </c>
      <c r="D13237" s="1" t="s">
        <v>414</v>
      </c>
      <c r="F13237" s="41"/>
    </row>
    <row r="13238" spans="2:6" hidden="1">
      <c r="B13238" s="56" t="str">
        <f t="shared" si="206"/>
        <v>https://twitter.com/i/web/status/1463202308011950083</v>
      </c>
      <c r="C13238" s="2" t="s">
        <v>415</v>
      </c>
      <c r="D13238" s="1" t="s">
        <v>416</v>
      </c>
      <c r="F13238" s="41"/>
    </row>
    <row r="13239" spans="2:6" hidden="1">
      <c r="B13239" s="56" t="str">
        <f t="shared" si="206"/>
        <v>https://twitter.com/i/web/status/1463202163883085824</v>
      </c>
      <c r="C13239" s="2" t="s">
        <v>418</v>
      </c>
      <c r="D13239" s="1" t="s">
        <v>88</v>
      </c>
      <c r="F13239" s="41"/>
    </row>
    <row r="13240" spans="2:6" hidden="1">
      <c r="B13240" s="56" t="str">
        <f t="shared" si="206"/>
        <v>https://twitter.com/i/web/status/1463202017510232064</v>
      </c>
      <c r="C13240" s="2" t="s">
        <v>419</v>
      </c>
      <c r="D13240" s="1" t="s">
        <v>381</v>
      </c>
      <c r="F13240" s="41"/>
    </row>
    <row r="13241" spans="2:6" hidden="1">
      <c r="B13241" s="56" t="str">
        <f t="shared" si="206"/>
        <v>https://twitter.com/i/web/status/1463201979505655810</v>
      </c>
      <c r="C13241" s="2" t="s">
        <v>421</v>
      </c>
      <c r="D13241" s="1" t="s">
        <v>422</v>
      </c>
      <c r="F13241" s="41"/>
    </row>
    <row r="13242" spans="2:6" hidden="1">
      <c r="B13242" s="56" t="str">
        <f t="shared" si="206"/>
        <v>https://twitter.com/i/web/status/1463201897913864198</v>
      </c>
      <c r="C13242" s="2" t="s">
        <v>424</v>
      </c>
      <c r="D13242" s="1" t="s">
        <v>425</v>
      </c>
      <c r="F13242" s="41"/>
    </row>
    <row r="13243" spans="2:6" hidden="1">
      <c r="B13243" s="56" t="str">
        <f t="shared" si="206"/>
        <v>https://twitter.com/i/web/status/1463201613426794499</v>
      </c>
      <c r="C13243" s="2" t="s">
        <v>426</v>
      </c>
      <c r="D13243" s="1" t="s">
        <v>427</v>
      </c>
      <c r="F13243" s="41"/>
    </row>
    <row r="13244" spans="2:6" hidden="1">
      <c r="B13244" s="56" t="str">
        <f t="shared" si="206"/>
        <v>https://twitter.com/i/web/status/1463201588546183170</v>
      </c>
      <c r="C13244" s="2" t="s">
        <v>428</v>
      </c>
      <c r="D13244" s="1" t="s">
        <v>429</v>
      </c>
      <c r="F13244" s="41"/>
    </row>
    <row r="13245" spans="2:6" hidden="1">
      <c r="B13245" s="56" t="str">
        <f t="shared" si="206"/>
        <v>https://twitter.com/i/web/status/1463201570019950595</v>
      </c>
      <c r="C13245" s="2" t="s">
        <v>431</v>
      </c>
      <c r="D13245" s="1" t="s">
        <v>432</v>
      </c>
      <c r="F13245" s="41"/>
    </row>
    <row r="13246" spans="2:6" hidden="1">
      <c r="B13246" s="56" t="str">
        <f t="shared" si="206"/>
        <v>https://twitter.com/i/web/status/1463201543872679940</v>
      </c>
      <c r="C13246" s="2" t="s">
        <v>434</v>
      </c>
      <c r="D13246" s="1" t="s">
        <v>435</v>
      </c>
      <c r="F13246" s="41"/>
    </row>
    <row r="13247" spans="2:6" hidden="1">
      <c r="B13247" s="56" t="str">
        <f t="shared" si="206"/>
        <v>https://twitter.com/i/web/status/1463201382983352321</v>
      </c>
      <c r="C13247" s="2" t="s">
        <v>436</v>
      </c>
      <c r="D13247" s="1" t="s">
        <v>254</v>
      </c>
      <c r="F13247" s="41"/>
    </row>
    <row r="13248" spans="2:6" hidden="1">
      <c r="B13248" s="56" t="str">
        <f t="shared" si="206"/>
        <v>https://twitter.com/i/web/status/1463201004682240001</v>
      </c>
      <c r="C13248" s="2" t="s">
        <v>438</v>
      </c>
      <c r="D13248" s="1" t="s">
        <v>350</v>
      </c>
      <c r="F13248" s="41"/>
    </row>
    <row r="13249" spans="2:6" hidden="1">
      <c r="B13249" s="56" t="str">
        <f t="shared" si="206"/>
        <v>https://twitter.com/i/web/status/1463200896272113666</v>
      </c>
      <c r="C13249" s="2" t="s">
        <v>439</v>
      </c>
      <c r="D13249" s="1" t="s">
        <v>440</v>
      </c>
      <c r="F13249" s="41"/>
    </row>
    <row r="13250" spans="2:6" hidden="1">
      <c r="B13250" s="56" t="str">
        <f t="shared" si="206"/>
        <v>https://twitter.com/i/web/status/1463200465613697029</v>
      </c>
      <c r="C13250" s="2" t="s">
        <v>441</v>
      </c>
      <c r="D13250" s="1" t="s">
        <v>287</v>
      </c>
      <c r="F13250" s="41"/>
    </row>
    <row r="13251" spans="2:6" hidden="1">
      <c r="B13251" s="56" t="str">
        <f t="shared" si="206"/>
        <v>https://twitter.com/i/web/status/1463200149551734792</v>
      </c>
      <c r="C13251" s="2" t="s">
        <v>442</v>
      </c>
      <c r="D13251" s="1" t="s">
        <v>443</v>
      </c>
      <c r="F13251" s="41"/>
    </row>
    <row r="13252" spans="2:6" hidden="1">
      <c r="B13252" s="56" t="str">
        <f t="shared" ref="B13252:B13315" si="207">HYPERLINK("https://twitter.com/i/web/status/" &amp; C13252)</f>
        <v>https://twitter.com/i/web/status/1463199944966164484</v>
      </c>
      <c r="C13252" s="2" t="s">
        <v>444</v>
      </c>
      <c r="D13252" s="1" t="s">
        <v>265</v>
      </c>
      <c r="F13252" s="41"/>
    </row>
    <row r="13253" spans="2:6" hidden="1">
      <c r="B13253" s="56" t="str">
        <f t="shared" si="207"/>
        <v>https://twitter.com/i/web/status/1463199458737278976</v>
      </c>
      <c r="C13253" s="2" t="s">
        <v>446</v>
      </c>
      <c r="D13253" s="1" t="s">
        <v>447</v>
      </c>
      <c r="F13253" s="41"/>
    </row>
    <row r="13254" spans="2:6" hidden="1">
      <c r="B13254" s="56" t="str">
        <f t="shared" si="207"/>
        <v>https://twitter.com/i/web/status/1463199374066913281</v>
      </c>
      <c r="C13254" s="2" t="s">
        <v>448</v>
      </c>
      <c r="D13254" s="1" t="s">
        <v>293</v>
      </c>
      <c r="F13254" s="41"/>
    </row>
    <row r="13255" spans="2:6" hidden="1">
      <c r="B13255" s="56" t="str">
        <f t="shared" si="207"/>
        <v>https://twitter.com/i/web/status/1463199018540941314</v>
      </c>
      <c r="C13255" s="2" t="s">
        <v>449</v>
      </c>
      <c r="D13255" s="1" t="s">
        <v>450</v>
      </c>
      <c r="F13255" s="41"/>
    </row>
    <row r="13256" spans="2:6" hidden="1">
      <c r="B13256" s="56" t="str">
        <f t="shared" si="207"/>
        <v>https://twitter.com/i/web/status/1463197917737467905</v>
      </c>
      <c r="C13256" s="2" t="s">
        <v>451</v>
      </c>
      <c r="D13256" s="1" t="s">
        <v>295</v>
      </c>
      <c r="F13256" s="41"/>
    </row>
    <row r="13257" spans="2:6" hidden="1">
      <c r="B13257" s="56" t="str">
        <f t="shared" si="207"/>
        <v>https://twitter.com/i/web/status/1463197631606231040</v>
      </c>
      <c r="C13257" s="2" t="s">
        <v>453</v>
      </c>
      <c r="D13257" s="1" t="s">
        <v>454</v>
      </c>
      <c r="F13257" s="41"/>
    </row>
    <row r="13258" spans="2:6" hidden="1">
      <c r="B13258" s="56" t="str">
        <f t="shared" si="207"/>
        <v>https://twitter.com/i/web/status/1463197490136506369</v>
      </c>
      <c r="C13258" s="2" t="s">
        <v>456</v>
      </c>
      <c r="D13258" s="1" t="s">
        <v>457</v>
      </c>
      <c r="F13258" s="41"/>
    </row>
    <row r="13259" spans="2:6" hidden="1">
      <c r="B13259" s="56" t="str">
        <f t="shared" si="207"/>
        <v>https://twitter.com/i/web/status/1463197372591181834</v>
      </c>
      <c r="C13259" s="2" t="s">
        <v>459</v>
      </c>
      <c r="D13259" s="1" t="s">
        <v>460</v>
      </c>
      <c r="F13259" s="41"/>
    </row>
    <row r="13260" spans="2:6" hidden="1">
      <c r="B13260" s="56" t="str">
        <f t="shared" si="207"/>
        <v>https://twitter.com/i/web/status/1463197299639685122</v>
      </c>
      <c r="C13260" s="2" t="s">
        <v>462</v>
      </c>
      <c r="D13260" s="1" t="s">
        <v>463</v>
      </c>
      <c r="F13260" s="41"/>
    </row>
    <row r="13261" spans="2:6" hidden="1">
      <c r="B13261" s="56" t="str">
        <f t="shared" si="207"/>
        <v>https://twitter.com/i/web/status/1463197291150331912</v>
      </c>
      <c r="C13261" s="2" t="s">
        <v>464</v>
      </c>
      <c r="D13261" s="1" t="s">
        <v>465</v>
      </c>
      <c r="F13261" s="41"/>
    </row>
    <row r="13262" spans="2:6" hidden="1">
      <c r="B13262" s="56" t="str">
        <f t="shared" si="207"/>
        <v>https://twitter.com/i/web/status/1463197164708921344</v>
      </c>
      <c r="C13262" s="2" t="s">
        <v>467</v>
      </c>
      <c r="D13262" s="1" t="s">
        <v>265</v>
      </c>
      <c r="F13262" s="41"/>
    </row>
    <row r="13263" spans="2:6" hidden="1">
      <c r="B13263" s="56" t="str">
        <f t="shared" si="207"/>
        <v>https://twitter.com/i/web/status/1463197019527614465</v>
      </c>
      <c r="C13263" s="2" t="s">
        <v>469</v>
      </c>
      <c r="D13263" s="1" t="s">
        <v>470</v>
      </c>
      <c r="F13263" s="41"/>
    </row>
    <row r="13264" spans="2:6" hidden="1">
      <c r="B13264" s="56" t="str">
        <f t="shared" si="207"/>
        <v>https://twitter.com/i/web/status/1463196857786519557</v>
      </c>
      <c r="C13264" s="2" t="s">
        <v>472</v>
      </c>
      <c r="D13264" s="1" t="s">
        <v>473</v>
      </c>
      <c r="F13264" s="41"/>
    </row>
    <row r="13265" spans="2:6" hidden="1">
      <c r="B13265" s="56" t="str">
        <f t="shared" si="207"/>
        <v>https://twitter.com/i/web/status/1463196569470377984</v>
      </c>
      <c r="C13265" s="2" t="s">
        <v>474</v>
      </c>
      <c r="D13265" s="1" t="s">
        <v>475</v>
      </c>
      <c r="F13265" s="41"/>
    </row>
    <row r="13266" spans="2:6" hidden="1">
      <c r="B13266" s="56" t="str">
        <f t="shared" si="207"/>
        <v>https://twitter.com/i/web/status/1463196561974775811</v>
      </c>
      <c r="C13266" s="2" t="s">
        <v>477</v>
      </c>
      <c r="D13266" s="1" t="s">
        <v>478</v>
      </c>
      <c r="F13266" s="41"/>
    </row>
    <row r="13267" spans="2:6" hidden="1">
      <c r="B13267" s="56" t="str">
        <f t="shared" si="207"/>
        <v>https://twitter.com/i/web/status/1463196546703532033</v>
      </c>
      <c r="C13267" s="2" t="s">
        <v>480</v>
      </c>
      <c r="D13267" s="1" t="s">
        <v>481</v>
      </c>
      <c r="F13267" s="41"/>
    </row>
    <row r="13268" spans="2:6" hidden="1">
      <c r="B13268" s="56" t="str">
        <f t="shared" si="207"/>
        <v>https://twitter.com/i/web/status/1463196440738484232</v>
      </c>
      <c r="C13268" s="2" t="s">
        <v>482</v>
      </c>
      <c r="D13268" s="1" t="s">
        <v>483</v>
      </c>
      <c r="F13268" s="41"/>
    </row>
    <row r="13269" spans="2:6" hidden="1">
      <c r="B13269" s="56" t="str">
        <f t="shared" si="207"/>
        <v>https://twitter.com/i/web/status/1463196230779949064</v>
      </c>
      <c r="C13269" s="2" t="s">
        <v>485</v>
      </c>
      <c r="D13269" s="1" t="s">
        <v>486</v>
      </c>
      <c r="F13269" s="41"/>
    </row>
    <row r="13270" spans="2:6" hidden="1">
      <c r="B13270" s="56" t="str">
        <f t="shared" si="207"/>
        <v>https://twitter.com/i/web/status/1463196218071269376</v>
      </c>
      <c r="C13270" s="2" t="s">
        <v>488</v>
      </c>
      <c r="D13270" s="1" t="s">
        <v>489</v>
      </c>
      <c r="F13270" s="41"/>
    </row>
    <row r="13271" spans="2:6" hidden="1">
      <c r="B13271" s="56" t="str">
        <f t="shared" si="207"/>
        <v>https://twitter.com/i/web/status/1463196113976979458</v>
      </c>
      <c r="C13271" s="2" t="s">
        <v>490</v>
      </c>
      <c r="D13271" s="1" t="s">
        <v>174</v>
      </c>
      <c r="F13271" s="41"/>
    </row>
    <row r="13272" spans="2:6" hidden="1">
      <c r="B13272" s="56" t="str">
        <f t="shared" si="207"/>
        <v>https://twitter.com/i/web/status/1463196074613436417</v>
      </c>
      <c r="C13272" s="2" t="s">
        <v>492</v>
      </c>
      <c r="D13272" s="1" t="s">
        <v>42</v>
      </c>
      <c r="F13272" s="41"/>
    </row>
    <row r="13273" spans="2:6" hidden="1">
      <c r="B13273" s="56" t="str">
        <f t="shared" si="207"/>
        <v>https://twitter.com/i/web/status/1463196029449211904</v>
      </c>
      <c r="C13273" s="2" t="s">
        <v>494</v>
      </c>
      <c r="D13273" s="1" t="s">
        <v>495</v>
      </c>
      <c r="F13273" s="41"/>
    </row>
    <row r="13274" spans="2:6" hidden="1">
      <c r="B13274" s="56" t="str">
        <f t="shared" si="207"/>
        <v>https://twitter.com/i/web/status/1463195943054954498</v>
      </c>
      <c r="C13274" s="2" t="s">
        <v>496</v>
      </c>
      <c r="D13274" s="1" t="s">
        <v>497</v>
      </c>
      <c r="F13274" s="41"/>
    </row>
    <row r="13275" spans="2:6" hidden="1">
      <c r="B13275" s="56" t="str">
        <f t="shared" si="207"/>
        <v>https://twitter.com/i/web/status/1463195892723625984</v>
      </c>
      <c r="C13275" s="2" t="s">
        <v>499</v>
      </c>
      <c r="D13275" s="1" t="s">
        <v>500</v>
      </c>
      <c r="F13275" s="41"/>
    </row>
    <row r="13276" spans="2:6" hidden="1">
      <c r="B13276" s="56" t="str">
        <f t="shared" si="207"/>
        <v>https://twitter.com/i/web/status/1463195757973229568</v>
      </c>
      <c r="C13276" s="2" t="s">
        <v>502</v>
      </c>
      <c r="D13276" s="1" t="s">
        <v>307</v>
      </c>
      <c r="F13276" s="41"/>
    </row>
    <row r="13277" spans="2:6" hidden="1">
      <c r="B13277" s="56" t="str">
        <f t="shared" si="207"/>
        <v>https://twitter.com/i/web/status/1463195719813066753</v>
      </c>
      <c r="C13277" s="2" t="s">
        <v>504</v>
      </c>
      <c r="D13277" s="1" t="s">
        <v>505</v>
      </c>
      <c r="F13277" s="41"/>
    </row>
    <row r="13278" spans="2:6" hidden="1">
      <c r="B13278" s="56" t="str">
        <f t="shared" si="207"/>
        <v>https://twitter.com/i/web/status/1463195622450683910</v>
      </c>
      <c r="C13278" s="2" t="s">
        <v>507</v>
      </c>
      <c r="D13278" s="1" t="s">
        <v>508</v>
      </c>
      <c r="F13278" s="41"/>
    </row>
    <row r="13279" spans="2:6" hidden="1">
      <c r="B13279" s="56" t="str">
        <f t="shared" si="207"/>
        <v>https://twitter.com/i/web/status/1463195459917287429</v>
      </c>
      <c r="C13279" s="2" t="s">
        <v>509</v>
      </c>
      <c r="D13279" s="1" t="s">
        <v>510</v>
      </c>
      <c r="F13279" s="41"/>
    </row>
    <row r="13280" spans="2:6" hidden="1">
      <c r="B13280" s="56" t="str">
        <f t="shared" si="207"/>
        <v>https://twitter.com/i/web/status/1463195251712020484</v>
      </c>
      <c r="C13280" s="2" t="s">
        <v>511</v>
      </c>
      <c r="D13280" s="1" t="s">
        <v>88</v>
      </c>
      <c r="F13280" s="41"/>
    </row>
    <row r="13281" spans="2:6" hidden="1">
      <c r="B13281" s="56" t="str">
        <f t="shared" si="207"/>
        <v>https://twitter.com/i/web/status/1463194636852228096</v>
      </c>
      <c r="C13281" s="2" t="s">
        <v>513</v>
      </c>
      <c r="D13281" s="1" t="s">
        <v>514</v>
      </c>
      <c r="F13281" s="41"/>
    </row>
    <row r="13282" spans="2:6" hidden="1">
      <c r="B13282" s="56" t="str">
        <f t="shared" si="207"/>
        <v>https://twitter.com/i/web/status/1463194544342659080</v>
      </c>
      <c r="C13282" s="2" t="s">
        <v>515</v>
      </c>
      <c r="D13282" s="1" t="s">
        <v>254</v>
      </c>
      <c r="F13282" s="41"/>
    </row>
    <row r="13283" spans="2:6" hidden="1">
      <c r="B13283" s="56" t="str">
        <f t="shared" si="207"/>
        <v>https://twitter.com/i/web/status/1463194372288413697</v>
      </c>
      <c r="C13283" s="2" t="s">
        <v>516</v>
      </c>
      <c r="D13283" s="1" t="s">
        <v>517</v>
      </c>
      <c r="F13283" s="41"/>
    </row>
    <row r="13284" spans="2:6" hidden="1">
      <c r="B13284" s="56" t="str">
        <f t="shared" si="207"/>
        <v>https://twitter.com/i/web/status/1463194135087939584</v>
      </c>
      <c r="C13284" s="2" t="s">
        <v>519</v>
      </c>
      <c r="D13284" s="1" t="s">
        <v>520</v>
      </c>
      <c r="F13284" s="41"/>
    </row>
    <row r="13285" spans="2:6" hidden="1">
      <c r="B13285" s="56" t="str">
        <f t="shared" si="207"/>
        <v>https://twitter.com/i/web/status/1463193931647111169</v>
      </c>
      <c r="C13285" s="2" t="s">
        <v>522</v>
      </c>
      <c r="D13285" s="1" t="s">
        <v>72</v>
      </c>
      <c r="F13285" s="41"/>
    </row>
    <row r="13286" spans="2:6" hidden="1">
      <c r="B13286" s="56" t="str">
        <f t="shared" si="207"/>
        <v>https://twitter.com/i/web/status/1463193795017658370</v>
      </c>
      <c r="C13286" s="2" t="s">
        <v>523</v>
      </c>
      <c r="D13286" s="1" t="s">
        <v>375</v>
      </c>
      <c r="F13286" s="41"/>
    </row>
    <row r="13287" spans="2:6" hidden="1">
      <c r="B13287" s="56" t="str">
        <f t="shared" si="207"/>
        <v>https://twitter.com/i/web/status/1463193592101437441</v>
      </c>
      <c r="C13287" s="2" t="s">
        <v>524</v>
      </c>
      <c r="D13287" s="1" t="s">
        <v>525</v>
      </c>
      <c r="F13287" s="41"/>
    </row>
    <row r="13288" spans="2:6" hidden="1">
      <c r="B13288" s="56" t="str">
        <f t="shared" si="207"/>
        <v>https://twitter.com/i/web/status/1463193480298074114</v>
      </c>
      <c r="C13288" s="2" t="s">
        <v>526</v>
      </c>
      <c r="D13288" s="1" t="s">
        <v>527</v>
      </c>
      <c r="F13288" s="41"/>
    </row>
    <row r="13289" spans="2:6" hidden="1">
      <c r="B13289" s="56" t="str">
        <f t="shared" si="207"/>
        <v>https://twitter.com/i/web/status/1463193317122842629</v>
      </c>
      <c r="C13289" s="2" t="s">
        <v>528</v>
      </c>
      <c r="D13289" s="1" t="s">
        <v>529</v>
      </c>
      <c r="F13289" s="41"/>
    </row>
    <row r="13290" spans="2:6" hidden="1">
      <c r="B13290" s="56" t="str">
        <f t="shared" si="207"/>
        <v>https://twitter.com/i/web/status/1463193143977725954</v>
      </c>
      <c r="C13290" s="2" t="s">
        <v>530</v>
      </c>
      <c r="D13290" s="1" t="s">
        <v>531</v>
      </c>
      <c r="F13290" s="41"/>
    </row>
    <row r="13291" spans="2:6" hidden="1">
      <c r="B13291" s="56" t="str">
        <f t="shared" si="207"/>
        <v>https://twitter.com/i/web/status/1463193094753374210</v>
      </c>
      <c r="C13291" s="2" t="s">
        <v>532</v>
      </c>
      <c r="D13291" s="1" t="s">
        <v>372</v>
      </c>
      <c r="F13291" s="41"/>
    </row>
    <row r="13292" spans="2:6" hidden="1">
      <c r="B13292" s="56" t="str">
        <f t="shared" si="207"/>
        <v>https://twitter.com/i/web/status/1463192987601567746</v>
      </c>
      <c r="C13292" s="2" t="s">
        <v>533</v>
      </c>
      <c r="D13292" s="1" t="s">
        <v>534</v>
      </c>
      <c r="F13292" s="41"/>
    </row>
    <row r="13293" spans="2:6" hidden="1">
      <c r="B13293" s="56" t="str">
        <f t="shared" si="207"/>
        <v>https://twitter.com/i/web/status/1463192880583823360</v>
      </c>
      <c r="C13293" s="2" t="s">
        <v>535</v>
      </c>
      <c r="D13293" s="1" t="s">
        <v>536</v>
      </c>
      <c r="F13293" s="41"/>
    </row>
    <row r="13294" spans="2:6" hidden="1">
      <c r="B13294" s="56" t="str">
        <f t="shared" si="207"/>
        <v>https://twitter.com/i/web/status/1463192833356189704</v>
      </c>
      <c r="C13294" s="2" t="s">
        <v>537</v>
      </c>
      <c r="D13294" s="1" t="s">
        <v>538</v>
      </c>
      <c r="F13294" s="41"/>
    </row>
    <row r="13295" spans="2:6" hidden="1">
      <c r="B13295" s="56" t="str">
        <f t="shared" si="207"/>
        <v>https://twitter.com/i/web/status/1463192784903368705</v>
      </c>
      <c r="C13295" s="2" t="s">
        <v>539</v>
      </c>
      <c r="D13295" s="1" t="s">
        <v>540</v>
      </c>
      <c r="F13295" s="41"/>
    </row>
    <row r="13296" spans="2:6" hidden="1">
      <c r="B13296" s="56" t="str">
        <f t="shared" si="207"/>
        <v>https://twitter.com/i/web/status/1463192727017844737</v>
      </c>
      <c r="C13296" s="2" t="s">
        <v>541</v>
      </c>
      <c r="D13296" s="1" t="s">
        <v>542</v>
      </c>
      <c r="F13296" s="41"/>
    </row>
    <row r="13297" spans="2:6" hidden="1">
      <c r="B13297" s="56" t="str">
        <f t="shared" si="207"/>
        <v>https://twitter.com/i/web/status/1463192492849786881</v>
      </c>
      <c r="C13297" s="2" t="s">
        <v>543</v>
      </c>
      <c r="D13297" s="1" t="s">
        <v>454</v>
      </c>
      <c r="F13297" s="41"/>
    </row>
    <row r="13298" spans="2:6" hidden="1">
      <c r="B13298" s="56" t="str">
        <f t="shared" si="207"/>
        <v>https://twitter.com/i/web/status/1463192477351829506</v>
      </c>
      <c r="C13298" s="2" t="s">
        <v>544</v>
      </c>
      <c r="D13298" s="1" t="s">
        <v>207</v>
      </c>
      <c r="F13298" s="41"/>
    </row>
    <row r="13299" spans="2:6" hidden="1">
      <c r="B13299" s="56" t="str">
        <f t="shared" si="207"/>
        <v>https://twitter.com/i/web/status/1463192318324842498</v>
      </c>
      <c r="C13299" s="2" t="s">
        <v>545</v>
      </c>
      <c r="D13299" s="1" t="s">
        <v>546</v>
      </c>
      <c r="F13299" s="41"/>
    </row>
    <row r="13300" spans="2:6" hidden="1">
      <c r="B13300" s="56" t="str">
        <f t="shared" si="207"/>
        <v>https://twitter.com/i/web/status/1463192237370527748</v>
      </c>
      <c r="C13300" s="2" t="s">
        <v>547</v>
      </c>
      <c r="D13300" s="1" t="s">
        <v>548</v>
      </c>
      <c r="F13300" s="41"/>
    </row>
    <row r="13301" spans="2:6" hidden="1">
      <c r="B13301" s="56" t="str">
        <f t="shared" si="207"/>
        <v>https://twitter.com/i/web/status/1463191808473665540</v>
      </c>
      <c r="C13301" s="2" t="s">
        <v>549</v>
      </c>
      <c r="D13301" s="1" t="s">
        <v>194</v>
      </c>
      <c r="F13301" s="41"/>
    </row>
    <row r="13302" spans="2:6" hidden="1">
      <c r="B13302" s="56" t="str">
        <f t="shared" si="207"/>
        <v>https://twitter.com/i/web/status/1463191351621656579</v>
      </c>
      <c r="C13302" s="2" t="s">
        <v>550</v>
      </c>
      <c r="D13302" s="1" t="s">
        <v>551</v>
      </c>
      <c r="F13302" s="41"/>
    </row>
    <row r="13303" spans="2:6" hidden="1">
      <c r="B13303" s="56" t="str">
        <f t="shared" si="207"/>
        <v>https://twitter.com/i/web/status/1463191323109105664</v>
      </c>
      <c r="C13303" s="2" t="s">
        <v>552</v>
      </c>
      <c r="D13303" s="1" t="s">
        <v>553</v>
      </c>
      <c r="F13303" s="41"/>
    </row>
    <row r="13304" spans="2:6" hidden="1">
      <c r="B13304" s="56" t="str">
        <f t="shared" si="207"/>
        <v>https://twitter.com/i/web/status/1463190974293626884</v>
      </c>
      <c r="C13304" s="2" t="s">
        <v>554</v>
      </c>
      <c r="D13304" s="1" t="s">
        <v>555</v>
      </c>
      <c r="F13304" s="41"/>
    </row>
    <row r="13305" spans="2:6" hidden="1">
      <c r="B13305" s="56" t="str">
        <f t="shared" si="207"/>
        <v>https://twitter.com/i/web/status/1463190846832975873</v>
      </c>
      <c r="C13305" s="2" t="s">
        <v>556</v>
      </c>
      <c r="D13305" s="1" t="s">
        <v>557</v>
      </c>
      <c r="F13305" s="41"/>
    </row>
    <row r="13306" spans="2:6" hidden="1">
      <c r="B13306" s="56" t="str">
        <f t="shared" si="207"/>
        <v>https://twitter.com/i/web/status/1463190775890595850</v>
      </c>
      <c r="C13306" s="2" t="s">
        <v>558</v>
      </c>
      <c r="D13306" s="1" t="s">
        <v>559</v>
      </c>
      <c r="F13306" s="41"/>
    </row>
    <row r="13307" spans="2:6" hidden="1">
      <c r="B13307" s="56" t="str">
        <f t="shared" si="207"/>
        <v>https://twitter.com/i/web/status/1463190627831599104</v>
      </c>
      <c r="C13307" s="2" t="s">
        <v>560</v>
      </c>
      <c r="D13307" s="1" t="s">
        <v>561</v>
      </c>
      <c r="F13307" s="41"/>
    </row>
    <row r="13308" spans="2:6" hidden="1">
      <c r="B13308" s="56" t="str">
        <f t="shared" si="207"/>
        <v>https://twitter.com/i/web/status/1463189670926290949</v>
      </c>
      <c r="C13308" s="2" t="s">
        <v>562</v>
      </c>
      <c r="D13308" s="1" t="s">
        <v>563</v>
      </c>
      <c r="F13308" s="41"/>
    </row>
    <row r="13309" spans="2:6" hidden="1">
      <c r="B13309" s="56" t="str">
        <f t="shared" si="207"/>
        <v>https://twitter.com/i/web/status/1463189613028122634</v>
      </c>
      <c r="C13309" s="2" t="s">
        <v>564</v>
      </c>
      <c r="D13309" s="1" t="s">
        <v>483</v>
      </c>
      <c r="F13309" s="41"/>
    </row>
    <row r="13310" spans="2:6" hidden="1">
      <c r="B13310" s="56" t="str">
        <f t="shared" si="207"/>
        <v>https://twitter.com/i/web/status/1463189596368302083</v>
      </c>
      <c r="C13310" s="2" t="s">
        <v>565</v>
      </c>
      <c r="D13310" s="1" t="s">
        <v>566</v>
      </c>
      <c r="F13310" s="41"/>
    </row>
    <row r="13311" spans="2:6" hidden="1">
      <c r="B13311" s="56" t="str">
        <f t="shared" si="207"/>
        <v>https://twitter.com/i/web/status/1463189591939158023</v>
      </c>
      <c r="C13311" s="2" t="s">
        <v>567</v>
      </c>
      <c r="D13311" s="1" t="s">
        <v>568</v>
      </c>
      <c r="F13311" s="41"/>
    </row>
    <row r="13312" spans="2:6" hidden="1">
      <c r="B13312" s="56" t="str">
        <f t="shared" si="207"/>
        <v>https://twitter.com/i/web/status/1463189331149869058</v>
      </c>
      <c r="C13312" s="2" t="s">
        <v>569</v>
      </c>
      <c r="D13312" s="1" t="s">
        <v>570</v>
      </c>
      <c r="F13312" s="41"/>
    </row>
    <row r="13313" spans="2:6" hidden="1">
      <c r="B13313" s="56" t="str">
        <f t="shared" si="207"/>
        <v>https://twitter.com/i/web/status/1463189293430542337</v>
      </c>
      <c r="C13313" s="2" t="s">
        <v>571</v>
      </c>
      <c r="D13313" s="1" t="s">
        <v>572</v>
      </c>
      <c r="F13313" s="41"/>
    </row>
    <row r="13314" spans="2:6" hidden="1">
      <c r="B13314" s="56" t="str">
        <f t="shared" si="207"/>
        <v>https://twitter.com/i/web/status/1463188799517708290</v>
      </c>
      <c r="C13314" s="2" t="s">
        <v>573</v>
      </c>
      <c r="D13314" s="1" t="s">
        <v>574</v>
      </c>
      <c r="F13314" s="41"/>
    </row>
    <row r="13315" spans="2:6" hidden="1">
      <c r="B13315" s="56" t="str">
        <f t="shared" si="207"/>
        <v>https://twitter.com/i/web/status/1463188685617188864</v>
      </c>
      <c r="C13315" s="2" t="s">
        <v>575</v>
      </c>
      <c r="D13315" s="1" t="s">
        <v>576</v>
      </c>
      <c r="F13315" s="41"/>
    </row>
    <row r="13316" spans="2:6" hidden="1">
      <c r="B13316" s="56" t="str">
        <f t="shared" ref="B13316:B13379" si="208">HYPERLINK("https://twitter.com/i/web/status/" &amp; C13316)</f>
        <v>https://twitter.com/i/web/status/1463188679132733449</v>
      </c>
      <c r="C13316" s="2" t="s">
        <v>577</v>
      </c>
      <c r="D13316" s="1" t="s">
        <v>578</v>
      </c>
      <c r="F13316" s="41"/>
    </row>
    <row r="13317" spans="2:6" hidden="1">
      <c r="B13317" s="56" t="str">
        <f t="shared" si="208"/>
        <v>https://twitter.com/i/web/status/1463188247526268928</v>
      </c>
      <c r="C13317" s="2" t="s">
        <v>579</v>
      </c>
      <c r="D13317" s="1" t="s">
        <v>580</v>
      </c>
      <c r="F13317" s="41"/>
    </row>
    <row r="13318" spans="2:6" hidden="1">
      <c r="B13318" s="56" t="str">
        <f t="shared" si="208"/>
        <v>https://twitter.com/i/web/status/1463187978365575169</v>
      </c>
      <c r="C13318" s="2" t="s">
        <v>581</v>
      </c>
      <c r="D13318" s="1" t="s">
        <v>582</v>
      </c>
      <c r="F13318" s="41"/>
    </row>
    <row r="13319" spans="2:6" hidden="1">
      <c r="B13319" s="56" t="str">
        <f t="shared" si="208"/>
        <v>https://twitter.com/i/web/status/1463187899034189831</v>
      </c>
      <c r="C13319" s="2" t="s">
        <v>583</v>
      </c>
      <c r="D13319" s="1" t="s">
        <v>584</v>
      </c>
      <c r="F13319" s="41"/>
    </row>
    <row r="13320" spans="2:6" hidden="1">
      <c r="B13320" s="56" t="str">
        <f t="shared" si="208"/>
        <v>https://twitter.com/i/web/status/1463187775746822145</v>
      </c>
      <c r="C13320" s="2" t="s">
        <v>585</v>
      </c>
      <c r="D13320" s="1" t="s">
        <v>586</v>
      </c>
      <c r="F13320" s="41"/>
    </row>
    <row r="13321" spans="2:6" hidden="1">
      <c r="B13321" s="56" t="str">
        <f t="shared" si="208"/>
        <v>https://twitter.com/i/web/status/1463187490265702400</v>
      </c>
      <c r="C13321" s="2" t="s">
        <v>587</v>
      </c>
      <c r="D13321" s="1" t="s">
        <v>443</v>
      </c>
      <c r="F13321" s="41"/>
    </row>
    <row r="13322" spans="2:6" hidden="1">
      <c r="B13322" s="56" t="str">
        <f t="shared" si="208"/>
        <v>https://twitter.com/i/web/status/1463187423777615873</v>
      </c>
      <c r="C13322" s="2" t="s">
        <v>588</v>
      </c>
      <c r="D13322" s="1" t="s">
        <v>589</v>
      </c>
      <c r="F13322" s="41"/>
    </row>
    <row r="13323" spans="2:6" hidden="1">
      <c r="B13323" s="56" t="str">
        <f t="shared" si="208"/>
        <v>https://twitter.com/i/web/status/1463187240268726272</v>
      </c>
      <c r="C13323" s="2" t="s">
        <v>590</v>
      </c>
      <c r="D13323" s="1" t="s">
        <v>591</v>
      </c>
      <c r="F13323" s="41"/>
    </row>
    <row r="13324" spans="2:6" hidden="1">
      <c r="B13324" s="56" t="str">
        <f t="shared" si="208"/>
        <v>https://twitter.com/i/web/status/1463187130763468805</v>
      </c>
      <c r="C13324" s="2" t="s">
        <v>592</v>
      </c>
      <c r="D13324" s="1" t="s">
        <v>593</v>
      </c>
      <c r="F13324" s="41"/>
    </row>
    <row r="13325" spans="2:6" hidden="1">
      <c r="B13325" s="56" t="str">
        <f t="shared" si="208"/>
        <v>https://twitter.com/i/web/status/1463187017655717892</v>
      </c>
      <c r="C13325" s="2" t="s">
        <v>594</v>
      </c>
      <c r="D13325" s="1" t="s">
        <v>595</v>
      </c>
      <c r="F13325" s="41"/>
    </row>
    <row r="13326" spans="2:6" hidden="1">
      <c r="B13326" s="56" t="str">
        <f t="shared" si="208"/>
        <v>https://twitter.com/i/web/status/1463186934373568514</v>
      </c>
      <c r="C13326" s="2" t="s">
        <v>596</v>
      </c>
      <c r="D13326" s="1" t="s">
        <v>207</v>
      </c>
      <c r="F13326" s="41"/>
    </row>
    <row r="13327" spans="2:6" hidden="1">
      <c r="B13327" s="56" t="str">
        <f t="shared" si="208"/>
        <v>https://twitter.com/i/web/status/1463186157722763264</v>
      </c>
      <c r="C13327" s="2" t="s">
        <v>597</v>
      </c>
      <c r="D13327" s="1" t="s">
        <v>88</v>
      </c>
      <c r="F13327" s="41"/>
    </row>
    <row r="13328" spans="2:6" hidden="1">
      <c r="B13328" s="56" t="str">
        <f t="shared" si="208"/>
        <v>https://twitter.com/i/web/status/1463185722177773569</v>
      </c>
      <c r="C13328" s="2" t="s">
        <v>598</v>
      </c>
      <c r="D13328" s="1" t="s">
        <v>599</v>
      </c>
      <c r="F13328" s="41"/>
    </row>
    <row r="13329" spans="2:6" hidden="1">
      <c r="B13329" s="56" t="str">
        <f t="shared" si="208"/>
        <v>https://twitter.com/i/web/status/1463185555378696192</v>
      </c>
      <c r="C13329" s="2" t="s">
        <v>600</v>
      </c>
      <c r="D13329" s="1" t="s">
        <v>601</v>
      </c>
      <c r="F13329" s="41"/>
    </row>
    <row r="13330" spans="2:6" hidden="1">
      <c r="B13330" s="56" t="str">
        <f t="shared" si="208"/>
        <v>https://twitter.com/i/web/status/1463185415343525889</v>
      </c>
      <c r="C13330" s="2" t="s">
        <v>602</v>
      </c>
      <c r="D13330" s="1" t="s">
        <v>603</v>
      </c>
      <c r="F13330" s="41"/>
    </row>
    <row r="13331" spans="2:6" hidden="1">
      <c r="B13331" s="56" t="str">
        <f t="shared" si="208"/>
        <v>https://twitter.com/i/web/status/1463185307700846592</v>
      </c>
      <c r="C13331" s="2" t="s">
        <v>604</v>
      </c>
      <c r="D13331" s="1" t="s">
        <v>295</v>
      </c>
      <c r="F13331" s="41"/>
    </row>
    <row r="13332" spans="2:6" hidden="1">
      <c r="B13332" s="56" t="str">
        <f t="shared" si="208"/>
        <v>https://twitter.com/i/web/status/1463185098552262656</v>
      </c>
      <c r="C13332" s="2" t="s">
        <v>605</v>
      </c>
      <c r="D13332" s="1" t="s">
        <v>510</v>
      </c>
      <c r="F13332" s="41"/>
    </row>
    <row r="13333" spans="2:6" hidden="1">
      <c r="B13333" s="56" t="str">
        <f t="shared" si="208"/>
        <v>https://twitter.com/i/web/status/1463185082110255104</v>
      </c>
      <c r="C13333" s="2" t="s">
        <v>606</v>
      </c>
      <c r="D13333" s="1" t="s">
        <v>607</v>
      </c>
      <c r="F13333" s="41"/>
    </row>
    <row r="13334" spans="2:6" hidden="1">
      <c r="B13334" s="56" t="str">
        <f t="shared" si="208"/>
        <v>https://twitter.com/i/web/status/1463184996345155587</v>
      </c>
      <c r="C13334" s="2" t="s">
        <v>608</v>
      </c>
      <c r="D13334" s="1" t="s">
        <v>609</v>
      </c>
      <c r="F13334" s="41"/>
    </row>
    <row r="13335" spans="2:6" hidden="1">
      <c r="B13335" s="56" t="str">
        <f t="shared" si="208"/>
        <v>https://twitter.com/i/web/status/1463184927864901644</v>
      </c>
      <c r="C13335" s="2" t="s">
        <v>610</v>
      </c>
      <c r="D13335" s="1" t="s">
        <v>611</v>
      </c>
      <c r="F13335" s="41"/>
    </row>
    <row r="13336" spans="2:6" hidden="1">
      <c r="B13336" s="56" t="str">
        <f t="shared" si="208"/>
        <v>https://twitter.com/i/web/status/1463184857043857411</v>
      </c>
      <c r="C13336" s="2" t="s">
        <v>612</v>
      </c>
      <c r="D13336" s="1" t="s">
        <v>613</v>
      </c>
      <c r="F13336" s="41"/>
    </row>
    <row r="13337" spans="2:6" hidden="1">
      <c r="B13337" s="56" t="str">
        <f t="shared" si="208"/>
        <v>https://twitter.com/i/web/status/1463184643813871626</v>
      </c>
      <c r="C13337" s="2" t="s">
        <v>614</v>
      </c>
      <c r="D13337" s="1" t="s">
        <v>551</v>
      </c>
      <c r="F13337" s="41"/>
    </row>
    <row r="13338" spans="2:6" hidden="1">
      <c r="B13338" s="56" t="str">
        <f t="shared" si="208"/>
        <v>https://twitter.com/i/web/status/1463184541833580547</v>
      </c>
      <c r="C13338" s="2" t="s">
        <v>615</v>
      </c>
      <c r="D13338" s="1" t="s">
        <v>616</v>
      </c>
      <c r="F13338" s="41"/>
    </row>
    <row r="13339" spans="2:6" hidden="1">
      <c r="B13339" s="56" t="str">
        <f t="shared" si="208"/>
        <v>https://twitter.com/i/web/status/1463184365484224518</v>
      </c>
      <c r="C13339" s="2" t="s">
        <v>617</v>
      </c>
      <c r="D13339" s="1" t="s">
        <v>618</v>
      </c>
      <c r="F13339" s="41"/>
    </row>
    <row r="13340" spans="2:6" hidden="1">
      <c r="B13340" s="56" t="str">
        <f t="shared" si="208"/>
        <v>https://twitter.com/i/web/status/1463184314833588231</v>
      </c>
      <c r="C13340" s="2" t="s">
        <v>619</v>
      </c>
      <c r="D13340" s="1" t="s">
        <v>620</v>
      </c>
      <c r="F13340" s="41"/>
    </row>
    <row r="13341" spans="2:6" hidden="1">
      <c r="B13341" s="56" t="str">
        <f t="shared" si="208"/>
        <v>https://twitter.com/i/web/status/1463184049694937089</v>
      </c>
      <c r="C13341" s="2" t="s">
        <v>621</v>
      </c>
      <c r="D13341" s="1" t="s">
        <v>622</v>
      </c>
      <c r="F13341" s="41"/>
    </row>
    <row r="13342" spans="2:6" hidden="1">
      <c r="B13342" s="56" t="str">
        <f t="shared" si="208"/>
        <v>https://twitter.com/i/web/status/1463183802348425216</v>
      </c>
      <c r="C13342" s="2" t="s">
        <v>623</v>
      </c>
      <c r="D13342" s="1" t="s">
        <v>293</v>
      </c>
      <c r="F13342" s="41"/>
    </row>
    <row r="13343" spans="2:6" hidden="1">
      <c r="B13343" s="56" t="str">
        <f t="shared" si="208"/>
        <v>https://twitter.com/i/web/status/1463183769427398664</v>
      </c>
      <c r="C13343" s="2" t="s">
        <v>624</v>
      </c>
      <c r="D13343" s="1" t="s">
        <v>625</v>
      </c>
      <c r="F13343" s="41"/>
    </row>
    <row r="13344" spans="2:6" hidden="1">
      <c r="B13344" s="56" t="str">
        <f t="shared" si="208"/>
        <v>https://twitter.com/i/web/status/1463183373178863617</v>
      </c>
      <c r="C13344" s="2" t="s">
        <v>626</v>
      </c>
      <c r="D13344" s="1" t="s">
        <v>627</v>
      </c>
      <c r="F13344" s="41"/>
    </row>
    <row r="13345" spans="2:6" hidden="1">
      <c r="B13345" s="56" t="str">
        <f t="shared" si="208"/>
        <v>https://twitter.com/i/web/status/1463183242857631745</v>
      </c>
      <c r="C13345" s="2" t="s">
        <v>628</v>
      </c>
      <c r="D13345" s="1" t="s">
        <v>629</v>
      </c>
      <c r="F13345" s="41"/>
    </row>
    <row r="13346" spans="2:6" hidden="1">
      <c r="B13346" s="56" t="str">
        <f t="shared" si="208"/>
        <v>https://twitter.com/i/web/status/1463182688303550466</v>
      </c>
      <c r="C13346" s="2" t="s">
        <v>630</v>
      </c>
      <c r="D13346" s="1" t="s">
        <v>631</v>
      </c>
      <c r="F13346" s="41"/>
    </row>
    <row r="13347" spans="2:6" hidden="1">
      <c r="B13347" s="56" t="str">
        <f t="shared" si="208"/>
        <v>https://twitter.com/i/web/status/1463182613389053955</v>
      </c>
      <c r="C13347" s="2" t="s">
        <v>632</v>
      </c>
      <c r="D13347" s="1" t="s">
        <v>633</v>
      </c>
      <c r="F13347" s="41"/>
    </row>
    <row r="13348" spans="2:6" hidden="1">
      <c r="B13348" s="56" t="str">
        <f t="shared" si="208"/>
        <v>https://twitter.com/i/web/status/1463182409638158340</v>
      </c>
      <c r="C13348" s="2" t="s">
        <v>634</v>
      </c>
      <c r="D13348" s="1" t="s">
        <v>350</v>
      </c>
      <c r="F13348" s="41"/>
    </row>
    <row r="13349" spans="2:6" hidden="1">
      <c r="B13349" s="56" t="str">
        <f t="shared" si="208"/>
        <v>https://twitter.com/i/web/status/1463182339198971907</v>
      </c>
      <c r="C13349" s="2" t="s">
        <v>635</v>
      </c>
      <c r="D13349" s="1" t="s">
        <v>636</v>
      </c>
      <c r="F13349" s="41"/>
    </row>
    <row r="13350" spans="2:6" hidden="1">
      <c r="B13350" s="56" t="str">
        <f t="shared" si="208"/>
        <v>https://twitter.com/i/web/status/1463182269137371139</v>
      </c>
      <c r="C13350" s="2" t="s">
        <v>637</v>
      </c>
      <c r="D13350" s="1" t="s">
        <v>638</v>
      </c>
      <c r="F13350" s="41"/>
    </row>
    <row r="13351" spans="2:6" hidden="1">
      <c r="B13351" s="56" t="str">
        <f t="shared" si="208"/>
        <v>https://twitter.com/i/web/status/1463182262510313486</v>
      </c>
      <c r="C13351" s="2" t="s">
        <v>639</v>
      </c>
      <c r="D13351" s="1" t="s">
        <v>440</v>
      </c>
      <c r="F13351" s="41"/>
    </row>
    <row r="13352" spans="2:6" hidden="1">
      <c r="B13352" s="56" t="str">
        <f t="shared" si="208"/>
        <v>https://twitter.com/i/web/status/1463182250158084099</v>
      </c>
      <c r="C13352" s="2" t="s">
        <v>640</v>
      </c>
      <c r="D13352" s="1" t="s">
        <v>641</v>
      </c>
      <c r="F13352" s="41"/>
    </row>
    <row r="13353" spans="2:6" hidden="1">
      <c r="B13353" s="56" t="str">
        <f t="shared" si="208"/>
        <v>https://twitter.com/i/web/status/1463182213747396612</v>
      </c>
      <c r="C13353" s="2" t="s">
        <v>642</v>
      </c>
      <c r="D13353" s="1" t="s">
        <v>88</v>
      </c>
      <c r="F13353" s="41"/>
    </row>
    <row r="13354" spans="2:6" hidden="1">
      <c r="B13354" s="56" t="str">
        <f t="shared" si="208"/>
        <v>https://twitter.com/i/web/status/1463182136396058624</v>
      </c>
      <c r="C13354" s="2" t="s">
        <v>643</v>
      </c>
      <c r="D13354" s="1" t="s">
        <v>644</v>
      </c>
      <c r="F13354" s="41"/>
    </row>
    <row r="13355" spans="2:6" hidden="1">
      <c r="B13355" s="56" t="str">
        <f t="shared" si="208"/>
        <v>https://twitter.com/i/web/status/1463181871018221579</v>
      </c>
      <c r="C13355" s="2" t="s">
        <v>645</v>
      </c>
      <c r="D13355" s="1" t="s">
        <v>646</v>
      </c>
      <c r="F13355" s="41"/>
    </row>
    <row r="13356" spans="2:6" hidden="1">
      <c r="B13356" s="56" t="str">
        <f t="shared" si="208"/>
        <v>https://twitter.com/i/web/status/1463181471485673484</v>
      </c>
      <c r="C13356" s="2" t="s">
        <v>647</v>
      </c>
      <c r="D13356" s="1" t="s">
        <v>648</v>
      </c>
      <c r="F13356" s="41"/>
    </row>
    <row r="13357" spans="2:6" hidden="1">
      <c r="B13357" s="56" t="str">
        <f t="shared" si="208"/>
        <v>https://twitter.com/i/web/status/1463181457870897154</v>
      </c>
      <c r="C13357" s="2" t="s">
        <v>649</v>
      </c>
      <c r="D13357" s="1" t="s">
        <v>650</v>
      </c>
      <c r="F13357" s="41"/>
    </row>
    <row r="13358" spans="2:6" hidden="1">
      <c r="B13358" s="56" t="str">
        <f t="shared" si="208"/>
        <v>https://twitter.com/i/web/status/1463181241977606146</v>
      </c>
      <c r="C13358" s="2" t="s">
        <v>651</v>
      </c>
      <c r="D13358" s="1" t="s">
        <v>652</v>
      </c>
      <c r="F13358" s="41"/>
    </row>
    <row r="13359" spans="2:6" hidden="1">
      <c r="B13359" s="56" t="str">
        <f t="shared" si="208"/>
        <v>https://twitter.com/i/web/status/1463179870343630854</v>
      </c>
      <c r="C13359" s="2" t="s">
        <v>653</v>
      </c>
      <c r="D13359" s="1" t="s">
        <v>654</v>
      </c>
      <c r="F13359" s="41"/>
    </row>
    <row r="13360" spans="2:6" hidden="1">
      <c r="B13360" s="56" t="str">
        <f t="shared" si="208"/>
        <v>https://twitter.com/i/web/status/1463179580672397315</v>
      </c>
      <c r="C13360" s="2" t="s">
        <v>655</v>
      </c>
      <c r="D13360" s="1" t="s">
        <v>207</v>
      </c>
      <c r="F13360" s="41"/>
    </row>
    <row r="13361" spans="2:6" hidden="1">
      <c r="B13361" s="56" t="str">
        <f t="shared" si="208"/>
        <v>https://twitter.com/i/web/status/1463179474942398465</v>
      </c>
      <c r="C13361" s="2" t="s">
        <v>656</v>
      </c>
      <c r="D13361" s="1" t="s">
        <v>287</v>
      </c>
      <c r="F13361" s="41"/>
    </row>
    <row r="13362" spans="2:6" hidden="1">
      <c r="B13362" s="56" t="str">
        <f t="shared" si="208"/>
        <v>https://twitter.com/i/web/status/1463179093109706756</v>
      </c>
      <c r="C13362" s="2" t="s">
        <v>657</v>
      </c>
      <c r="D13362" s="1" t="s">
        <v>217</v>
      </c>
      <c r="F13362" s="41"/>
    </row>
    <row r="13363" spans="2:6" hidden="1">
      <c r="B13363" s="56" t="str">
        <f t="shared" si="208"/>
        <v>https://twitter.com/i/web/status/1463178839022919683</v>
      </c>
      <c r="C13363" s="2" t="s">
        <v>658</v>
      </c>
      <c r="D13363" s="1" t="s">
        <v>67</v>
      </c>
      <c r="F13363" s="41"/>
    </row>
    <row r="13364" spans="2:6" hidden="1">
      <c r="B13364" s="56" t="str">
        <f t="shared" si="208"/>
        <v>https://twitter.com/i/web/status/1463178747046088708</v>
      </c>
      <c r="C13364" s="2" t="s">
        <v>659</v>
      </c>
      <c r="D13364" s="1" t="s">
        <v>207</v>
      </c>
      <c r="F13364" s="41"/>
    </row>
    <row r="13365" spans="2:6" hidden="1">
      <c r="B13365" s="56" t="str">
        <f t="shared" si="208"/>
        <v>https://twitter.com/i/web/status/1463178597464621057</v>
      </c>
      <c r="C13365" s="2" t="s">
        <v>660</v>
      </c>
      <c r="D13365" s="1" t="s">
        <v>661</v>
      </c>
      <c r="F13365" s="41"/>
    </row>
    <row r="13366" spans="2:6" hidden="1">
      <c r="B13366" s="56" t="str">
        <f t="shared" si="208"/>
        <v>https://twitter.com/i/web/status/1463177958965669891</v>
      </c>
      <c r="C13366" s="2" t="s">
        <v>662</v>
      </c>
      <c r="D13366" s="1" t="s">
        <v>663</v>
      </c>
      <c r="F13366" s="41"/>
    </row>
    <row r="13367" spans="2:6" hidden="1">
      <c r="B13367" s="56" t="str">
        <f t="shared" si="208"/>
        <v>https://twitter.com/i/web/status/1463177933032345600</v>
      </c>
      <c r="C13367" s="2" t="s">
        <v>664</v>
      </c>
      <c r="D13367" s="1" t="s">
        <v>665</v>
      </c>
      <c r="F13367" s="41"/>
    </row>
    <row r="13368" spans="2:6" hidden="1">
      <c r="B13368" s="56" t="str">
        <f t="shared" si="208"/>
        <v>https://twitter.com/i/web/status/1463177630035812355</v>
      </c>
      <c r="C13368" s="2" t="s">
        <v>666</v>
      </c>
      <c r="D13368" s="1" t="s">
        <v>422</v>
      </c>
      <c r="F13368" s="41"/>
    </row>
    <row r="13369" spans="2:6" hidden="1">
      <c r="B13369" s="56" t="str">
        <f t="shared" si="208"/>
        <v>https://twitter.com/i/web/status/1463177574180286465</v>
      </c>
      <c r="C13369" s="2" t="s">
        <v>667</v>
      </c>
      <c r="D13369" s="1" t="s">
        <v>668</v>
      </c>
      <c r="F13369" s="41"/>
    </row>
    <row r="13370" spans="2:6" hidden="1">
      <c r="B13370" s="56" t="str">
        <f t="shared" si="208"/>
        <v>https://twitter.com/i/web/status/1463177558841696257</v>
      </c>
      <c r="C13370" s="2" t="s">
        <v>669</v>
      </c>
      <c r="D13370" s="1" t="s">
        <v>670</v>
      </c>
      <c r="F13370" s="41"/>
    </row>
    <row r="13371" spans="2:6" hidden="1">
      <c r="B13371" s="56" t="str">
        <f t="shared" si="208"/>
        <v>https://twitter.com/i/web/status/1463177344412053505</v>
      </c>
      <c r="C13371" s="2" t="s">
        <v>671</v>
      </c>
      <c r="D13371" s="1" t="s">
        <v>672</v>
      </c>
      <c r="F13371" s="41"/>
    </row>
    <row r="13372" spans="2:6" hidden="1">
      <c r="B13372" s="56" t="str">
        <f t="shared" si="208"/>
        <v>https://twitter.com/i/web/status/1463177249587347465</v>
      </c>
      <c r="C13372" s="2" t="s">
        <v>673</v>
      </c>
      <c r="D13372" s="1" t="s">
        <v>674</v>
      </c>
      <c r="F13372" s="41"/>
    </row>
    <row r="13373" spans="2:6" hidden="1">
      <c r="B13373" s="56" t="str">
        <f t="shared" si="208"/>
        <v>https://twitter.com/i/web/status/1463177208663584781</v>
      </c>
      <c r="C13373" s="2" t="s">
        <v>675</v>
      </c>
      <c r="D13373" s="1" t="s">
        <v>676</v>
      </c>
      <c r="F13373" s="41"/>
    </row>
    <row r="13374" spans="2:6" hidden="1">
      <c r="B13374" s="56" t="str">
        <f t="shared" si="208"/>
        <v>https://twitter.com/i/web/status/1463177132318806019</v>
      </c>
      <c r="C13374" s="2" t="s">
        <v>677</v>
      </c>
      <c r="D13374" s="1" t="s">
        <v>678</v>
      </c>
      <c r="F13374" s="41"/>
    </row>
    <row r="13375" spans="2:6" hidden="1">
      <c r="B13375" s="56" t="str">
        <f t="shared" si="208"/>
        <v>https://twitter.com/i/web/status/1463176991176212480</v>
      </c>
      <c r="C13375" s="2" t="s">
        <v>679</v>
      </c>
      <c r="D13375" s="1" t="s">
        <v>680</v>
      </c>
      <c r="F13375" s="41"/>
    </row>
    <row r="13376" spans="2:6" hidden="1">
      <c r="B13376" s="56" t="str">
        <f t="shared" si="208"/>
        <v>https://twitter.com/i/web/status/1463176922532175873</v>
      </c>
      <c r="C13376" s="2" t="s">
        <v>681</v>
      </c>
      <c r="D13376" s="1" t="s">
        <v>207</v>
      </c>
      <c r="F13376" s="41"/>
    </row>
    <row r="13377" spans="2:6" hidden="1">
      <c r="B13377" s="56" t="str">
        <f t="shared" si="208"/>
        <v>https://twitter.com/i/web/status/1463176858233544704</v>
      </c>
      <c r="C13377" s="2" t="s">
        <v>682</v>
      </c>
      <c r="D13377" s="1" t="s">
        <v>88</v>
      </c>
      <c r="F13377" s="41"/>
    </row>
    <row r="13378" spans="2:6" hidden="1">
      <c r="B13378" s="56" t="str">
        <f t="shared" si="208"/>
        <v>https://twitter.com/i/web/status/1463176839602520069</v>
      </c>
      <c r="C13378" s="2" t="s">
        <v>683</v>
      </c>
      <c r="D13378" s="1" t="s">
        <v>684</v>
      </c>
      <c r="F13378" s="41"/>
    </row>
    <row r="13379" spans="2:6" hidden="1">
      <c r="B13379" s="56" t="str">
        <f t="shared" si="208"/>
        <v>https://twitter.com/i/web/status/1463176671222247425</v>
      </c>
      <c r="C13379" s="2" t="s">
        <v>685</v>
      </c>
      <c r="D13379" s="1" t="s">
        <v>686</v>
      </c>
      <c r="F13379" s="41"/>
    </row>
    <row r="13380" spans="2:6" hidden="1">
      <c r="B13380" s="56" t="str">
        <f t="shared" ref="B13380:B13443" si="209">HYPERLINK("https://twitter.com/i/web/status/" &amp; C13380)</f>
        <v>https://twitter.com/i/web/status/1463176164365668352</v>
      </c>
      <c r="C13380" s="2" t="s">
        <v>687</v>
      </c>
      <c r="D13380" s="1" t="s">
        <v>688</v>
      </c>
      <c r="F13380" s="41"/>
    </row>
    <row r="13381" spans="2:6" hidden="1">
      <c r="B13381" s="56" t="str">
        <f t="shared" si="209"/>
        <v>https://twitter.com/i/web/status/1463176104429113354</v>
      </c>
      <c r="C13381" s="2" t="s">
        <v>689</v>
      </c>
      <c r="D13381" s="1" t="s">
        <v>690</v>
      </c>
      <c r="F13381" s="41"/>
    </row>
    <row r="13382" spans="2:6" hidden="1">
      <c r="B13382" s="56" t="str">
        <f t="shared" si="209"/>
        <v>https://twitter.com/i/web/status/1463175706884538369</v>
      </c>
      <c r="C13382" s="2" t="s">
        <v>691</v>
      </c>
      <c r="D13382" s="1" t="s">
        <v>692</v>
      </c>
      <c r="F13382" s="41"/>
    </row>
    <row r="13383" spans="2:6" hidden="1">
      <c r="B13383" s="56" t="str">
        <f t="shared" si="209"/>
        <v>https://twitter.com/i/web/status/1463175657534410752</v>
      </c>
      <c r="C13383" s="2" t="s">
        <v>693</v>
      </c>
      <c r="D13383" s="1" t="s">
        <v>694</v>
      </c>
      <c r="F13383" s="41"/>
    </row>
    <row r="13384" spans="2:6" hidden="1">
      <c r="B13384" s="56" t="str">
        <f t="shared" si="209"/>
        <v>https://twitter.com/i/web/status/1463175585816104967</v>
      </c>
      <c r="C13384" s="2" t="s">
        <v>695</v>
      </c>
      <c r="D13384" s="1" t="s">
        <v>696</v>
      </c>
      <c r="F13384" s="41"/>
    </row>
    <row r="13385" spans="2:6" hidden="1">
      <c r="B13385" s="56" t="str">
        <f t="shared" si="209"/>
        <v>https://twitter.com/i/web/status/1463175479096225802</v>
      </c>
      <c r="C13385" s="2" t="s">
        <v>697</v>
      </c>
      <c r="D13385" s="1" t="s">
        <v>698</v>
      </c>
      <c r="F13385" s="41"/>
    </row>
    <row r="13386" spans="2:6" hidden="1">
      <c r="B13386" s="56" t="str">
        <f t="shared" si="209"/>
        <v>https://twitter.com/i/web/status/1463175267820658693</v>
      </c>
      <c r="C13386" s="2" t="s">
        <v>699</v>
      </c>
      <c r="D13386" s="1" t="s">
        <v>700</v>
      </c>
      <c r="F13386" s="41"/>
    </row>
    <row r="13387" spans="2:6" hidden="1">
      <c r="B13387" s="56" t="str">
        <f t="shared" si="209"/>
        <v>https://twitter.com/i/web/status/1463174845798170633</v>
      </c>
      <c r="C13387" s="2" t="s">
        <v>701</v>
      </c>
      <c r="D13387" s="1" t="s">
        <v>470</v>
      </c>
      <c r="F13387" s="41"/>
    </row>
    <row r="13388" spans="2:6" hidden="1">
      <c r="B13388" s="56" t="str">
        <f t="shared" si="209"/>
        <v>https://twitter.com/i/web/status/1463174772548849664</v>
      </c>
      <c r="C13388" s="2" t="s">
        <v>702</v>
      </c>
      <c r="D13388" s="1" t="s">
        <v>703</v>
      </c>
      <c r="F13388" s="41"/>
    </row>
    <row r="13389" spans="2:6" hidden="1">
      <c r="B13389" s="56" t="str">
        <f t="shared" si="209"/>
        <v>https://twitter.com/i/web/status/1463174733252468747</v>
      </c>
      <c r="C13389" s="2" t="s">
        <v>704</v>
      </c>
      <c r="D13389" s="1" t="s">
        <v>705</v>
      </c>
      <c r="F13389" s="41"/>
    </row>
    <row r="13390" spans="2:6" hidden="1">
      <c r="B13390" s="56" t="str">
        <f t="shared" si="209"/>
        <v>https://twitter.com/i/web/status/1463174561139154960</v>
      </c>
      <c r="C13390" s="2" t="s">
        <v>706</v>
      </c>
      <c r="D13390" s="1" t="s">
        <v>707</v>
      </c>
      <c r="F13390" s="41"/>
    </row>
    <row r="13391" spans="2:6" hidden="1">
      <c r="B13391" s="56" t="str">
        <f t="shared" si="209"/>
        <v>https://twitter.com/i/web/status/1463174522761326602</v>
      </c>
      <c r="C13391" s="2" t="s">
        <v>708</v>
      </c>
      <c r="D13391" s="1" t="s">
        <v>650</v>
      </c>
      <c r="F13391" s="41"/>
    </row>
    <row r="13392" spans="2:6" hidden="1">
      <c r="B13392" s="56" t="str">
        <f t="shared" si="209"/>
        <v>https://twitter.com/i/web/status/1463174441626746887</v>
      </c>
      <c r="C13392" s="2" t="s">
        <v>709</v>
      </c>
      <c r="D13392" s="1" t="s">
        <v>710</v>
      </c>
      <c r="F13392" s="41"/>
    </row>
    <row r="13393" spans="2:6" hidden="1">
      <c r="B13393" s="56" t="str">
        <f t="shared" si="209"/>
        <v>https://twitter.com/i/web/status/1463174320688185353</v>
      </c>
      <c r="C13393" s="2" t="s">
        <v>711</v>
      </c>
      <c r="D13393" s="1" t="s">
        <v>712</v>
      </c>
      <c r="F13393" s="41"/>
    </row>
    <row r="13394" spans="2:6" hidden="1">
      <c r="B13394" s="56" t="str">
        <f t="shared" si="209"/>
        <v>https://twitter.com/i/web/status/1463174162000891905</v>
      </c>
      <c r="C13394" s="2" t="s">
        <v>713</v>
      </c>
      <c r="D13394" s="1" t="s">
        <v>293</v>
      </c>
      <c r="F13394" s="41"/>
    </row>
    <row r="13395" spans="2:6" hidden="1">
      <c r="B13395" s="56" t="str">
        <f t="shared" si="209"/>
        <v>https://twitter.com/i/web/status/1463174147434065929</v>
      </c>
      <c r="C13395" s="2" t="s">
        <v>714</v>
      </c>
      <c r="D13395" s="1" t="s">
        <v>715</v>
      </c>
      <c r="F13395" s="41"/>
    </row>
    <row r="13396" spans="2:6" hidden="1">
      <c r="B13396" s="56" t="str">
        <f t="shared" si="209"/>
        <v>https://twitter.com/i/web/status/1463174140643393546</v>
      </c>
      <c r="C13396" s="2" t="s">
        <v>716</v>
      </c>
      <c r="D13396" s="1" t="s">
        <v>717</v>
      </c>
      <c r="F13396" s="41"/>
    </row>
    <row r="13397" spans="2:6" hidden="1">
      <c r="B13397" s="56" t="str">
        <f t="shared" si="209"/>
        <v>https://twitter.com/i/web/status/1463173789823471619</v>
      </c>
      <c r="C13397" s="2" t="s">
        <v>718</v>
      </c>
      <c r="D13397" s="1" t="s">
        <v>88</v>
      </c>
      <c r="F13397" s="41"/>
    </row>
    <row r="13398" spans="2:6" hidden="1">
      <c r="B13398" s="56" t="str">
        <f t="shared" si="209"/>
        <v>https://twitter.com/i/web/status/1463173727898722312</v>
      </c>
      <c r="C13398" s="2" t="s">
        <v>719</v>
      </c>
      <c r="D13398" s="1" t="s">
        <v>654</v>
      </c>
      <c r="F13398" s="41"/>
    </row>
    <row r="13399" spans="2:6" hidden="1">
      <c r="B13399" s="56" t="str">
        <f t="shared" si="209"/>
        <v>https://twitter.com/i/web/status/1463173391712759826</v>
      </c>
      <c r="C13399" s="2" t="s">
        <v>720</v>
      </c>
      <c r="D13399" s="1" t="s">
        <v>450</v>
      </c>
      <c r="F13399" s="41"/>
    </row>
    <row r="13400" spans="2:6" hidden="1">
      <c r="B13400" s="56" t="str">
        <f t="shared" si="209"/>
        <v>https://twitter.com/i/web/status/1463173115396206601</v>
      </c>
      <c r="C13400" s="2" t="s">
        <v>721</v>
      </c>
      <c r="D13400" s="1" t="s">
        <v>722</v>
      </c>
      <c r="F13400" s="41"/>
    </row>
    <row r="13401" spans="2:6" hidden="1">
      <c r="B13401" s="56" t="str">
        <f t="shared" si="209"/>
        <v>https://twitter.com/i/web/status/1463173002267398149</v>
      </c>
      <c r="C13401" s="2" t="s">
        <v>723</v>
      </c>
      <c r="D13401" s="1" t="s">
        <v>724</v>
      </c>
      <c r="F13401" s="41"/>
    </row>
    <row r="13402" spans="2:6" hidden="1">
      <c r="B13402" s="56" t="str">
        <f t="shared" si="209"/>
        <v>https://twitter.com/i/web/status/1463172965961502733</v>
      </c>
      <c r="C13402" s="2" t="s">
        <v>725</v>
      </c>
      <c r="D13402" s="1" t="s">
        <v>726</v>
      </c>
      <c r="F13402" s="41"/>
    </row>
    <row r="13403" spans="2:6" hidden="1">
      <c r="B13403" s="56" t="str">
        <f t="shared" si="209"/>
        <v>https://twitter.com/i/web/status/1463172829021679638</v>
      </c>
      <c r="C13403" s="2" t="s">
        <v>727</v>
      </c>
      <c r="D13403" s="1" t="s">
        <v>728</v>
      </c>
      <c r="F13403" s="41"/>
    </row>
    <row r="13404" spans="2:6" hidden="1">
      <c r="B13404" s="56" t="str">
        <f t="shared" si="209"/>
        <v>https://twitter.com/i/web/status/1463172762839789579</v>
      </c>
      <c r="C13404" s="2" t="s">
        <v>729</v>
      </c>
      <c r="D13404" s="1" t="s">
        <v>678</v>
      </c>
      <c r="F13404" s="41"/>
    </row>
    <row r="13405" spans="2:6" hidden="1">
      <c r="B13405" s="56" t="str">
        <f t="shared" si="209"/>
        <v>https://twitter.com/i/web/status/1463172750609113103</v>
      </c>
      <c r="C13405" s="2" t="s">
        <v>730</v>
      </c>
      <c r="D13405" s="1" t="s">
        <v>731</v>
      </c>
      <c r="F13405" s="41"/>
    </row>
    <row r="13406" spans="2:6" hidden="1">
      <c r="B13406" s="56" t="str">
        <f t="shared" si="209"/>
        <v>https://twitter.com/i/web/status/1463172358638817281</v>
      </c>
      <c r="C13406" s="2" t="s">
        <v>732</v>
      </c>
      <c r="D13406" s="1" t="s">
        <v>265</v>
      </c>
      <c r="F13406" s="41"/>
    </row>
    <row r="13407" spans="2:6" hidden="1">
      <c r="B13407" s="56" t="str">
        <f t="shared" si="209"/>
        <v>https://twitter.com/i/web/status/1463172074986512396</v>
      </c>
      <c r="C13407" s="2" t="s">
        <v>733</v>
      </c>
      <c r="D13407" s="1" t="s">
        <v>654</v>
      </c>
      <c r="F13407" s="41"/>
    </row>
    <row r="13408" spans="2:6" hidden="1">
      <c r="B13408" s="56" t="str">
        <f t="shared" si="209"/>
        <v>https://twitter.com/i/web/status/1463171736011161616</v>
      </c>
      <c r="C13408" s="2" t="s">
        <v>734</v>
      </c>
      <c r="D13408" s="1" t="s">
        <v>447</v>
      </c>
      <c r="F13408" s="41"/>
    </row>
    <row r="13409" spans="2:6" hidden="1">
      <c r="B13409" s="56" t="str">
        <f t="shared" si="209"/>
        <v>https://twitter.com/i/web/status/1463171638313246729</v>
      </c>
      <c r="C13409" s="2" t="s">
        <v>735</v>
      </c>
      <c r="D13409" s="1" t="s">
        <v>265</v>
      </c>
      <c r="F13409" s="41"/>
    </row>
    <row r="13410" spans="2:6" hidden="1">
      <c r="B13410" s="56" t="str">
        <f t="shared" si="209"/>
        <v>https://twitter.com/i/web/status/1463171522722414606</v>
      </c>
      <c r="C13410" s="2" t="s">
        <v>736</v>
      </c>
      <c r="D13410" s="1" t="s">
        <v>737</v>
      </c>
      <c r="F13410" s="41"/>
    </row>
    <row r="13411" spans="2:6" hidden="1">
      <c r="B13411" s="56" t="str">
        <f t="shared" si="209"/>
        <v>https://twitter.com/i/web/status/1463171316408897545</v>
      </c>
      <c r="C13411" s="2" t="s">
        <v>738</v>
      </c>
      <c r="D13411" s="1" t="s">
        <v>739</v>
      </c>
      <c r="F13411" s="41"/>
    </row>
    <row r="13412" spans="2:6" hidden="1">
      <c r="B13412" s="56" t="str">
        <f t="shared" si="209"/>
        <v>https://twitter.com/i/web/status/1463171276500090887</v>
      </c>
      <c r="C13412" s="2" t="s">
        <v>742</v>
      </c>
      <c r="D13412" s="1" t="s">
        <v>743</v>
      </c>
      <c r="F13412" s="41"/>
    </row>
    <row r="13413" spans="2:6" hidden="1">
      <c r="B13413" s="56" t="str">
        <f t="shared" si="209"/>
        <v>https://twitter.com/i/web/status/1463171275447226380</v>
      </c>
      <c r="C13413" s="2" t="s">
        <v>745</v>
      </c>
      <c r="D13413" s="1" t="s">
        <v>746</v>
      </c>
      <c r="F13413" s="41"/>
    </row>
    <row r="13414" spans="2:6" hidden="1">
      <c r="B13414" s="56" t="str">
        <f t="shared" si="209"/>
        <v>https://twitter.com/i/web/status/1463171061260902419</v>
      </c>
      <c r="C13414" s="2" t="s">
        <v>747</v>
      </c>
      <c r="D13414" s="1" t="s">
        <v>748</v>
      </c>
      <c r="F13414" s="41"/>
    </row>
    <row r="13415" spans="2:6" hidden="1">
      <c r="B13415" s="56" t="str">
        <f t="shared" si="209"/>
        <v>https://twitter.com/i/web/status/1463171023046684689</v>
      </c>
      <c r="C13415" s="2" t="s">
        <v>751</v>
      </c>
      <c r="D13415" s="1" t="s">
        <v>752</v>
      </c>
      <c r="F13415" s="41"/>
    </row>
    <row r="13416" spans="2:6" hidden="1">
      <c r="B13416" s="56" t="str">
        <f t="shared" si="209"/>
        <v>https://twitter.com/i/web/status/1463170852606943254</v>
      </c>
      <c r="C13416" s="2" t="s">
        <v>756</v>
      </c>
      <c r="D13416" s="1" t="s">
        <v>757</v>
      </c>
      <c r="F13416" s="41"/>
    </row>
    <row r="13417" spans="2:6" hidden="1">
      <c r="B13417" s="56" t="str">
        <f t="shared" si="209"/>
        <v>https://twitter.com/i/web/status/1463170798768775178</v>
      </c>
      <c r="C13417" s="2" t="s">
        <v>761</v>
      </c>
      <c r="D13417" s="1" t="s">
        <v>566</v>
      </c>
      <c r="F13417" s="41"/>
    </row>
    <row r="13418" spans="2:6" hidden="1">
      <c r="B13418" s="56" t="str">
        <f t="shared" si="209"/>
        <v>https://twitter.com/i/web/status/1463170748017786893</v>
      </c>
      <c r="C13418" s="2" t="s">
        <v>765</v>
      </c>
      <c r="D13418" s="1" t="s">
        <v>766</v>
      </c>
      <c r="F13418" s="41"/>
    </row>
    <row r="13419" spans="2:6" hidden="1">
      <c r="B13419" s="56" t="str">
        <f t="shared" si="209"/>
        <v>https://twitter.com/i/web/status/1463170717609078810</v>
      </c>
      <c r="C13419" s="2" t="s">
        <v>769</v>
      </c>
      <c r="D13419" s="1" t="s">
        <v>686</v>
      </c>
      <c r="F13419" s="41"/>
    </row>
    <row r="13420" spans="2:6" hidden="1">
      <c r="B13420" s="56" t="str">
        <f t="shared" si="209"/>
        <v>https://twitter.com/i/web/status/1463170523362480132</v>
      </c>
      <c r="C13420" s="2" t="s">
        <v>770</v>
      </c>
      <c r="D13420" s="1" t="s">
        <v>722</v>
      </c>
      <c r="F13420" s="41"/>
    </row>
    <row r="13421" spans="2:6" hidden="1">
      <c r="B13421" s="56" t="str">
        <f t="shared" si="209"/>
        <v>https://twitter.com/i/web/status/1463170508875259909</v>
      </c>
      <c r="C13421" s="2" t="s">
        <v>771</v>
      </c>
      <c r="D13421" s="1" t="s">
        <v>772</v>
      </c>
      <c r="F13421" s="41"/>
    </row>
    <row r="13422" spans="2:6" hidden="1">
      <c r="B13422" s="56" t="str">
        <f t="shared" si="209"/>
        <v>https://twitter.com/i/web/status/1463170382786187273</v>
      </c>
      <c r="C13422" s="2" t="s">
        <v>776</v>
      </c>
      <c r="D13422" s="1" t="s">
        <v>777</v>
      </c>
      <c r="F13422" s="41"/>
    </row>
    <row r="13423" spans="2:6" hidden="1">
      <c r="B13423" s="56" t="str">
        <f t="shared" si="209"/>
        <v>https://twitter.com/i/web/status/1463170089830825996</v>
      </c>
      <c r="C13423" s="2" t="s">
        <v>781</v>
      </c>
      <c r="D13423" s="1" t="s">
        <v>782</v>
      </c>
      <c r="F13423" s="41"/>
    </row>
    <row r="13424" spans="2:6" hidden="1">
      <c r="B13424" s="56" t="str">
        <f t="shared" si="209"/>
        <v>https://twitter.com/i/web/status/1463169943764099080</v>
      </c>
      <c r="C13424" s="2" t="s">
        <v>786</v>
      </c>
      <c r="D13424" s="1" t="s">
        <v>787</v>
      </c>
      <c r="F13424" s="41"/>
    </row>
    <row r="13425" spans="2:6" hidden="1">
      <c r="B13425" s="56" t="str">
        <f t="shared" si="209"/>
        <v>https://twitter.com/i/web/status/1463169845688741897</v>
      </c>
      <c r="C13425" s="2" t="s">
        <v>788</v>
      </c>
      <c r="D13425" s="1" t="s">
        <v>38</v>
      </c>
      <c r="F13425" s="41"/>
    </row>
    <row r="13426" spans="2:6" hidden="1">
      <c r="B13426" s="56" t="str">
        <f t="shared" si="209"/>
        <v>https://twitter.com/i/web/status/1463169813942050831</v>
      </c>
      <c r="C13426" s="2" t="s">
        <v>792</v>
      </c>
      <c r="D13426" s="1" t="s">
        <v>793</v>
      </c>
      <c r="F13426" s="41"/>
    </row>
    <row r="13427" spans="2:6" hidden="1">
      <c r="B13427" s="56" t="str">
        <f t="shared" si="209"/>
        <v>https://twitter.com/i/web/status/1463169679871119380</v>
      </c>
      <c r="C13427" s="2" t="s">
        <v>795</v>
      </c>
      <c r="D13427" s="1" t="s">
        <v>88</v>
      </c>
      <c r="F13427" s="41"/>
    </row>
    <row r="13428" spans="2:6" hidden="1">
      <c r="B13428" s="56" t="str">
        <f t="shared" si="209"/>
        <v>https://twitter.com/i/web/status/1463169415529254912</v>
      </c>
      <c r="C13428" s="2" t="s">
        <v>799</v>
      </c>
      <c r="D13428" s="1" t="s">
        <v>293</v>
      </c>
      <c r="F13428" s="41"/>
    </row>
    <row r="13429" spans="2:6" hidden="1">
      <c r="B13429" s="56" t="str">
        <f t="shared" si="209"/>
        <v>https://twitter.com/i/web/status/1463169368255352836</v>
      </c>
      <c r="C13429" s="2" t="s">
        <v>800</v>
      </c>
      <c r="D13429" s="1" t="s">
        <v>801</v>
      </c>
      <c r="F13429" s="41"/>
    </row>
    <row r="13430" spans="2:6" hidden="1">
      <c r="B13430" s="56" t="str">
        <f t="shared" si="209"/>
        <v>https://twitter.com/i/web/status/1463169262265241601</v>
      </c>
      <c r="C13430" s="2" t="s">
        <v>802</v>
      </c>
      <c r="D13430" s="1" t="s">
        <v>803</v>
      </c>
      <c r="F13430" s="41"/>
    </row>
    <row r="13431" spans="2:6" hidden="1">
      <c r="B13431" s="56" t="str">
        <f t="shared" si="209"/>
        <v>https://twitter.com/i/web/status/1463168994454773770</v>
      </c>
      <c r="C13431" s="2" t="s">
        <v>807</v>
      </c>
      <c r="D13431" s="1" t="s">
        <v>207</v>
      </c>
      <c r="F13431" s="41"/>
    </row>
    <row r="13432" spans="2:6" hidden="1">
      <c r="B13432" s="56" t="str">
        <f t="shared" si="209"/>
        <v>https://twitter.com/i/web/status/1463168979925618694</v>
      </c>
      <c r="C13432" s="2" t="s">
        <v>808</v>
      </c>
      <c r="D13432" s="1" t="s">
        <v>809</v>
      </c>
      <c r="F13432" s="41"/>
    </row>
    <row r="13433" spans="2:6" hidden="1">
      <c r="B13433" s="56" t="str">
        <f t="shared" si="209"/>
        <v>https://twitter.com/i/web/status/1463168882194227211</v>
      </c>
      <c r="C13433" s="2" t="s">
        <v>812</v>
      </c>
      <c r="D13433" s="1" t="s">
        <v>703</v>
      </c>
      <c r="F13433" s="41"/>
    </row>
    <row r="13434" spans="2:6" hidden="1">
      <c r="B13434" s="56" t="str">
        <f t="shared" si="209"/>
        <v>https://twitter.com/i/web/status/1463168759762411536</v>
      </c>
      <c r="C13434" s="2" t="s">
        <v>815</v>
      </c>
      <c r="D13434" s="1" t="s">
        <v>816</v>
      </c>
      <c r="F13434" s="41"/>
    </row>
    <row r="13435" spans="2:6" hidden="1">
      <c r="B13435" s="56" t="str">
        <f t="shared" si="209"/>
        <v>https://twitter.com/i/web/status/1463168630825406468</v>
      </c>
      <c r="C13435" s="2" t="s">
        <v>820</v>
      </c>
      <c r="D13435" s="1" t="s">
        <v>821</v>
      </c>
      <c r="F13435" s="41"/>
    </row>
    <row r="13436" spans="2:6" hidden="1">
      <c r="B13436" s="56" t="str">
        <f t="shared" si="209"/>
        <v>https://twitter.com/i/web/status/1463168579801604101</v>
      </c>
      <c r="C13436" s="2" t="s">
        <v>825</v>
      </c>
      <c r="D13436" s="1" t="s">
        <v>88</v>
      </c>
      <c r="F13436" s="41"/>
    </row>
    <row r="13437" spans="2:6" hidden="1">
      <c r="B13437" s="56" t="str">
        <f t="shared" si="209"/>
        <v>https://twitter.com/i/web/status/1463168459148341255</v>
      </c>
      <c r="C13437" s="2" t="s">
        <v>829</v>
      </c>
      <c r="D13437" s="1" t="s">
        <v>830</v>
      </c>
      <c r="F13437" s="41"/>
    </row>
    <row r="13438" spans="2:6" hidden="1">
      <c r="B13438" s="56" t="str">
        <f t="shared" si="209"/>
        <v>https://twitter.com/i/web/status/1463168396263104514</v>
      </c>
      <c r="C13438" s="2" t="s">
        <v>834</v>
      </c>
      <c r="D13438" s="1" t="s">
        <v>835</v>
      </c>
      <c r="F13438" s="41"/>
    </row>
    <row r="13439" spans="2:6" hidden="1">
      <c r="B13439" s="56" t="str">
        <f t="shared" si="209"/>
        <v>https://twitter.com/i/web/status/1463168290935693324</v>
      </c>
      <c r="C13439" s="2" t="s">
        <v>839</v>
      </c>
      <c r="D13439" s="1" t="s">
        <v>840</v>
      </c>
      <c r="F13439" s="41"/>
    </row>
    <row r="13440" spans="2:6" hidden="1">
      <c r="B13440" s="56" t="str">
        <f t="shared" si="209"/>
        <v>https://twitter.com/i/web/status/1463168247658864652</v>
      </c>
      <c r="C13440" s="2" t="s">
        <v>841</v>
      </c>
      <c r="D13440" s="1" t="s">
        <v>842</v>
      </c>
      <c r="F13440" s="41"/>
    </row>
    <row r="13441" spans="2:6" hidden="1">
      <c r="B13441" s="56" t="str">
        <f t="shared" si="209"/>
        <v>https://twitter.com/i/web/status/1463168180961095686</v>
      </c>
      <c r="C13441" s="2" t="s">
        <v>845</v>
      </c>
      <c r="D13441" s="1" t="s">
        <v>402</v>
      </c>
      <c r="F13441" s="41"/>
    </row>
    <row r="13442" spans="2:6" hidden="1">
      <c r="B13442" s="56" t="str">
        <f t="shared" si="209"/>
        <v>https://twitter.com/i/web/status/1463167647441465358</v>
      </c>
      <c r="C13442" s="2" t="s">
        <v>847</v>
      </c>
      <c r="D13442" s="1" t="s">
        <v>848</v>
      </c>
      <c r="F13442" s="41"/>
    </row>
    <row r="13443" spans="2:6" hidden="1">
      <c r="B13443" s="56" t="str">
        <f t="shared" si="209"/>
        <v>https://twitter.com/i/web/status/1463167641711951896</v>
      </c>
      <c r="C13443" s="2" t="s">
        <v>849</v>
      </c>
      <c r="D13443" s="1" t="s">
        <v>850</v>
      </c>
      <c r="F13443" s="41"/>
    </row>
    <row r="13444" spans="2:6" hidden="1">
      <c r="B13444" s="56" t="str">
        <f t="shared" ref="B13444:B13507" si="210">HYPERLINK("https://twitter.com/i/web/status/" &amp; C13444)</f>
        <v>https://twitter.com/i/web/status/1463167450095230987</v>
      </c>
      <c r="C13444" s="2" t="s">
        <v>854</v>
      </c>
      <c r="D13444" s="1" t="s">
        <v>199</v>
      </c>
      <c r="F13444" s="41"/>
    </row>
    <row r="13445" spans="2:6" hidden="1">
      <c r="B13445" s="56" t="str">
        <f t="shared" si="210"/>
        <v>https://twitter.com/i/web/status/1463167341383012359</v>
      </c>
      <c r="C13445" s="2" t="s">
        <v>857</v>
      </c>
      <c r="D13445" s="1" t="s">
        <v>858</v>
      </c>
      <c r="F13445" s="41"/>
    </row>
    <row r="13446" spans="2:6" hidden="1">
      <c r="B13446" s="56" t="str">
        <f t="shared" si="210"/>
        <v>https://twitter.com/i/web/status/1463167186541944836</v>
      </c>
      <c r="C13446" s="2" t="s">
        <v>861</v>
      </c>
      <c r="D13446" s="1" t="s">
        <v>862</v>
      </c>
      <c r="F13446" s="41"/>
    </row>
    <row r="13447" spans="2:6" hidden="1">
      <c r="B13447" s="56" t="str">
        <f t="shared" si="210"/>
        <v>https://twitter.com/i/web/status/1463167181169045513</v>
      </c>
      <c r="C13447" s="2" t="s">
        <v>866</v>
      </c>
      <c r="D13447" s="1" t="s">
        <v>867</v>
      </c>
      <c r="F13447" s="41"/>
    </row>
    <row r="13448" spans="2:6" hidden="1">
      <c r="B13448" s="56" t="str">
        <f t="shared" si="210"/>
        <v>https://twitter.com/i/web/status/1463166836065849360</v>
      </c>
      <c r="C13448" s="2" t="s">
        <v>870</v>
      </c>
      <c r="D13448" s="1" t="s">
        <v>871</v>
      </c>
      <c r="F13448" s="41"/>
    </row>
    <row r="13449" spans="2:6" hidden="1">
      <c r="B13449" s="56" t="str">
        <f t="shared" si="210"/>
        <v>https://twitter.com/i/web/status/1463166677533798402</v>
      </c>
      <c r="C13449" s="2" t="s">
        <v>875</v>
      </c>
      <c r="D13449" s="1" t="s">
        <v>194</v>
      </c>
      <c r="F13449" s="41"/>
    </row>
    <row r="13450" spans="2:6" hidden="1">
      <c r="B13450" s="56" t="str">
        <f t="shared" si="210"/>
        <v>https://twitter.com/i/web/status/1463166558944047116</v>
      </c>
      <c r="C13450" s="2" t="s">
        <v>879</v>
      </c>
      <c r="D13450" s="1" t="s">
        <v>880</v>
      </c>
      <c r="F13450" s="41"/>
    </row>
    <row r="13451" spans="2:6" hidden="1">
      <c r="B13451" s="56" t="str">
        <f t="shared" si="210"/>
        <v>https://twitter.com/i/web/status/1463166520528457728</v>
      </c>
      <c r="C13451" s="2" t="s">
        <v>884</v>
      </c>
      <c r="D13451" s="1" t="s">
        <v>207</v>
      </c>
      <c r="F13451" s="41"/>
    </row>
    <row r="13452" spans="2:6" hidden="1">
      <c r="B13452" s="56" t="str">
        <f t="shared" si="210"/>
        <v>https://twitter.com/i/web/status/1463166397136130069</v>
      </c>
      <c r="C13452" s="2" t="s">
        <v>888</v>
      </c>
      <c r="D13452" s="1" t="s">
        <v>889</v>
      </c>
      <c r="F13452" s="41"/>
    </row>
    <row r="13453" spans="2:6" hidden="1">
      <c r="B13453" s="56" t="str">
        <f t="shared" si="210"/>
        <v>https://twitter.com/i/web/status/1463166248456441857</v>
      </c>
      <c r="C13453" s="2" t="s">
        <v>893</v>
      </c>
      <c r="D13453" s="1" t="s">
        <v>894</v>
      </c>
      <c r="F13453" s="41"/>
    </row>
    <row r="13454" spans="2:6" hidden="1">
      <c r="B13454" s="56" t="str">
        <f t="shared" si="210"/>
        <v>https://twitter.com/i/web/status/1463166194551341064</v>
      </c>
      <c r="C13454" s="2" t="s">
        <v>898</v>
      </c>
      <c r="D13454" s="1" t="s">
        <v>899</v>
      </c>
      <c r="F13454" s="41"/>
    </row>
    <row r="13455" spans="2:6" hidden="1">
      <c r="B13455" s="56" t="str">
        <f t="shared" si="210"/>
        <v>https://twitter.com/i/web/status/1463165646833954822</v>
      </c>
      <c r="C13455" s="2" t="s">
        <v>900</v>
      </c>
      <c r="D13455" s="1" t="s">
        <v>901</v>
      </c>
      <c r="F13455" s="41"/>
    </row>
    <row r="13456" spans="2:6" hidden="1">
      <c r="B13456" s="56" t="str">
        <f t="shared" si="210"/>
        <v>https://twitter.com/i/web/status/1463165615728910345</v>
      </c>
      <c r="C13456" s="2" t="s">
        <v>902</v>
      </c>
      <c r="D13456" s="1" t="s">
        <v>903</v>
      </c>
      <c r="F13456" s="41"/>
    </row>
    <row r="13457" spans="2:6" hidden="1">
      <c r="B13457" s="56" t="str">
        <f t="shared" si="210"/>
        <v>https://twitter.com/i/web/status/1463165424913293315</v>
      </c>
      <c r="C13457" s="2" t="s">
        <v>907</v>
      </c>
      <c r="D13457" s="1" t="s">
        <v>908</v>
      </c>
      <c r="F13457" s="41"/>
    </row>
    <row r="13458" spans="2:6" hidden="1">
      <c r="B13458" s="56" t="str">
        <f t="shared" si="210"/>
        <v>https://twitter.com/i/web/status/1463165424577753107</v>
      </c>
      <c r="C13458" s="2" t="s">
        <v>912</v>
      </c>
      <c r="D13458" s="1" t="s">
        <v>269</v>
      </c>
      <c r="F13458" s="41"/>
    </row>
    <row r="13459" spans="2:6" hidden="1">
      <c r="B13459" s="56" t="str">
        <f t="shared" si="210"/>
        <v>https://twitter.com/i/web/status/1463165334698004483</v>
      </c>
      <c r="C13459" s="2" t="s">
        <v>916</v>
      </c>
      <c r="D13459" s="1" t="s">
        <v>917</v>
      </c>
      <c r="F13459" s="41"/>
    </row>
    <row r="13460" spans="2:6" hidden="1">
      <c r="B13460" s="56" t="str">
        <f t="shared" si="210"/>
        <v>https://twitter.com/i/web/status/1463165279517786112</v>
      </c>
      <c r="C13460" s="2" t="s">
        <v>919</v>
      </c>
      <c r="D13460" s="1" t="s">
        <v>574</v>
      </c>
      <c r="F13460" s="41"/>
    </row>
    <row r="13461" spans="2:6" hidden="1">
      <c r="B13461" s="56" t="str">
        <f t="shared" si="210"/>
        <v>https://twitter.com/i/web/status/1463165242729545742</v>
      </c>
      <c r="C13461" s="2" t="s">
        <v>921</v>
      </c>
      <c r="D13461" s="1" t="s">
        <v>922</v>
      </c>
      <c r="F13461" s="41"/>
    </row>
    <row r="13462" spans="2:6" hidden="1">
      <c r="B13462" s="56" t="str">
        <f t="shared" si="210"/>
        <v>https://twitter.com/i/web/status/1463165126824050688</v>
      </c>
      <c r="C13462" s="2" t="s">
        <v>923</v>
      </c>
      <c r="D13462" s="1" t="s">
        <v>77</v>
      </c>
      <c r="F13462" s="41"/>
    </row>
    <row r="13463" spans="2:6" hidden="1">
      <c r="B13463" s="56" t="str">
        <f t="shared" si="210"/>
        <v>https://twitter.com/i/web/status/1463165035954515970</v>
      </c>
      <c r="C13463" s="2" t="s">
        <v>924</v>
      </c>
      <c r="D13463" s="1" t="s">
        <v>925</v>
      </c>
      <c r="F13463" s="41"/>
    </row>
    <row r="13464" spans="2:6" hidden="1">
      <c r="B13464" s="56" t="str">
        <f t="shared" si="210"/>
        <v>https://twitter.com/i/web/status/1463165020725026830</v>
      </c>
      <c r="C13464" s="2" t="s">
        <v>928</v>
      </c>
      <c r="D13464" s="1" t="s">
        <v>929</v>
      </c>
      <c r="F13464" s="41"/>
    </row>
    <row r="13465" spans="2:6" hidden="1">
      <c r="B13465" s="56" t="str">
        <f t="shared" si="210"/>
        <v>https://twitter.com/i/web/status/1463164967683866632</v>
      </c>
      <c r="C13465" s="2" t="s">
        <v>933</v>
      </c>
      <c r="D13465" s="1" t="s">
        <v>934</v>
      </c>
      <c r="F13465" s="41"/>
    </row>
    <row r="13466" spans="2:6" hidden="1">
      <c r="B13466" s="56" t="str">
        <f t="shared" si="210"/>
        <v>https://twitter.com/i/web/status/1463164889392898070</v>
      </c>
      <c r="C13466" s="2" t="s">
        <v>937</v>
      </c>
      <c r="D13466" s="1" t="s">
        <v>938</v>
      </c>
      <c r="F13466" s="41"/>
    </row>
    <row r="13467" spans="2:6" hidden="1">
      <c r="B13467" s="56" t="str">
        <f t="shared" si="210"/>
        <v>https://twitter.com/i/web/status/1463164527613288451</v>
      </c>
      <c r="C13467" s="2" t="s">
        <v>942</v>
      </c>
      <c r="D13467" s="1" t="s">
        <v>140</v>
      </c>
      <c r="F13467" s="41"/>
    </row>
    <row r="13468" spans="2:6" hidden="1">
      <c r="B13468" s="56" t="str">
        <f t="shared" si="210"/>
        <v>https://twitter.com/i/web/status/1463164500140564482</v>
      </c>
      <c r="C13468" s="2" t="s">
        <v>943</v>
      </c>
      <c r="D13468" s="1" t="s">
        <v>944</v>
      </c>
      <c r="F13468" s="41"/>
    </row>
    <row r="13469" spans="2:6" hidden="1">
      <c r="B13469" s="56" t="str">
        <f t="shared" si="210"/>
        <v>https://twitter.com/i/web/status/1463164392158150677</v>
      </c>
      <c r="C13469" s="2" t="s">
        <v>948</v>
      </c>
      <c r="D13469" s="1" t="s">
        <v>949</v>
      </c>
      <c r="F13469" s="41"/>
    </row>
    <row r="13470" spans="2:6" hidden="1">
      <c r="B13470" s="56" t="str">
        <f t="shared" si="210"/>
        <v>https://twitter.com/i/web/status/1463164322679599108</v>
      </c>
      <c r="C13470" s="2" t="s">
        <v>950</v>
      </c>
      <c r="D13470" s="1" t="s">
        <v>951</v>
      </c>
      <c r="F13470" s="41"/>
    </row>
    <row r="13471" spans="2:6" hidden="1">
      <c r="B13471" s="56" t="str">
        <f t="shared" si="210"/>
        <v>https://twitter.com/i/web/status/1463164110535893001</v>
      </c>
      <c r="C13471" s="2" t="s">
        <v>955</v>
      </c>
      <c r="D13471" s="1" t="s">
        <v>381</v>
      </c>
      <c r="F13471" s="41"/>
    </row>
    <row r="13472" spans="2:6" hidden="1">
      <c r="B13472" s="56" t="str">
        <f t="shared" si="210"/>
        <v>https://twitter.com/i/web/status/1463164067598716934</v>
      </c>
      <c r="C13472" s="2" t="s">
        <v>956</v>
      </c>
      <c r="D13472" s="1" t="s">
        <v>957</v>
      </c>
      <c r="F13472" s="41"/>
    </row>
    <row r="13473" spans="2:6" hidden="1">
      <c r="B13473" s="56" t="str">
        <f t="shared" si="210"/>
        <v>https://twitter.com/i/web/status/1463163995909767175</v>
      </c>
      <c r="C13473" s="2" t="s">
        <v>958</v>
      </c>
      <c r="D13473" s="1" t="s">
        <v>495</v>
      </c>
      <c r="F13473" s="41"/>
    </row>
    <row r="13474" spans="2:6" hidden="1">
      <c r="B13474" s="56" t="str">
        <f t="shared" si="210"/>
        <v>https://twitter.com/i/web/status/1463163974703370260</v>
      </c>
      <c r="C13474" s="2" t="s">
        <v>961</v>
      </c>
      <c r="D13474" s="1" t="s">
        <v>962</v>
      </c>
      <c r="F13474" s="41"/>
    </row>
    <row r="13475" spans="2:6" hidden="1">
      <c r="B13475" s="56" t="str">
        <f t="shared" si="210"/>
        <v>https://twitter.com/i/web/status/1463163924111577102</v>
      </c>
      <c r="C13475" s="2" t="s">
        <v>963</v>
      </c>
      <c r="D13475" s="1" t="s">
        <v>964</v>
      </c>
      <c r="F13475" s="41"/>
    </row>
    <row r="13476" spans="2:6" hidden="1">
      <c r="B13476" s="56" t="str">
        <f t="shared" si="210"/>
        <v>https://twitter.com/i/web/status/1463163827692974099</v>
      </c>
      <c r="C13476" s="2" t="s">
        <v>968</v>
      </c>
      <c r="D13476" s="1" t="s">
        <v>88</v>
      </c>
      <c r="F13476" s="41"/>
    </row>
    <row r="13477" spans="2:6" hidden="1">
      <c r="B13477" s="56" t="str">
        <f t="shared" si="210"/>
        <v>https://twitter.com/i/web/status/1463163798320263172</v>
      </c>
      <c r="C13477" s="2" t="s">
        <v>971</v>
      </c>
      <c r="D13477" s="1" t="s">
        <v>972</v>
      </c>
      <c r="F13477" s="41"/>
    </row>
    <row r="13478" spans="2:6" hidden="1">
      <c r="B13478" s="56" t="str">
        <f t="shared" si="210"/>
        <v>https://twitter.com/i/web/status/1463163666094862354</v>
      </c>
      <c r="C13478" s="2" t="s">
        <v>973</v>
      </c>
      <c r="D13478" s="1" t="s">
        <v>174</v>
      </c>
      <c r="F13478" s="41"/>
    </row>
    <row r="13479" spans="2:6" hidden="1">
      <c r="B13479" s="56" t="str">
        <f t="shared" si="210"/>
        <v>https://twitter.com/i/web/status/1463163392898879489</v>
      </c>
      <c r="C13479" s="2" t="s">
        <v>977</v>
      </c>
      <c r="D13479" s="1" t="s">
        <v>978</v>
      </c>
      <c r="F13479" s="41"/>
    </row>
    <row r="13480" spans="2:6" hidden="1">
      <c r="B13480" s="56" t="str">
        <f t="shared" si="210"/>
        <v>https://twitter.com/i/web/status/1463163282135650309</v>
      </c>
      <c r="C13480" s="2" t="s">
        <v>979</v>
      </c>
      <c r="D13480" s="1" t="s">
        <v>207</v>
      </c>
      <c r="F13480" s="41"/>
    </row>
    <row r="13481" spans="2:6" hidden="1">
      <c r="B13481" s="56" t="str">
        <f t="shared" si="210"/>
        <v>https://twitter.com/i/web/status/1463163227152564243</v>
      </c>
      <c r="C13481" s="2" t="s">
        <v>983</v>
      </c>
      <c r="D13481" s="1" t="s">
        <v>984</v>
      </c>
      <c r="F13481" s="41"/>
    </row>
    <row r="13482" spans="2:6" hidden="1">
      <c r="B13482" s="56" t="str">
        <f t="shared" si="210"/>
        <v>https://twitter.com/i/web/status/1463162866966614036</v>
      </c>
      <c r="C13482" s="2" t="s">
        <v>985</v>
      </c>
      <c r="D13482" s="1" t="s">
        <v>217</v>
      </c>
      <c r="F13482" s="41"/>
    </row>
    <row r="13483" spans="2:6" hidden="1">
      <c r="B13483" s="56" t="str">
        <f t="shared" si="210"/>
        <v>https://twitter.com/i/web/status/1463162865322536960</v>
      </c>
      <c r="C13483" s="2" t="s">
        <v>988</v>
      </c>
      <c r="D13483" s="1" t="s">
        <v>160</v>
      </c>
      <c r="F13483" s="41"/>
    </row>
    <row r="13484" spans="2:6" hidden="1">
      <c r="B13484" s="56" t="str">
        <f t="shared" si="210"/>
        <v>https://twitter.com/i/web/status/1463162628931559434</v>
      </c>
      <c r="C13484" s="2" t="s">
        <v>989</v>
      </c>
      <c r="D13484" s="1" t="s">
        <v>990</v>
      </c>
      <c r="F13484" s="41"/>
    </row>
    <row r="13485" spans="2:6" hidden="1">
      <c r="B13485" s="56" t="str">
        <f t="shared" si="210"/>
        <v>https://twitter.com/i/web/status/1463162487302414337</v>
      </c>
      <c r="C13485" s="2" t="s">
        <v>994</v>
      </c>
      <c r="D13485" s="1" t="s">
        <v>995</v>
      </c>
      <c r="F13485" s="41"/>
    </row>
    <row r="13486" spans="2:6" hidden="1">
      <c r="B13486" s="56" t="str">
        <f t="shared" si="210"/>
        <v>https://twitter.com/i/web/status/1463162449293627406</v>
      </c>
      <c r="C13486" s="2" t="s">
        <v>999</v>
      </c>
      <c r="D13486" s="1" t="s">
        <v>1000</v>
      </c>
      <c r="F13486" s="41"/>
    </row>
    <row r="13487" spans="2:6" hidden="1">
      <c r="B13487" s="56" t="str">
        <f t="shared" si="210"/>
        <v>https://twitter.com/i/web/status/1463162406234902541</v>
      </c>
      <c r="C13487" s="2" t="s">
        <v>1004</v>
      </c>
      <c r="D13487" s="1" t="s">
        <v>72</v>
      </c>
      <c r="F13487" s="41"/>
    </row>
    <row r="13488" spans="2:6" hidden="1">
      <c r="B13488" s="56" t="str">
        <f t="shared" si="210"/>
        <v>https://twitter.com/i/web/status/1463162394398670851</v>
      </c>
      <c r="C13488" s="2" t="s">
        <v>1007</v>
      </c>
      <c r="D13488" s="1" t="s">
        <v>293</v>
      </c>
      <c r="F13488" s="41"/>
    </row>
    <row r="13489" spans="2:6" hidden="1">
      <c r="B13489" s="56" t="str">
        <f t="shared" si="210"/>
        <v>https://twitter.com/i/web/status/1463162339683975184</v>
      </c>
      <c r="C13489" s="2" t="s">
        <v>1011</v>
      </c>
      <c r="D13489" s="1" t="s">
        <v>654</v>
      </c>
      <c r="F13489" s="41"/>
    </row>
    <row r="13490" spans="2:6" hidden="1">
      <c r="B13490" s="56" t="str">
        <f t="shared" si="210"/>
        <v>https://twitter.com/i/web/status/1463162044455268364</v>
      </c>
      <c r="C13490" s="2" t="s">
        <v>1012</v>
      </c>
      <c r="D13490" s="1" t="s">
        <v>703</v>
      </c>
      <c r="F13490" s="41"/>
    </row>
    <row r="13491" spans="2:6" hidden="1">
      <c r="B13491" s="56" t="str">
        <f t="shared" si="210"/>
        <v>https://twitter.com/i/web/status/1463161748249264140</v>
      </c>
      <c r="C13491" s="2" t="s">
        <v>1013</v>
      </c>
      <c r="D13491" s="1" t="s">
        <v>293</v>
      </c>
      <c r="F13491" s="41"/>
    </row>
    <row r="13492" spans="2:6" hidden="1">
      <c r="B13492" s="56" t="str">
        <f t="shared" si="210"/>
        <v>https://twitter.com/i/web/status/1463161714095149080</v>
      </c>
      <c r="C13492" s="2" t="s">
        <v>1014</v>
      </c>
      <c r="D13492" s="1" t="s">
        <v>1015</v>
      </c>
      <c r="F13492" s="41"/>
    </row>
    <row r="13493" spans="2:6" hidden="1">
      <c r="B13493" s="56" t="str">
        <f t="shared" si="210"/>
        <v>https://twitter.com/i/web/status/1463161639096795146</v>
      </c>
      <c r="C13493" s="2" t="s">
        <v>1019</v>
      </c>
      <c r="D13493" s="1" t="s">
        <v>174</v>
      </c>
      <c r="F13493" s="41"/>
    </row>
    <row r="13494" spans="2:6" hidden="1">
      <c r="B13494" s="56" t="str">
        <f t="shared" si="210"/>
        <v>https://twitter.com/i/web/status/1463161570138202129</v>
      </c>
      <c r="C13494" s="2" t="s">
        <v>1023</v>
      </c>
      <c r="D13494" s="1" t="s">
        <v>1024</v>
      </c>
      <c r="F13494" s="41"/>
    </row>
    <row r="13495" spans="2:6" hidden="1">
      <c r="B13495" s="56" t="str">
        <f t="shared" si="210"/>
        <v>https://twitter.com/i/web/status/1463161535304544259</v>
      </c>
      <c r="C13495" s="2" t="s">
        <v>1025</v>
      </c>
      <c r="D13495" s="1" t="s">
        <v>1026</v>
      </c>
      <c r="F13495" s="41"/>
    </row>
    <row r="13496" spans="2:6" hidden="1">
      <c r="B13496" s="56" t="str">
        <f t="shared" si="210"/>
        <v>https://twitter.com/i/web/status/1463161188787830786</v>
      </c>
      <c r="C13496" s="2" t="s">
        <v>1027</v>
      </c>
      <c r="D13496" s="1" t="s">
        <v>1028</v>
      </c>
      <c r="F13496" s="41"/>
    </row>
    <row r="13497" spans="2:6" hidden="1">
      <c r="B13497" s="56" t="str">
        <f t="shared" si="210"/>
        <v>https://twitter.com/i/web/status/1463161043329372169</v>
      </c>
      <c r="C13497" s="2" t="s">
        <v>1029</v>
      </c>
      <c r="D13497" s="1" t="s">
        <v>1030</v>
      </c>
      <c r="F13497" s="41"/>
    </row>
    <row r="13498" spans="2:6" hidden="1">
      <c r="B13498" s="56" t="str">
        <f t="shared" si="210"/>
        <v>https://twitter.com/i/web/status/1463160841113681929</v>
      </c>
      <c r="C13498" s="2" t="s">
        <v>1031</v>
      </c>
      <c r="D13498" s="1" t="s">
        <v>263</v>
      </c>
      <c r="F13498" s="41"/>
    </row>
    <row r="13499" spans="2:6" hidden="1">
      <c r="B13499" s="56" t="str">
        <f t="shared" si="210"/>
        <v>https://twitter.com/i/web/status/1463160827448602639</v>
      </c>
      <c r="C13499" s="2" t="s">
        <v>1034</v>
      </c>
      <c r="D13499" s="1" t="s">
        <v>194</v>
      </c>
      <c r="F13499" s="41"/>
    </row>
    <row r="13500" spans="2:6" hidden="1">
      <c r="B13500" s="56" t="str">
        <f t="shared" si="210"/>
        <v>https://twitter.com/i/web/status/1463160771186151446</v>
      </c>
      <c r="C13500" s="2" t="s">
        <v>1037</v>
      </c>
      <c r="D13500" s="1" t="s">
        <v>842</v>
      </c>
      <c r="F13500" s="41"/>
    </row>
    <row r="13501" spans="2:6" hidden="1">
      <c r="B13501" s="56" t="str">
        <f t="shared" si="210"/>
        <v>https://twitter.com/i/web/status/1463160727519252488</v>
      </c>
      <c r="C13501" s="2" t="s">
        <v>1038</v>
      </c>
      <c r="D13501" s="1" t="s">
        <v>1039</v>
      </c>
      <c r="F13501" s="41"/>
    </row>
    <row r="13502" spans="2:6" hidden="1">
      <c r="B13502" s="56" t="str">
        <f t="shared" si="210"/>
        <v>https://twitter.com/i/web/status/1463160524129116163</v>
      </c>
      <c r="C13502" s="2" t="s">
        <v>1044</v>
      </c>
      <c r="D13502" s="1" t="s">
        <v>574</v>
      </c>
      <c r="F13502" s="41"/>
    </row>
    <row r="13503" spans="2:6" hidden="1">
      <c r="B13503" s="56" t="str">
        <f t="shared" si="210"/>
        <v>https://twitter.com/i/web/status/1463160482534244373</v>
      </c>
      <c r="C13503" s="2" t="s">
        <v>1047</v>
      </c>
      <c r="D13503" s="1" t="s">
        <v>440</v>
      </c>
      <c r="F13503" s="41"/>
    </row>
    <row r="13504" spans="2:6" hidden="1">
      <c r="B13504" s="56" t="str">
        <f t="shared" si="210"/>
        <v>https://twitter.com/i/web/status/1463160233010905099</v>
      </c>
      <c r="C13504" s="2" t="s">
        <v>1048</v>
      </c>
      <c r="D13504" s="1" t="s">
        <v>1049</v>
      </c>
      <c r="F13504" s="41"/>
    </row>
    <row r="13505" spans="2:6" hidden="1">
      <c r="B13505" s="56" t="str">
        <f t="shared" si="210"/>
        <v>https://twitter.com/i/web/status/1463159934980444167</v>
      </c>
      <c r="C13505" s="2" t="s">
        <v>1050</v>
      </c>
      <c r="D13505" s="1" t="s">
        <v>265</v>
      </c>
      <c r="F13505" s="41"/>
    </row>
    <row r="13506" spans="2:6" hidden="1">
      <c r="B13506" s="56" t="str">
        <f t="shared" si="210"/>
        <v>https://twitter.com/i/web/status/1463159775156391940</v>
      </c>
      <c r="C13506" s="2" t="s">
        <v>1051</v>
      </c>
      <c r="D13506" s="1" t="s">
        <v>568</v>
      </c>
      <c r="F13506" s="41"/>
    </row>
    <row r="13507" spans="2:6" hidden="1">
      <c r="B13507" s="56" t="str">
        <f t="shared" si="210"/>
        <v>https://twitter.com/i/web/status/1463159614845997058</v>
      </c>
      <c r="C13507" s="2" t="s">
        <v>1054</v>
      </c>
      <c r="D13507" s="1" t="s">
        <v>1055</v>
      </c>
      <c r="F13507" s="41"/>
    </row>
    <row r="13508" spans="2:6" hidden="1">
      <c r="B13508" s="56" t="str">
        <f t="shared" ref="B13508:B13571" si="211">HYPERLINK("https://twitter.com/i/web/status/" &amp; C13508)</f>
        <v>https://twitter.com/i/web/status/1463159605647839251</v>
      </c>
      <c r="C13508" s="2" t="s">
        <v>1059</v>
      </c>
      <c r="D13508" s="1" t="s">
        <v>1060</v>
      </c>
      <c r="F13508" s="41"/>
    </row>
    <row r="13509" spans="2:6" hidden="1">
      <c r="B13509" s="56" t="str">
        <f t="shared" si="211"/>
        <v>https://twitter.com/i/web/status/1463159372540952586</v>
      </c>
      <c r="C13509" s="2" t="s">
        <v>1063</v>
      </c>
      <c r="D13509" s="1" t="s">
        <v>1064</v>
      </c>
      <c r="F13509" s="41"/>
    </row>
    <row r="13510" spans="2:6" hidden="1">
      <c r="B13510" s="56" t="str">
        <f t="shared" si="211"/>
        <v>https://twitter.com/i/web/status/1463159328173703175</v>
      </c>
      <c r="C13510" s="2" t="s">
        <v>1067</v>
      </c>
      <c r="D13510" s="1" t="s">
        <v>1068</v>
      </c>
      <c r="F13510" s="41"/>
    </row>
    <row r="13511" spans="2:6" hidden="1">
      <c r="B13511" s="56" t="str">
        <f t="shared" si="211"/>
        <v>https://twitter.com/i/web/status/1463159191321907218</v>
      </c>
      <c r="C13511" s="2" t="s">
        <v>1069</v>
      </c>
      <c r="D13511" s="1" t="s">
        <v>450</v>
      </c>
      <c r="F13511" s="41"/>
    </row>
    <row r="13512" spans="2:6" hidden="1">
      <c r="B13512" s="56" t="str">
        <f t="shared" si="211"/>
        <v>https://twitter.com/i/web/status/1463158994386792460</v>
      </c>
      <c r="C13512" s="2" t="s">
        <v>1070</v>
      </c>
      <c r="D13512" s="1" t="s">
        <v>1071</v>
      </c>
      <c r="F13512" s="41"/>
    </row>
    <row r="13513" spans="2:6" hidden="1">
      <c r="B13513" s="56" t="str">
        <f t="shared" si="211"/>
        <v>https://twitter.com/i/web/status/1463158988158214158</v>
      </c>
      <c r="C13513" s="2" t="s">
        <v>1072</v>
      </c>
      <c r="D13513" s="1" t="s">
        <v>1073</v>
      </c>
      <c r="F13513" s="41"/>
    </row>
    <row r="13514" spans="2:6" hidden="1">
      <c r="B13514" s="56" t="str">
        <f t="shared" si="211"/>
        <v>https://twitter.com/i/web/status/1463158951692931088</v>
      </c>
      <c r="C13514" s="2" t="s">
        <v>1078</v>
      </c>
      <c r="D13514" s="1" t="s">
        <v>1079</v>
      </c>
      <c r="F13514" s="41"/>
    </row>
    <row r="13515" spans="2:6" hidden="1">
      <c r="B13515" s="56" t="str">
        <f t="shared" si="211"/>
        <v>https://twitter.com/i/web/status/1463158910995554312</v>
      </c>
      <c r="C13515" s="2" t="s">
        <v>1081</v>
      </c>
      <c r="D13515" s="1" t="s">
        <v>435</v>
      </c>
      <c r="F13515" s="41"/>
    </row>
    <row r="13516" spans="2:6" hidden="1">
      <c r="B13516" s="56" t="str">
        <f t="shared" si="211"/>
        <v>https://twitter.com/i/web/status/1463158834021777423</v>
      </c>
      <c r="C13516" s="2" t="s">
        <v>1084</v>
      </c>
      <c r="D13516" s="1" t="s">
        <v>514</v>
      </c>
      <c r="F13516" s="41"/>
    </row>
    <row r="13517" spans="2:6" hidden="1">
      <c r="B13517" s="56" t="str">
        <f t="shared" si="211"/>
        <v>https://twitter.com/i/web/status/1463158629922754569</v>
      </c>
      <c r="C13517" s="2" t="s">
        <v>1087</v>
      </c>
      <c r="D13517" s="1" t="s">
        <v>435</v>
      </c>
      <c r="F13517" s="41"/>
    </row>
    <row r="13518" spans="2:6" hidden="1">
      <c r="B13518" s="56" t="str">
        <f t="shared" si="211"/>
        <v>https://twitter.com/i/web/status/1463158546443472901</v>
      </c>
      <c r="C13518" s="2" t="s">
        <v>1088</v>
      </c>
      <c r="D13518" s="1" t="s">
        <v>1089</v>
      </c>
      <c r="F13518" s="41"/>
    </row>
    <row r="13519" spans="2:6" hidden="1">
      <c r="B13519" s="56" t="str">
        <f t="shared" si="211"/>
        <v>https://twitter.com/i/web/status/1463158453883572241</v>
      </c>
      <c r="C13519" s="2" t="s">
        <v>1093</v>
      </c>
      <c r="D13519" s="1" t="s">
        <v>394</v>
      </c>
      <c r="F13519" s="41"/>
    </row>
    <row r="13520" spans="2:6" hidden="1">
      <c r="B13520" s="56" t="str">
        <f t="shared" si="211"/>
        <v>https://twitter.com/i/web/status/1463158318021681171</v>
      </c>
      <c r="C13520" s="2" t="s">
        <v>1098</v>
      </c>
      <c r="D13520" s="1" t="s">
        <v>1099</v>
      </c>
      <c r="F13520" s="41"/>
    </row>
    <row r="13521" spans="2:6" hidden="1">
      <c r="B13521" s="56" t="str">
        <f t="shared" si="211"/>
        <v>https://twitter.com/i/web/status/1463158233753956353</v>
      </c>
      <c r="C13521" s="2" t="s">
        <v>1102</v>
      </c>
      <c r="D13521" s="1" t="s">
        <v>1103</v>
      </c>
      <c r="F13521" s="41"/>
    </row>
    <row r="13522" spans="2:6" hidden="1">
      <c r="B13522" s="56" t="str">
        <f t="shared" si="211"/>
        <v>https://twitter.com/i/web/status/1463158030036606977</v>
      </c>
      <c r="C13522" s="2" t="s">
        <v>1106</v>
      </c>
      <c r="D13522" s="1" t="s">
        <v>748</v>
      </c>
      <c r="F13522" s="41"/>
    </row>
    <row r="13523" spans="2:6" hidden="1">
      <c r="B13523" s="56" t="str">
        <f t="shared" si="211"/>
        <v>https://twitter.com/i/web/status/1463157906677895193</v>
      </c>
      <c r="C13523" s="2" t="s">
        <v>1109</v>
      </c>
      <c r="D13523" s="1" t="s">
        <v>1110</v>
      </c>
      <c r="F13523" s="41"/>
    </row>
    <row r="13524" spans="2:6" hidden="1">
      <c r="B13524" s="56" t="str">
        <f t="shared" si="211"/>
        <v>https://twitter.com/i/web/status/1463157797936324625</v>
      </c>
      <c r="C13524" s="2" t="s">
        <v>1113</v>
      </c>
      <c r="D13524" s="1" t="s">
        <v>435</v>
      </c>
      <c r="F13524" s="41"/>
    </row>
    <row r="13525" spans="2:6" hidden="1">
      <c r="B13525" s="56" t="str">
        <f t="shared" si="211"/>
        <v>https://twitter.com/i/web/status/1463157697340076032</v>
      </c>
      <c r="C13525" s="2" t="s">
        <v>1117</v>
      </c>
      <c r="D13525" s="1" t="s">
        <v>188</v>
      </c>
      <c r="F13525" s="41"/>
    </row>
    <row r="13526" spans="2:6" hidden="1">
      <c r="B13526" s="56" t="str">
        <f t="shared" si="211"/>
        <v>https://twitter.com/i/web/status/1463157634866032650</v>
      </c>
      <c r="C13526" s="2" t="s">
        <v>1121</v>
      </c>
      <c r="D13526" s="1" t="s">
        <v>1122</v>
      </c>
      <c r="F13526" s="41"/>
    </row>
    <row r="13527" spans="2:6" hidden="1">
      <c r="B13527" s="56" t="str">
        <f t="shared" si="211"/>
        <v>https://twitter.com/i/web/status/1463157618185224194</v>
      </c>
      <c r="C13527" s="2" t="s">
        <v>1125</v>
      </c>
      <c r="D13527" s="1" t="s">
        <v>616</v>
      </c>
      <c r="F13527" s="41"/>
    </row>
    <row r="13528" spans="2:6" hidden="1">
      <c r="B13528" s="56" t="str">
        <f t="shared" si="211"/>
        <v>https://twitter.com/i/web/status/1463157458227142659</v>
      </c>
      <c r="C13528" s="2" t="s">
        <v>1127</v>
      </c>
      <c r="D13528" s="1" t="s">
        <v>1128</v>
      </c>
      <c r="F13528" s="41"/>
    </row>
    <row r="13529" spans="2:6" hidden="1">
      <c r="B13529" s="56" t="str">
        <f t="shared" si="211"/>
        <v>https://twitter.com/i/web/status/1463157319047553035</v>
      </c>
      <c r="C13529" s="2" t="s">
        <v>1129</v>
      </c>
      <c r="D13529" s="1" t="s">
        <v>1130</v>
      </c>
      <c r="F13529" s="41"/>
    </row>
    <row r="13530" spans="2:6" hidden="1">
      <c r="B13530" s="56" t="str">
        <f t="shared" si="211"/>
        <v>https://twitter.com/i/web/status/1463156997185015812</v>
      </c>
      <c r="C13530" s="2" t="s">
        <v>1131</v>
      </c>
      <c r="D13530" s="1" t="s">
        <v>1132</v>
      </c>
      <c r="F13530" s="41"/>
    </row>
    <row r="13531" spans="2:6" hidden="1">
      <c r="B13531" s="56" t="str">
        <f t="shared" si="211"/>
        <v>https://twitter.com/i/web/status/1463156924036300811</v>
      </c>
      <c r="C13531" s="2" t="s">
        <v>1133</v>
      </c>
      <c r="D13531" s="1" t="s">
        <v>194</v>
      </c>
      <c r="F13531" s="41"/>
    </row>
    <row r="13532" spans="2:6" hidden="1">
      <c r="B13532" s="56" t="str">
        <f t="shared" si="211"/>
        <v>https://twitter.com/i/web/status/1463156786354081801</v>
      </c>
      <c r="C13532" s="2" t="s">
        <v>1137</v>
      </c>
      <c r="D13532" s="1" t="s">
        <v>1138</v>
      </c>
      <c r="F13532" s="41"/>
    </row>
    <row r="13533" spans="2:6" hidden="1">
      <c r="B13533" s="56" t="str">
        <f t="shared" si="211"/>
        <v>https://twitter.com/i/web/status/1463156777206247425</v>
      </c>
      <c r="C13533" s="2" t="s">
        <v>1139</v>
      </c>
      <c r="D13533" s="1" t="s">
        <v>625</v>
      </c>
      <c r="F13533" s="41"/>
    </row>
    <row r="13534" spans="2:6" hidden="1">
      <c r="B13534" s="56" t="str">
        <f t="shared" si="211"/>
        <v>https://twitter.com/i/web/status/1463156103315955723</v>
      </c>
      <c r="C13534" s="2" t="s">
        <v>1143</v>
      </c>
      <c r="D13534" s="1" t="s">
        <v>265</v>
      </c>
      <c r="F13534" s="41"/>
    </row>
    <row r="13535" spans="2:6" hidden="1">
      <c r="B13535" s="56" t="str">
        <f t="shared" si="211"/>
        <v>https://twitter.com/i/web/status/1463155828018622469</v>
      </c>
      <c r="C13535" s="2" t="s">
        <v>1146</v>
      </c>
      <c r="D13535" s="1" t="s">
        <v>722</v>
      </c>
      <c r="F13535" s="41"/>
    </row>
    <row r="13536" spans="2:6" hidden="1">
      <c r="B13536" s="56" t="str">
        <f t="shared" si="211"/>
        <v>https://twitter.com/i/web/status/1463155667104055318</v>
      </c>
      <c r="C13536" s="2" t="s">
        <v>1150</v>
      </c>
      <c r="D13536" s="1" t="s">
        <v>589</v>
      </c>
      <c r="F13536" s="41"/>
    </row>
    <row r="13537" spans="2:6" hidden="1">
      <c r="B13537" s="56" t="str">
        <f t="shared" si="211"/>
        <v>https://twitter.com/i/web/status/1463155552716877824</v>
      </c>
      <c r="C13537" s="2" t="s">
        <v>1154</v>
      </c>
      <c r="D13537" s="1" t="s">
        <v>1155</v>
      </c>
      <c r="F13537" s="41"/>
    </row>
    <row r="13538" spans="2:6" hidden="1">
      <c r="B13538" s="56" t="str">
        <f t="shared" si="211"/>
        <v>https://twitter.com/i/web/status/1463155516323110928</v>
      </c>
      <c r="C13538" s="2" t="s">
        <v>1158</v>
      </c>
      <c r="D13538" s="1" t="s">
        <v>350</v>
      </c>
      <c r="F13538" s="41"/>
    </row>
    <row r="13539" spans="2:6" hidden="1">
      <c r="B13539" s="56" t="str">
        <f t="shared" si="211"/>
        <v>https://twitter.com/i/web/status/1463155441244901376</v>
      </c>
      <c r="C13539" s="2" t="s">
        <v>1159</v>
      </c>
      <c r="D13539" s="1" t="s">
        <v>1160</v>
      </c>
      <c r="F13539" s="41"/>
    </row>
    <row r="13540" spans="2:6" hidden="1">
      <c r="B13540" s="56" t="str">
        <f t="shared" si="211"/>
        <v>https://twitter.com/i/web/status/1463154675033808905</v>
      </c>
      <c r="C13540" s="2" t="s">
        <v>1161</v>
      </c>
      <c r="D13540" s="1" t="s">
        <v>803</v>
      </c>
      <c r="F13540" s="41"/>
    </row>
    <row r="13541" spans="2:6" hidden="1">
      <c r="B13541" s="56" t="str">
        <f t="shared" si="211"/>
        <v>https://twitter.com/i/web/status/1463154118034399238</v>
      </c>
      <c r="C13541" s="2" t="s">
        <v>1162</v>
      </c>
      <c r="D13541" s="1" t="s">
        <v>1163</v>
      </c>
      <c r="F13541" s="41"/>
    </row>
    <row r="13542" spans="2:6" hidden="1">
      <c r="B13542" s="56" t="str">
        <f t="shared" si="211"/>
        <v>https://twitter.com/i/web/status/1463154076636614669</v>
      </c>
      <c r="C13542" s="2" t="s">
        <v>1166</v>
      </c>
      <c r="D13542" s="1" t="s">
        <v>1167</v>
      </c>
      <c r="F13542" s="41"/>
    </row>
    <row r="13543" spans="2:6" hidden="1">
      <c r="B13543" s="56" t="str">
        <f t="shared" si="211"/>
        <v>https://twitter.com/i/web/status/1463154064900993029</v>
      </c>
      <c r="C13543" s="2" t="s">
        <v>1168</v>
      </c>
      <c r="D13543" s="1" t="s">
        <v>1169</v>
      </c>
      <c r="F13543" s="41"/>
    </row>
    <row r="13544" spans="2:6" hidden="1">
      <c r="B13544" s="56" t="str">
        <f t="shared" si="211"/>
        <v>https://twitter.com/i/web/status/1463154057556680705</v>
      </c>
      <c r="C13544" s="2" t="s">
        <v>1173</v>
      </c>
      <c r="D13544" s="1" t="s">
        <v>1064</v>
      </c>
      <c r="F13544" s="41"/>
    </row>
    <row r="13545" spans="2:6" hidden="1">
      <c r="B13545" s="56" t="str">
        <f t="shared" si="211"/>
        <v>https://twitter.com/i/web/status/1463153966594736128</v>
      </c>
      <c r="C13545" s="2" t="s">
        <v>1176</v>
      </c>
      <c r="D13545" s="1" t="s">
        <v>1177</v>
      </c>
      <c r="F13545" s="41"/>
    </row>
    <row r="13546" spans="2:6" hidden="1">
      <c r="B13546" s="56" t="str">
        <f t="shared" si="211"/>
        <v>https://twitter.com/i/web/status/1463153781219201027</v>
      </c>
      <c r="C13546" s="2" t="s">
        <v>1178</v>
      </c>
      <c r="D13546" s="1" t="s">
        <v>1179</v>
      </c>
      <c r="F13546" s="41"/>
    </row>
    <row r="13547" spans="2:6" hidden="1">
      <c r="B13547" s="56" t="str">
        <f t="shared" si="211"/>
        <v>https://twitter.com/i/web/status/1463153654228295688</v>
      </c>
      <c r="C13547" s="2" t="s">
        <v>1180</v>
      </c>
      <c r="D13547" s="1" t="s">
        <v>88</v>
      </c>
      <c r="F13547" s="41"/>
    </row>
    <row r="13548" spans="2:6" hidden="1">
      <c r="B13548" s="56" t="str">
        <f t="shared" si="211"/>
        <v>https://twitter.com/i/web/status/1463153646858903554</v>
      </c>
      <c r="C13548" s="2" t="s">
        <v>1182</v>
      </c>
      <c r="D13548" s="1" t="s">
        <v>1183</v>
      </c>
      <c r="F13548" s="41"/>
    </row>
    <row r="13549" spans="2:6" hidden="1">
      <c r="B13549" s="56" t="str">
        <f t="shared" si="211"/>
        <v>https://twitter.com/i/web/status/1463153540390703107</v>
      </c>
      <c r="C13549" s="2" t="s">
        <v>1185</v>
      </c>
      <c r="D13549" s="1" t="s">
        <v>293</v>
      </c>
      <c r="F13549" s="41"/>
    </row>
    <row r="13550" spans="2:6" hidden="1">
      <c r="B13550" s="56" t="str">
        <f t="shared" si="211"/>
        <v>https://twitter.com/i/web/status/1463153442185039878</v>
      </c>
      <c r="C13550" s="2" t="s">
        <v>1187</v>
      </c>
      <c r="D13550" s="1" t="s">
        <v>1188</v>
      </c>
      <c r="F13550" s="41"/>
    </row>
    <row r="13551" spans="2:6" hidden="1">
      <c r="B13551" s="56" t="str">
        <f t="shared" si="211"/>
        <v>https://twitter.com/i/web/status/1463152794811125771</v>
      </c>
      <c r="C13551" s="2" t="s">
        <v>1190</v>
      </c>
      <c r="D13551" s="1" t="s">
        <v>160</v>
      </c>
      <c r="F13551" s="41"/>
    </row>
    <row r="13552" spans="2:6" hidden="1">
      <c r="B13552" s="56" t="str">
        <f t="shared" si="211"/>
        <v>https://twitter.com/i/web/status/1463152474370580484</v>
      </c>
      <c r="C13552" s="2" t="s">
        <v>1193</v>
      </c>
      <c r="D13552" s="1" t="s">
        <v>646</v>
      </c>
      <c r="F13552" s="41"/>
    </row>
    <row r="13553" spans="2:6" hidden="1">
      <c r="B13553" s="56" t="str">
        <f t="shared" si="211"/>
        <v>https://twitter.com/i/web/status/1463152345030795274</v>
      </c>
      <c r="C13553" s="2" t="s">
        <v>1194</v>
      </c>
      <c r="D13553" s="1" t="s">
        <v>743</v>
      </c>
      <c r="F13553" s="41"/>
    </row>
    <row r="13554" spans="2:6" hidden="1">
      <c r="B13554" s="56" t="str">
        <f t="shared" si="211"/>
        <v>https://twitter.com/i/web/status/1463152226726252563</v>
      </c>
      <c r="C13554" s="2" t="s">
        <v>1196</v>
      </c>
      <c r="D13554" s="1" t="s">
        <v>350</v>
      </c>
      <c r="F13554" s="41"/>
    </row>
    <row r="13555" spans="2:6" hidden="1">
      <c r="B13555" s="56" t="str">
        <f t="shared" si="211"/>
        <v>https://twitter.com/i/web/status/1463152134057304065</v>
      </c>
      <c r="C13555" s="2" t="s">
        <v>1197</v>
      </c>
      <c r="D13555" s="1" t="s">
        <v>1198</v>
      </c>
      <c r="F13555" s="41"/>
    </row>
    <row r="13556" spans="2:6" hidden="1">
      <c r="B13556" s="56" t="str">
        <f t="shared" si="211"/>
        <v>https://twitter.com/i/web/status/1463152105489899527</v>
      </c>
      <c r="C13556" s="2" t="s">
        <v>1199</v>
      </c>
      <c r="D13556" s="1" t="s">
        <v>454</v>
      </c>
      <c r="F13556" s="41"/>
    </row>
    <row r="13557" spans="2:6" hidden="1">
      <c r="B13557" s="56" t="str">
        <f t="shared" si="211"/>
        <v>https://twitter.com/i/web/status/1463152072002576393</v>
      </c>
      <c r="C13557" s="2" t="s">
        <v>1201</v>
      </c>
      <c r="D13557" s="1" t="s">
        <v>1202</v>
      </c>
      <c r="F13557" s="41"/>
    </row>
    <row r="13558" spans="2:6" hidden="1">
      <c r="B13558" s="56" t="str">
        <f t="shared" si="211"/>
        <v>https://twitter.com/i/web/status/1463151901000617987</v>
      </c>
      <c r="C13558" s="2" t="s">
        <v>1203</v>
      </c>
      <c r="D13558" s="1" t="s">
        <v>1204</v>
      </c>
      <c r="F13558" s="41"/>
    </row>
    <row r="13559" spans="2:6" hidden="1">
      <c r="B13559" s="56" t="str">
        <f t="shared" si="211"/>
        <v>https://twitter.com/i/web/status/1463151845317173248</v>
      </c>
      <c r="C13559" s="2" t="s">
        <v>1207</v>
      </c>
      <c r="D13559" s="1" t="s">
        <v>1208</v>
      </c>
      <c r="F13559" s="41"/>
    </row>
    <row r="13560" spans="2:6" hidden="1">
      <c r="B13560" s="56" t="str">
        <f t="shared" si="211"/>
        <v>https://twitter.com/i/web/status/1463151766166388743</v>
      </c>
      <c r="C13560" s="2" t="s">
        <v>1209</v>
      </c>
      <c r="D13560" s="1" t="s">
        <v>1210</v>
      </c>
      <c r="F13560" s="41"/>
    </row>
    <row r="13561" spans="2:6" hidden="1">
      <c r="B13561" s="56" t="str">
        <f t="shared" si="211"/>
        <v>https://twitter.com/i/web/status/1463151656699367430</v>
      </c>
      <c r="C13561" s="2" t="s">
        <v>1212</v>
      </c>
      <c r="D13561" s="1" t="s">
        <v>1213</v>
      </c>
      <c r="F13561" s="41"/>
    </row>
    <row r="13562" spans="2:6" hidden="1">
      <c r="B13562" s="56" t="str">
        <f t="shared" si="211"/>
        <v>https://twitter.com/i/web/status/1463151583542198272</v>
      </c>
      <c r="C13562" s="2" t="s">
        <v>1216</v>
      </c>
      <c r="D13562" s="1" t="s">
        <v>1217</v>
      </c>
      <c r="F13562" s="41"/>
    </row>
    <row r="13563" spans="2:6" hidden="1">
      <c r="B13563" s="56" t="str">
        <f t="shared" si="211"/>
        <v>https://twitter.com/i/web/status/1463151470191149059</v>
      </c>
      <c r="C13563" s="2" t="s">
        <v>1218</v>
      </c>
      <c r="D13563" s="1" t="s">
        <v>1219</v>
      </c>
      <c r="F13563" s="41"/>
    </row>
    <row r="13564" spans="2:6" hidden="1">
      <c r="B13564" s="56" t="str">
        <f t="shared" si="211"/>
        <v>https://twitter.com/i/web/status/1463151249839177731</v>
      </c>
      <c r="C13564" s="2" t="s">
        <v>1221</v>
      </c>
      <c r="D13564" s="1" t="s">
        <v>1222</v>
      </c>
      <c r="F13564" s="41"/>
    </row>
    <row r="13565" spans="2:6" hidden="1">
      <c r="B13565" s="56" t="str">
        <f t="shared" si="211"/>
        <v>https://twitter.com/i/web/status/1463151181363126282</v>
      </c>
      <c r="C13565" s="2" t="s">
        <v>1224</v>
      </c>
      <c r="D13565" s="1" t="s">
        <v>1225</v>
      </c>
      <c r="F13565" s="41"/>
    </row>
    <row r="13566" spans="2:6" hidden="1">
      <c r="B13566" s="56" t="str">
        <f t="shared" si="211"/>
        <v>https://twitter.com/i/web/status/1463150926886100992</v>
      </c>
      <c r="C13566" s="2" t="s">
        <v>1228</v>
      </c>
      <c r="D13566" s="1" t="s">
        <v>207</v>
      </c>
      <c r="F13566" s="41"/>
    </row>
    <row r="13567" spans="2:6" hidden="1">
      <c r="B13567" s="56" t="str">
        <f t="shared" si="211"/>
        <v>https://twitter.com/i/web/status/1463150919378296836</v>
      </c>
      <c r="C13567" s="2" t="s">
        <v>1230</v>
      </c>
      <c r="D13567" s="1" t="s">
        <v>1231</v>
      </c>
      <c r="F13567" s="41"/>
    </row>
    <row r="13568" spans="2:6" hidden="1">
      <c r="B13568" s="56" t="str">
        <f t="shared" si="211"/>
        <v>https://twitter.com/i/web/status/1463150789799686149</v>
      </c>
      <c r="C13568" s="2" t="s">
        <v>1235</v>
      </c>
      <c r="D13568" s="1" t="s">
        <v>475</v>
      </c>
      <c r="F13568" s="41"/>
    </row>
    <row r="13569" spans="2:6" hidden="1">
      <c r="B13569" s="56" t="str">
        <f t="shared" si="211"/>
        <v>https://twitter.com/i/web/status/1463150591199354881</v>
      </c>
      <c r="C13569" s="2" t="s">
        <v>1236</v>
      </c>
      <c r="D13569" s="1" t="s">
        <v>454</v>
      </c>
      <c r="F13569" s="41"/>
    </row>
    <row r="13570" spans="2:6" hidden="1">
      <c r="B13570" s="56" t="str">
        <f t="shared" si="211"/>
        <v>https://twitter.com/i/web/status/1463150582009454594</v>
      </c>
      <c r="C13570" s="2" t="s">
        <v>1238</v>
      </c>
      <c r="D13570" s="1" t="s">
        <v>1239</v>
      </c>
      <c r="F13570" s="41"/>
    </row>
    <row r="13571" spans="2:6" hidden="1">
      <c r="B13571" s="56" t="str">
        <f t="shared" si="211"/>
        <v>https://twitter.com/i/web/status/1463150435250970631</v>
      </c>
      <c r="C13571" s="2" t="s">
        <v>1241</v>
      </c>
      <c r="D13571" s="1" t="s">
        <v>207</v>
      </c>
      <c r="F13571" s="41"/>
    </row>
    <row r="13572" spans="2:6" hidden="1">
      <c r="B13572" s="56" t="str">
        <f t="shared" ref="B13572:B13635" si="212">HYPERLINK("https://twitter.com/i/web/status/" &amp; C13572)</f>
        <v>https://twitter.com/i/web/status/1463150355097669633</v>
      </c>
      <c r="C13572" s="2" t="s">
        <v>1244</v>
      </c>
      <c r="D13572" s="1" t="s">
        <v>1245</v>
      </c>
      <c r="F13572" s="41"/>
    </row>
    <row r="13573" spans="2:6" hidden="1">
      <c r="B13573" s="56" t="str">
        <f t="shared" si="212"/>
        <v>https://twitter.com/i/web/status/1463150331597049864</v>
      </c>
      <c r="C13573" s="2" t="s">
        <v>1246</v>
      </c>
      <c r="D13573" s="1" t="s">
        <v>1247</v>
      </c>
      <c r="F13573" s="41"/>
    </row>
    <row r="13574" spans="2:6" hidden="1">
      <c r="B13574" s="56" t="str">
        <f t="shared" si="212"/>
        <v>https://twitter.com/i/web/status/1463150324739366925</v>
      </c>
      <c r="C13574" s="2" t="s">
        <v>1248</v>
      </c>
      <c r="D13574" s="1" t="s">
        <v>88</v>
      </c>
      <c r="F13574" s="41"/>
    </row>
    <row r="13575" spans="2:6" hidden="1">
      <c r="B13575" s="56" t="str">
        <f t="shared" si="212"/>
        <v>https://twitter.com/i/web/status/1463150225439158277</v>
      </c>
      <c r="C13575" s="2" t="s">
        <v>1249</v>
      </c>
      <c r="D13575" s="1" t="s">
        <v>38</v>
      </c>
      <c r="F13575" s="41"/>
    </row>
    <row r="13576" spans="2:6" hidden="1">
      <c r="B13576" s="56" t="str">
        <f t="shared" si="212"/>
        <v>https://twitter.com/i/web/status/1463150210792706057</v>
      </c>
      <c r="C13576" s="2" t="s">
        <v>1251</v>
      </c>
      <c r="D13576" s="1" t="s">
        <v>1252</v>
      </c>
      <c r="F13576" s="41"/>
    </row>
    <row r="13577" spans="2:6" hidden="1">
      <c r="B13577" s="56" t="str">
        <f t="shared" si="212"/>
        <v>https://twitter.com/i/web/status/1463150118425677826</v>
      </c>
      <c r="C13577" s="2" t="s">
        <v>1253</v>
      </c>
      <c r="D13577" s="1" t="s">
        <v>1254</v>
      </c>
      <c r="F13577" s="41"/>
    </row>
    <row r="13578" spans="2:6" hidden="1">
      <c r="B13578" s="56" t="str">
        <f t="shared" si="212"/>
        <v>https://twitter.com/i/web/status/1463150015862484998</v>
      </c>
      <c r="C13578" s="2" t="s">
        <v>1257</v>
      </c>
      <c r="D13578" s="1" t="s">
        <v>1258</v>
      </c>
      <c r="F13578" s="41"/>
    </row>
    <row r="13579" spans="2:6" hidden="1">
      <c r="B13579" s="56" t="str">
        <f t="shared" si="212"/>
        <v>https://twitter.com/i/web/status/1463149929711353863</v>
      </c>
      <c r="C13579" s="2" t="s">
        <v>1261</v>
      </c>
      <c r="D13579" s="1" t="s">
        <v>551</v>
      </c>
      <c r="F13579" s="41"/>
    </row>
    <row r="13580" spans="2:6" hidden="1">
      <c r="B13580" s="56" t="str">
        <f t="shared" si="212"/>
        <v>https://twitter.com/i/web/status/1463149851563094018</v>
      </c>
      <c r="C13580" s="2" t="s">
        <v>1262</v>
      </c>
      <c r="D13580" s="1" t="s">
        <v>1263</v>
      </c>
      <c r="F13580" s="41"/>
    </row>
    <row r="13581" spans="2:6" hidden="1">
      <c r="B13581" s="56" t="str">
        <f t="shared" si="212"/>
        <v>https://twitter.com/i/web/status/1463149841580642307</v>
      </c>
      <c r="C13581" s="2" t="s">
        <v>1265</v>
      </c>
      <c r="D13581" s="1" t="s">
        <v>1266</v>
      </c>
      <c r="F13581" s="41"/>
    </row>
    <row r="13582" spans="2:6" hidden="1">
      <c r="B13582" s="56" t="str">
        <f t="shared" si="212"/>
        <v>https://twitter.com/i/web/status/1463149812006617096</v>
      </c>
      <c r="C13582" s="2" t="s">
        <v>1268</v>
      </c>
      <c r="D13582" s="1" t="s">
        <v>394</v>
      </c>
      <c r="F13582" s="41"/>
    </row>
    <row r="13583" spans="2:6" hidden="1">
      <c r="B13583" s="56" t="str">
        <f t="shared" si="212"/>
        <v>https://twitter.com/i/web/status/1463149752158425090</v>
      </c>
      <c r="C13583" s="2" t="s">
        <v>1271</v>
      </c>
      <c r="D13583" s="1" t="s">
        <v>1272</v>
      </c>
      <c r="F13583" s="41"/>
    </row>
    <row r="13584" spans="2:6" hidden="1">
      <c r="B13584" s="56" t="str">
        <f t="shared" si="212"/>
        <v>https://twitter.com/i/web/status/1463149508225744906</v>
      </c>
      <c r="C13584" s="2" t="s">
        <v>1274</v>
      </c>
      <c r="D13584" s="1" t="s">
        <v>1275</v>
      </c>
      <c r="F13584" s="41"/>
    </row>
    <row r="13585" spans="2:6" hidden="1">
      <c r="B13585" s="56" t="str">
        <f t="shared" si="212"/>
        <v>https://twitter.com/i/web/status/1463149448037502976</v>
      </c>
      <c r="C13585" s="2" t="s">
        <v>1278</v>
      </c>
      <c r="D13585" s="1" t="s">
        <v>1275</v>
      </c>
      <c r="F13585" s="41"/>
    </row>
    <row r="13586" spans="2:6" hidden="1">
      <c r="B13586" s="56" t="str">
        <f t="shared" si="212"/>
        <v>https://twitter.com/i/web/status/1463149267946672134</v>
      </c>
      <c r="C13586" s="2" t="s">
        <v>1279</v>
      </c>
      <c r="D13586" s="1" t="s">
        <v>1280</v>
      </c>
      <c r="F13586" s="41"/>
    </row>
    <row r="13587" spans="2:6" hidden="1">
      <c r="B13587" s="56" t="str">
        <f t="shared" si="212"/>
        <v>https://twitter.com/i/web/status/1463149140183969796</v>
      </c>
      <c r="C13587" s="2" t="s">
        <v>1282</v>
      </c>
      <c r="D13587" s="1" t="s">
        <v>1283</v>
      </c>
      <c r="F13587" s="41"/>
    </row>
    <row r="13588" spans="2:6" hidden="1">
      <c r="B13588" s="56" t="str">
        <f t="shared" si="212"/>
        <v>https://twitter.com/i/web/status/1463148959086510082</v>
      </c>
      <c r="C13588" s="2" t="s">
        <v>1284</v>
      </c>
      <c r="D13588" s="1" t="s">
        <v>454</v>
      </c>
      <c r="F13588" s="41"/>
    </row>
    <row r="13589" spans="2:6" hidden="1">
      <c r="B13589" s="56" t="str">
        <f t="shared" si="212"/>
        <v>https://twitter.com/i/web/status/1463148950949482499</v>
      </c>
      <c r="C13589" s="2" t="s">
        <v>1286</v>
      </c>
      <c r="D13589" s="1" t="s">
        <v>1287</v>
      </c>
      <c r="F13589" s="41"/>
    </row>
    <row r="13590" spans="2:6" hidden="1">
      <c r="B13590" s="56" t="str">
        <f t="shared" si="212"/>
        <v>https://twitter.com/i/web/status/1463148903881003008</v>
      </c>
      <c r="C13590" s="2" t="s">
        <v>1289</v>
      </c>
      <c r="D13590" s="1" t="s">
        <v>38</v>
      </c>
      <c r="F13590" s="41"/>
    </row>
    <row r="13591" spans="2:6" hidden="1">
      <c r="B13591" s="56" t="str">
        <f t="shared" si="212"/>
        <v>https://twitter.com/i/web/status/1463148815167287296</v>
      </c>
      <c r="C13591" s="2" t="s">
        <v>1291</v>
      </c>
      <c r="D13591" s="1" t="s">
        <v>1292</v>
      </c>
      <c r="F13591" s="41"/>
    </row>
    <row r="13592" spans="2:6" hidden="1">
      <c r="B13592" s="56" t="str">
        <f t="shared" si="212"/>
        <v>https://twitter.com/i/web/status/1463148800487219209</v>
      </c>
      <c r="C13592" s="2" t="s">
        <v>1293</v>
      </c>
      <c r="D13592" s="1" t="s">
        <v>1294</v>
      </c>
      <c r="F13592" s="41"/>
    </row>
    <row r="13593" spans="2:6" hidden="1">
      <c r="B13593" s="56" t="str">
        <f t="shared" si="212"/>
        <v>https://twitter.com/i/web/status/1463148639618887682</v>
      </c>
      <c r="C13593" s="2" t="s">
        <v>1295</v>
      </c>
      <c r="D13593" s="1" t="s">
        <v>1296</v>
      </c>
      <c r="F13593" s="41"/>
    </row>
    <row r="13594" spans="2:6" hidden="1">
      <c r="B13594" s="56" t="str">
        <f t="shared" si="212"/>
        <v>https://twitter.com/i/web/status/1463148428884471809</v>
      </c>
      <c r="C13594" s="2" t="s">
        <v>1297</v>
      </c>
      <c r="D13594" s="1" t="s">
        <v>726</v>
      </c>
      <c r="F13594" s="41"/>
    </row>
    <row r="13595" spans="2:6" hidden="1">
      <c r="B13595" s="56" t="str">
        <f t="shared" si="212"/>
        <v>https://twitter.com/i/web/status/1463148364552306692</v>
      </c>
      <c r="C13595" s="2" t="s">
        <v>1301</v>
      </c>
      <c r="D13595" s="1" t="s">
        <v>1302</v>
      </c>
      <c r="F13595" s="41"/>
    </row>
    <row r="13596" spans="2:6" hidden="1">
      <c r="B13596" s="56" t="str">
        <f t="shared" si="212"/>
        <v>https://twitter.com/i/web/status/1463148280485797895</v>
      </c>
      <c r="C13596" s="2" t="s">
        <v>1306</v>
      </c>
      <c r="D13596" s="1" t="s">
        <v>1307</v>
      </c>
      <c r="F13596" s="41"/>
    </row>
    <row r="13597" spans="2:6" hidden="1">
      <c r="B13597" s="56" t="str">
        <f t="shared" si="212"/>
        <v>https://twitter.com/i/web/status/1463148196184543239</v>
      </c>
      <c r="C13597" s="2" t="s">
        <v>1308</v>
      </c>
      <c r="D13597" s="1" t="s">
        <v>174</v>
      </c>
      <c r="F13597" s="41"/>
    </row>
    <row r="13598" spans="2:6" hidden="1">
      <c r="B13598" s="56" t="str">
        <f t="shared" si="212"/>
        <v>https://twitter.com/i/web/status/1463148122566455302</v>
      </c>
      <c r="C13598" s="2" t="s">
        <v>1309</v>
      </c>
      <c r="D13598" s="1" t="s">
        <v>1310</v>
      </c>
      <c r="F13598" s="41"/>
    </row>
    <row r="13599" spans="2:6" hidden="1">
      <c r="B13599" s="56" t="str">
        <f t="shared" si="212"/>
        <v>https://twitter.com/i/web/status/1463148034313785353</v>
      </c>
      <c r="C13599" s="2" t="s">
        <v>1314</v>
      </c>
      <c r="D13599" s="1" t="s">
        <v>1315</v>
      </c>
      <c r="F13599" s="41"/>
    </row>
    <row r="13600" spans="2:6" hidden="1">
      <c r="B13600" s="56" t="str">
        <f t="shared" si="212"/>
        <v>https://twitter.com/i/web/status/1463147859982061570</v>
      </c>
      <c r="C13600" s="2" t="s">
        <v>1318</v>
      </c>
      <c r="D13600" s="1" t="s">
        <v>51</v>
      </c>
      <c r="F13600" s="41"/>
    </row>
    <row r="13601" spans="2:6" hidden="1">
      <c r="B13601" s="56" t="str">
        <f t="shared" si="212"/>
        <v>https://twitter.com/i/web/status/1463147825047298055</v>
      </c>
      <c r="C13601" s="2" t="s">
        <v>1320</v>
      </c>
      <c r="D13601" s="1" t="s">
        <v>1321</v>
      </c>
      <c r="F13601" s="41"/>
    </row>
    <row r="13602" spans="2:6" hidden="1">
      <c r="B13602" s="56" t="str">
        <f t="shared" si="212"/>
        <v>https://twitter.com/i/web/status/1463147710542843909</v>
      </c>
      <c r="C13602" s="2" t="s">
        <v>1325</v>
      </c>
      <c r="D13602" s="1" t="s">
        <v>263</v>
      </c>
      <c r="F13602" s="41"/>
    </row>
    <row r="13603" spans="2:6" hidden="1">
      <c r="B13603" s="56" t="str">
        <f t="shared" si="212"/>
        <v>https://twitter.com/i/web/status/1463147698190790661</v>
      </c>
      <c r="C13603" s="2" t="s">
        <v>1326</v>
      </c>
      <c r="D13603" s="1" t="s">
        <v>414</v>
      </c>
      <c r="F13603" s="41"/>
    </row>
    <row r="13604" spans="2:6" hidden="1">
      <c r="B13604" s="56" t="str">
        <f t="shared" si="212"/>
        <v>https://twitter.com/i/web/status/1463147694768099329</v>
      </c>
      <c r="C13604" s="2" t="s">
        <v>1329</v>
      </c>
      <c r="D13604" s="1" t="s">
        <v>1210</v>
      </c>
      <c r="F13604" s="41"/>
    </row>
    <row r="13605" spans="2:6" hidden="1">
      <c r="B13605" s="56" t="str">
        <f t="shared" si="212"/>
        <v>https://twitter.com/i/web/status/1463147471920525315</v>
      </c>
      <c r="C13605" s="2" t="s">
        <v>1331</v>
      </c>
      <c r="D13605" s="1" t="s">
        <v>589</v>
      </c>
      <c r="F13605" s="41"/>
    </row>
    <row r="13606" spans="2:6" hidden="1">
      <c r="B13606" s="56" t="str">
        <f t="shared" si="212"/>
        <v>https://twitter.com/i/web/status/1463147441922842627</v>
      </c>
      <c r="C13606" s="2" t="s">
        <v>1333</v>
      </c>
      <c r="D13606" s="1" t="s">
        <v>293</v>
      </c>
      <c r="F13606" s="41"/>
    </row>
    <row r="13607" spans="2:6" hidden="1">
      <c r="B13607" s="56" t="str">
        <f t="shared" si="212"/>
        <v>https://twitter.com/i/web/status/1463147421333024771</v>
      </c>
      <c r="C13607" s="2" t="s">
        <v>1336</v>
      </c>
      <c r="D13607" s="1" t="s">
        <v>1337</v>
      </c>
      <c r="F13607" s="41"/>
    </row>
    <row r="13608" spans="2:6" hidden="1">
      <c r="B13608" s="56" t="str">
        <f t="shared" si="212"/>
        <v>https://twitter.com/i/web/status/1463147133087801350</v>
      </c>
      <c r="C13608" s="2" t="s">
        <v>1339</v>
      </c>
      <c r="D13608" s="1" t="s">
        <v>1340</v>
      </c>
      <c r="F13608" s="41"/>
    </row>
    <row r="13609" spans="2:6" hidden="1">
      <c r="B13609" s="56" t="str">
        <f t="shared" si="212"/>
        <v>https://twitter.com/i/web/status/1463147000057065472</v>
      </c>
      <c r="C13609" s="2" t="s">
        <v>1343</v>
      </c>
      <c r="D13609" s="1" t="s">
        <v>553</v>
      </c>
      <c r="F13609" s="41"/>
    </row>
    <row r="13610" spans="2:6" hidden="1">
      <c r="B13610" s="56" t="str">
        <f t="shared" si="212"/>
        <v>https://twitter.com/i/web/status/1463146955647995906</v>
      </c>
      <c r="C13610" s="2" t="s">
        <v>1344</v>
      </c>
      <c r="D13610" s="1" t="s">
        <v>1345</v>
      </c>
      <c r="F13610" s="41"/>
    </row>
    <row r="13611" spans="2:6" hidden="1">
      <c r="B13611" s="56" t="str">
        <f t="shared" si="212"/>
        <v>https://twitter.com/i/web/status/1463146502017011726</v>
      </c>
      <c r="C13611" s="2" t="s">
        <v>1348</v>
      </c>
      <c r="D13611" s="1" t="s">
        <v>1349</v>
      </c>
      <c r="F13611" s="41"/>
    </row>
    <row r="13612" spans="2:6" hidden="1">
      <c r="B13612" s="56" t="str">
        <f t="shared" si="212"/>
        <v>https://twitter.com/i/web/status/1463146432051875846</v>
      </c>
      <c r="C13612" s="2" t="s">
        <v>1350</v>
      </c>
      <c r="D13612" s="1" t="s">
        <v>1351</v>
      </c>
      <c r="F13612" s="41"/>
    </row>
    <row r="13613" spans="2:6" hidden="1">
      <c r="B13613" s="56" t="str">
        <f t="shared" si="212"/>
        <v>https://twitter.com/i/web/status/1463146380214476807</v>
      </c>
      <c r="C13613" s="2" t="s">
        <v>1353</v>
      </c>
      <c r="D13613" s="1" t="s">
        <v>1354</v>
      </c>
      <c r="F13613" s="41"/>
    </row>
    <row r="13614" spans="2:6" hidden="1">
      <c r="B13614" s="56" t="str">
        <f t="shared" si="212"/>
        <v>https://twitter.com/i/web/status/1463146244289613829</v>
      </c>
      <c r="C13614" s="2" t="s">
        <v>1357</v>
      </c>
      <c r="D13614" s="1" t="s">
        <v>174</v>
      </c>
      <c r="F13614" s="41"/>
    </row>
    <row r="13615" spans="2:6" hidden="1">
      <c r="B13615" s="56" t="str">
        <f t="shared" si="212"/>
        <v>https://twitter.com/i/web/status/1463146200149147648</v>
      </c>
      <c r="C13615" s="2" t="s">
        <v>1358</v>
      </c>
      <c r="D13615" s="1" t="s">
        <v>160</v>
      </c>
      <c r="F13615" s="41"/>
    </row>
    <row r="13616" spans="2:6" hidden="1">
      <c r="B13616" s="56" t="str">
        <f t="shared" si="212"/>
        <v>https://twitter.com/i/web/status/1463146115872612355</v>
      </c>
      <c r="C13616" s="2" t="s">
        <v>1359</v>
      </c>
      <c r="D13616" s="1" t="s">
        <v>1360</v>
      </c>
      <c r="F13616" s="41"/>
    </row>
    <row r="13617" spans="2:6" hidden="1">
      <c r="B13617" s="56" t="str">
        <f t="shared" si="212"/>
        <v>https://twitter.com/i/web/status/1463145812829954053</v>
      </c>
      <c r="C13617" s="2" t="s">
        <v>1362</v>
      </c>
      <c r="D13617" s="1" t="s">
        <v>1363</v>
      </c>
      <c r="F13617" s="41"/>
    </row>
    <row r="13618" spans="2:6" hidden="1">
      <c r="B13618" s="56" t="str">
        <f t="shared" si="212"/>
        <v>https://twitter.com/i/web/status/1463145754936020996</v>
      </c>
      <c r="C13618" s="2" t="s">
        <v>1366</v>
      </c>
      <c r="D13618" s="1" t="s">
        <v>1367</v>
      </c>
      <c r="F13618" s="41"/>
    </row>
    <row r="13619" spans="2:6" hidden="1">
      <c r="B13619" s="56" t="str">
        <f t="shared" si="212"/>
        <v>https://twitter.com/i/web/status/1463145513721626625</v>
      </c>
      <c r="C13619" s="2" t="s">
        <v>1368</v>
      </c>
      <c r="D13619" s="1" t="s">
        <v>748</v>
      </c>
      <c r="F13619" s="41"/>
    </row>
    <row r="13620" spans="2:6" hidden="1">
      <c r="B13620" s="56" t="str">
        <f t="shared" si="212"/>
        <v>https://twitter.com/i/web/status/1463145430183817219</v>
      </c>
      <c r="C13620" s="2" t="s">
        <v>1370</v>
      </c>
      <c r="D13620" s="1" t="s">
        <v>181</v>
      </c>
      <c r="F13620" s="41"/>
    </row>
    <row r="13621" spans="2:6" hidden="1">
      <c r="B13621" s="56" t="str">
        <f t="shared" si="212"/>
        <v>https://twitter.com/i/web/status/1463145300583874562</v>
      </c>
      <c r="C13621" s="2" t="s">
        <v>1373</v>
      </c>
      <c r="D13621" s="1" t="s">
        <v>1374</v>
      </c>
      <c r="F13621" s="41"/>
    </row>
    <row r="13622" spans="2:6" hidden="1">
      <c r="B13622" s="56" t="str">
        <f t="shared" si="212"/>
        <v>https://twitter.com/i/web/status/1463145240009736195</v>
      </c>
      <c r="C13622" s="2" t="s">
        <v>1377</v>
      </c>
      <c r="D13622" s="1" t="s">
        <v>295</v>
      </c>
      <c r="F13622" s="41"/>
    </row>
    <row r="13623" spans="2:6" hidden="1">
      <c r="B13623" s="56" t="str">
        <f t="shared" si="212"/>
        <v>https://twitter.com/i/web/status/1463144663586533377</v>
      </c>
      <c r="C13623" s="2" t="s">
        <v>1381</v>
      </c>
      <c r="D13623" s="1" t="s">
        <v>381</v>
      </c>
      <c r="F13623" s="41"/>
    </row>
    <row r="13624" spans="2:6" hidden="1">
      <c r="B13624" s="56" t="str">
        <f t="shared" si="212"/>
        <v>https://twitter.com/i/web/status/1463144627003817993</v>
      </c>
      <c r="C13624" s="2" t="s">
        <v>1382</v>
      </c>
      <c r="D13624" s="1" t="s">
        <v>1383</v>
      </c>
      <c r="F13624" s="41"/>
    </row>
    <row r="13625" spans="2:6" hidden="1">
      <c r="B13625" s="56" t="str">
        <f t="shared" si="212"/>
        <v>https://twitter.com/i/web/status/1463144584696016903</v>
      </c>
      <c r="C13625" s="2" t="s">
        <v>1386</v>
      </c>
      <c r="D13625" s="1" t="s">
        <v>1387</v>
      </c>
      <c r="F13625" s="41"/>
    </row>
    <row r="13626" spans="2:6" hidden="1">
      <c r="B13626" s="56" t="str">
        <f t="shared" si="212"/>
        <v>https://twitter.com/i/web/status/1463144394630914049</v>
      </c>
      <c r="C13626" s="2" t="s">
        <v>1388</v>
      </c>
      <c r="D13626" s="1" t="s">
        <v>1000</v>
      </c>
      <c r="F13626" s="41"/>
    </row>
    <row r="13627" spans="2:6" hidden="1">
      <c r="B13627" s="56" t="str">
        <f t="shared" si="212"/>
        <v>https://twitter.com/i/web/status/1463144341518491649</v>
      </c>
      <c r="C13627" s="2" t="s">
        <v>1392</v>
      </c>
      <c r="D13627" s="1" t="s">
        <v>1393</v>
      </c>
      <c r="F13627" s="41"/>
    </row>
    <row r="13628" spans="2:6" hidden="1">
      <c r="B13628" s="56" t="str">
        <f t="shared" si="212"/>
        <v>https://twitter.com/i/web/status/1463144138086371329</v>
      </c>
      <c r="C13628" s="2" t="s">
        <v>1396</v>
      </c>
      <c r="D13628" s="1" t="s">
        <v>1397</v>
      </c>
      <c r="F13628" s="41"/>
    </row>
    <row r="13629" spans="2:6" hidden="1">
      <c r="B13629" s="56" t="str">
        <f t="shared" si="212"/>
        <v>https://twitter.com/i/web/status/1463144098693402626</v>
      </c>
      <c r="C13629" s="2" t="s">
        <v>1400</v>
      </c>
      <c r="D13629" s="1" t="s">
        <v>1401</v>
      </c>
      <c r="F13629" s="41"/>
    </row>
    <row r="13630" spans="2:6" hidden="1">
      <c r="B13630" s="56" t="str">
        <f t="shared" si="212"/>
        <v>https://twitter.com/i/web/status/1463144019614068741</v>
      </c>
      <c r="C13630" s="2" t="s">
        <v>1402</v>
      </c>
      <c r="D13630" s="1" t="s">
        <v>1403</v>
      </c>
      <c r="F13630" s="41"/>
    </row>
    <row r="13631" spans="2:6" hidden="1">
      <c r="B13631" s="56" t="str">
        <f t="shared" si="212"/>
        <v>https://twitter.com/i/web/status/1463143905893892104</v>
      </c>
      <c r="C13631" s="2" t="s">
        <v>1404</v>
      </c>
      <c r="D13631" s="1" t="s">
        <v>1405</v>
      </c>
      <c r="F13631" s="41"/>
    </row>
    <row r="13632" spans="2:6" hidden="1">
      <c r="B13632" s="56" t="str">
        <f t="shared" si="212"/>
        <v>https://twitter.com/i/web/status/1463143784339087360</v>
      </c>
      <c r="C13632" s="2" t="s">
        <v>1412</v>
      </c>
      <c r="D13632" s="1" t="s">
        <v>293</v>
      </c>
      <c r="F13632" s="41"/>
    </row>
    <row r="13633" spans="2:6" hidden="1">
      <c r="B13633" s="56" t="str">
        <f t="shared" si="212"/>
        <v>https://twitter.com/i/web/status/1463143424312238087</v>
      </c>
      <c r="C13633" s="2" t="s">
        <v>1413</v>
      </c>
      <c r="D13633" s="1" t="s">
        <v>1414</v>
      </c>
      <c r="F13633" s="41"/>
    </row>
    <row r="13634" spans="2:6" hidden="1">
      <c r="B13634" s="56" t="str">
        <f t="shared" si="212"/>
        <v>https://twitter.com/i/web/status/1463143388367175692</v>
      </c>
      <c r="C13634" s="2" t="s">
        <v>1415</v>
      </c>
      <c r="D13634" s="1" t="s">
        <v>320</v>
      </c>
      <c r="F13634" s="41"/>
    </row>
    <row r="13635" spans="2:6" hidden="1">
      <c r="B13635" s="56" t="str">
        <f t="shared" si="212"/>
        <v>https://twitter.com/i/web/status/1463143341063737352</v>
      </c>
      <c r="C13635" s="2" t="s">
        <v>1418</v>
      </c>
      <c r="D13635" s="1" t="s">
        <v>728</v>
      </c>
      <c r="F13635" s="41"/>
    </row>
    <row r="13636" spans="2:6" hidden="1">
      <c r="B13636" s="56" t="str">
        <f t="shared" ref="B13636:B13699" si="213">HYPERLINK("https://twitter.com/i/web/status/" &amp; C13636)</f>
        <v>https://twitter.com/i/web/status/1463143175283822597</v>
      </c>
      <c r="C13636" s="2" t="s">
        <v>1420</v>
      </c>
      <c r="D13636" s="1" t="s">
        <v>416</v>
      </c>
      <c r="F13636" s="41"/>
    </row>
    <row r="13637" spans="2:6" hidden="1">
      <c r="B13637" s="56" t="str">
        <f t="shared" si="213"/>
        <v>https://twitter.com/i/web/status/1463143168094789643</v>
      </c>
      <c r="C13637" s="2" t="s">
        <v>1423</v>
      </c>
      <c r="D13637" s="1" t="s">
        <v>686</v>
      </c>
      <c r="F13637" s="41"/>
    </row>
    <row r="13638" spans="2:6" hidden="1">
      <c r="B13638" s="56" t="str">
        <f t="shared" si="213"/>
        <v>https://twitter.com/i/web/status/1463143057310687236</v>
      </c>
      <c r="C13638" s="2" t="s">
        <v>1426</v>
      </c>
      <c r="D13638" s="1" t="s">
        <v>1427</v>
      </c>
      <c r="F13638" s="41"/>
    </row>
    <row r="13639" spans="2:6" hidden="1">
      <c r="B13639" s="56" t="str">
        <f t="shared" si="213"/>
        <v>https://twitter.com/i/web/status/1463142944081252353</v>
      </c>
      <c r="C13639" s="2" t="s">
        <v>1428</v>
      </c>
      <c r="D13639" s="1" t="s">
        <v>1429</v>
      </c>
      <c r="F13639" s="41"/>
    </row>
    <row r="13640" spans="2:6" hidden="1">
      <c r="B13640" s="56" t="str">
        <f t="shared" si="213"/>
        <v>https://twitter.com/i/web/status/1463142921918550025</v>
      </c>
      <c r="C13640" s="2" t="s">
        <v>1432</v>
      </c>
      <c r="D13640" s="1" t="s">
        <v>217</v>
      </c>
      <c r="F13640" s="41"/>
    </row>
    <row r="13641" spans="2:6" hidden="1">
      <c r="B13641" s="56" t="str">
        <f t="shared" si="213"/>
        <v>https://twitter.com/i/web/status/1463142622407507968</v>
      </c>
      <c r="C13641" s="2" t="s">
        <v>1434</v>
      </c>
      <c r="D13641" s="1" t="s">
        <v>1435</v>
      </c>
      <c r="F13641" s="41"/>
    </row>
    <row r="13642" spans="2:6" hidden="1">
      <c r="B13642" s="56" t="str">
        <f t="shared" si="213"/>
        <v>https://twitter.com/i/web/status/1463142588190396420</v>
      </c>
      <c r="C13642" s="2" t="s">
        <v>1438</v>
      </c>
      <c r="D13642" s="1" t="s">
        <v>188</v>
      </c>
      <c r="F13642" s="41"/>
    </row>
    <row r="13643" spans="2:6" hidden="1">
      <c r="B13643" s="56" t="str">
        <f t="shared" si="213"/>
        <v>https://twitter.com/i/web/status/1463142579898228750</v>
      </c>
      <c r="C13643" s="2" t="s">
        <v>1440</v>
      </c>
      <c r="D13643" s="1" t="s">
        <v>1354</v>
      </c>
      <c r="F13643" s="41"/>
    </row>
    <row r="13644" spans="2:6" hidden="1">
      <c r="B13644" s="56" t="str">
        <f t="shared" si="213"/>
        <v>https://twitter.com/i/web/status/1463142547195248646</v>
      </c>
      <c r="C13644" s="2" t="s">
        <v>1444</v>
      </c>
      <c r="D13644" s="1" t="s">
        <v>1445</v>
      </c>
      <c r="F13644" s="41"/>
    </row>
    <row r="13645" spans="2:6" hidden="1">
      <c r="B13645" s="56" t="str">
        <f t="shared" si="213"/>
        <v>https://twitter.com/i/web/status/1463142530145529857</v>
      </c>
      <c r="C13645" s="2" t="s">
        <v>1446</v>
      </c>
      <c r="D13645" s="1" t="s">
        <v>375</v>
      </c>
      <c r="F13645" s="41"/>
    </row>
    <row r="13646" spans="2:6" hidden="1">
      <c r="B13646" s="56" t="str">
        <f t="shared" si="213"/>
        <v>https://twitter.com/i/web/status/1463142381838950403</v>
      </c>
      <c r="C13646" s="2" t="s">
        <v>1447</v>
      </c>
      <c r="D13646" s="1" t="s">
        <v>1448</v>
      </c>
      <c r="F13646" s="41"/>
    </row>
    <row r="13647" spans="2:6" hidden="1">
      <c r="B13647" s="56" t="str">
        <f t="shared" si="213"/>
        <v>https://twitter.com/i/web/status/1463142326919139329</v>
      </c>
      <c r="C13647" s="2" t="s">
        <v>1449</v>
      </c>
      <c r="D13647" s="1" t="s">
        <v>1450</v>
      </c>
      <c r="F13647" s="41"/>
    </row>
    <row r="13648" spans="2:6" hidden="1">
      <c r="B13648" s="56" t="str">
        <f t="shared" si="213"/>
        <v>https://twitter.com/i/web/status/1463142210598178819</v>
      </c>
      <c r="C13648" s="2" t="s">
        <v>1451</v>
      </c>
      <c r="D13648" s="1" t="s">
        <v>1452</v>
      </c>
      <c r="F13648" s="41"/>
    </row>
    <row r="13649" spans="2:6" hidden="1">
      <c r="B13649" s="56" t="str">
        <f t="shared" si="213"/>
        <v>https://twitter.com/i/web/status/1463141803918385160</v>
      </c>
      <c r="C13649" s="2" t="s">
        <v>1455</v>
      </c>
      <c r="D13649" s="1" t="s">
        <v>842</v>
      </c>
      <c r="F13649" s="41"/>
    </row>
    <row r="13650" spans="2:6" hidden="1">
      <c r="B13650" s="56" t="str">
        <f t="shared" si="213"/>
        <v>https://twitter.com/i/web/status/1463141772469551112</v>
      </c>
      <c r="C13650" s="2" t="s">
        <v>1456</v>
      </c>
      <c r="D13650" s="1" t="s">
        <v>454</v>
      </c>
      <c r="F13650" s="41"/>
    </row>
    <row r="13651" spans="2:6" hidden="1">
      <c r="B13651" s="56" t="str">
        <f t="shared" si="213"/>
        <v>https://twitter.com/i/web/status/1463141722804797441</v>
      </c>
      <c r="C13651" s="2" t="s">
        <v>1458</v>
      </c>
      <c r="D13651" s="1" t="s">
        <v>1225</v>
      </c>
      <c r="F13651" s="41"/>
    </row>
    <row r="13652" spans="2:6" hidden="1">
      <c r="B13652" s="56" t="str">
        <f t="shared" si="213"/>
        <v>https://twitter.com/i/web/status/1463141640940695553</v>
      </c>
      <c r="C13652" s="2" t="s">
        <v>1459</v>
      </c>
      <c r="D13652" s="1" t="s">
        <v>77</v>
      </c>
      <c r="F13652" s="41"/>
    </row>
    <row r="13653" spans="2:6" hidden="1">
      <c r="B13653" s="56" t="str">
        <f t="shared" si="213"/>
        <v>https://twitter.com/i/web/status/1463141587882774530</v>
      </c>
      <c r="C13653" s="2" t="s">
        <v>1460</v>
      </c>
      <c r="D13653" s="1" t="s">
        <v>586</v>
      </c>
      <c r="F13653" s="41"/>
    </row>
    <row r="13654" spans="2:6" hidden="1">
      <c r="B13654" s="56" t="str">
        <f t="shared" si="213"/>
        <v>https://twitter.com/i/web/status/1463141494525612037</v>
      </c>
      <c r="C13654" s="2" t="s">
        <v>1464</v>
      </c>
      <c r="D13654" s="1" t="s">
        <v>1465</v>
      </c>
      <c r="F13654" s="41"/>
    </row>
    <row r="13655" spans="2:6" hidden="1">
      <c r="B13655" s="56" t="str">
        <f t="shared" si="213"/>
        <v>https://twitter.com/i/web/status/1463141218326614022</v>
      </c>
      <c r="C13655" s="2" t="s">
        <v>1469</v>
      </c>
      <c r="D13655" s="1" t="s">
        <v>1470</v>
      </c>
      <c r="F13655" s="41"/>
    </row>
    <row r="13656" spans="2:6" hidden="1">
      <c r="B13656" s="56" t="str">
        <f t="shared" si="213"/>
        <v>https://twitter.com/i/web/status/1463141137477103624</v>
      </c>
      <c r="C13656" s="2" t="s">
        <v>1473</v>
      </c>
      <c r="D13656" s="1" t="s">
        <v>1474</v>
      </c>
      <c r="F13656" s="41"/>
    </row>
    <row r="13657" spans="2:6" hidden="1">
      <c r="B13657" s="56" t="str">
        <f t="shared" si="213"/>
        <v>https://twitter.com/i/web/status/1463140878080307202</v>
      </c>
      <c r="C13657" s="2" t="s">
        <v>1477</v>
      </c>
      <c r="D13657" s="1" t="s">
        <v>425</v>
      </c>
      <c r="F13657" s="41"/>
    </row>
    <row r="13658" spans="2:6" hidden="1">
      <c r="B13658" s="56" t="str">
        <f t="shared" si="213"/>
        <v>https://twitter.com/i/web/status/1463140816327950337</v>
      </c>
      <c r="C13658" s="2" t="s">
        <v>1481</v>
      </c>
      <c r="D13658" s="1" t="s">
        <v>821</v>
      </c>
      <c r="F13658" s="41"/>
    </row>
    <row r="13659" spans="2:6" hidden="1">
      <c r="B13659" s="56" t="str">
        <f t="shared" si="213"/>
        <v>https://twitter.com/i/web/status/1463140649625001986</v>
      </c>
      <c r="C13659" s="2" t="s">
        <v>1482</v>
      </c>
      <c r="D13659" s="1" t="s">
        <v>722</v>
      </c>
      <c r="F13659" s="41"/>
    </row>
    <row r="13660" spans="2:6" hidden="1">
      <c r="B13660" s="56" t="str">
        <f t="shared" si="213"/>
        <v>https://twitter.com/i/web/status/1463140449774813187</v>
      </c>
      <c r="C13660" s="2" t="s">
        <v>1484</v>
      </c>
      <c r="D13660" s="1" t="s">
        <v>372</v>
      </c>
      <c r="F13660" s="41"/>
    </row>
    <row r="13661" spans="2:6" hidden="1">
      <c r="B13661" s="56" t="str">
        <f t="shared" si="213"/>
        <v>https://twitter.com/i/web/status/1463140364580102148</v>
      </c>
      <c r="C13661" s="2" t="s">
        <v>1487</v>
      </c>
      <c r="D13661" s="1" t="s">
        <v>1488</v>
      </c>
      <c r="F13661" s="41"/>
    </row>
    <row r="13662" spans="2:6" hidden="1">
      <c r="B13662" s="56" t="str">
        <f t="shared" si="213"/>
        <v>https://twitter.com/i/web/status/1463140307667599361</v>
      </c>
      <c r="C13662" s="2" t="s">
        <v>1489</v>
      </c>
      <c r="D13662" s="1" t="s">
        <v>1490</v>
      </c>
      <c r="F13662" s="41"/>
    </row>
    <row r="13663" spans="2:6" hidden="1">
      <c r="B13663" s="56" t="str">
        <f t="shared" si="213"/>
        <v>https://twitter.com/i/web/status/1463140138876235776</v>
      </c>
      <c r="C13663" s="2" t="s">
        <v>1491</v>
      </c>
      <c r="D13663" s="1" t="s">
        <v>1287</v>
      </c>
      <c r="F13663" s="41"/>
    </row>
    <row r="13664" spans="2:6" hidden="1">
      <c r="B13664" s="56" t="str">
        <f t="shared" si="213"/>
        <v>https://twitter.com/i/web/status/1463140131049598978</v>
      </c>
      <c r="C13664" s="2" t="s">
        <v>1494</v>
      </c>
      <c r="D13664" s="1" t="s">
        <v>1495</v>
      </c>
      <c r="F13664" s="41"/>
    </row>
    <row r="13665" spans="2:6" hidden="1">
      <c r="B13665" s="56" t="str">
        <f t="shared" si="213"/>
        <v>https://twitter.com/i/web/status/1463140048585760768</v>
      </c>
      <c r="C13665" s="2" t="s">
        <v>1499</v>
      </c>
      <c r="D13665" s="1" t="s">
        <v>934</v>
      </c>
      <c r="F13665" s="41"/>
    </row>
    <row r="13666" spans="2:6" hidden="1">
      <c r="B13666" s="56" t="str">
        <f t="shared" si="213"/>
        <v>https://twitter.com/i/web/status/1463140008106213377</v>
      </c>
      <c r="C13666" s="2" t="s">
        <v>1500</v>
      </c>
      <c r="D13666" s="1" t="s">
        <v>350</v>
      </c>
      <c r="F13666" s="41"/>
    </row>
    <row r="13667" spans="2:6" hidden="1">
      <c r="B13667" s="56" t="str">
        <f t="shared" si="213"/>
        <v>https://twitter.com/i/web/status/1463139954725244928</v>
      </c>
      <c r="C13667" s="2" t="s">
        <v>1501</v>
      </c>
      <c r="D13667" s="1" t="s">
        <v>1502</v>
      </c>
      <c r="F13667" s="41"/>
    </row>
    <row r="13668" spans="2:6" hidden="1">
      <c r="B13668" s="56" t="str">
        <f t="shared" si="213"/>
        <v>https://twitter.com/i/web/status/1463139876195340294</v>
      </c>
      <c r="C13668" s="2" t="s">
        <v>1505</v>
      </c>
      <c r="D13668" s="1" t="s">
        <v>540</v>
      </c>
      <c r="F13668" s="41"/>
    </row>
    <row r="13669" spans="2:6" hidden="1">
      <c r="B13669" s="56" t="str">
        <f t="shared" si="213"/>
        <v>https://twitter.com/i/web/status/1463139871451594756</v>
      </c>
      <c r="C13669" s="2" t="s">
        <v>1506</v>
      </c>
      <c r="D13669" s="1" t="s">
        <v>1507</v>
      </c>
      <c r="F13669" s="41"/>
    </row>
    <row r="13670" spans="2:6" hidden="1">
      <c r="B13670" s="56" t="str">
        <f t="shared" si="213"/>
        <v>https://twitter.com/i/web/status/1463139854305292292</v>
      </c>
      <c r="C13670" s="2" t="s">
        <v>1508</v>
      </c>
      <c r="D13670" s="1" t="s">
        <v>520</v>
      </c>
      <c r="F13670" s="41"/>
    </row>
    <row r="13671" spans="2:6" hidden="1">
      <c r="B13671" s="56" t="str">
        <f t="shared" si="213"/>
        <v>https://twitter.com/i/web/status/1463139821954551810</v>
      </c>
      <c r="C13671" s="2" t="s">
        <v>1510</v>
      </c>
      <c r="D13671" s="1" t="s">
        <v>748</v>
      </c>
      <c r="F13671" s="41"/>
    </row>
    <row r="13672" spans="2:6" hidden="1">
      <c r="B13672" s="56" t="str">
        <f t="shared" si="213"/>
        <v>https://twitter.com/i/web/status/1463139516537995265</v>
      </c>
      <c r="C13672" s="2" t="s">
        <v>1512</v>
      </c>
      <c r="D13672" s="1" t="s">
        <v>529</v>
      </c>
      <c r="F13672" s="41"/>
    </row>
    <row r="13673" spans="2:6" hidden="1">
      <c r="B13673" s="56" t="str">
        <f t="shared" si="213"/>
        <v>https://twitter.com/i/web/status/1463139398250233860</v>
      </c>
      <c r="C13673" s="2" t="s">
        <v>1515</v>
      </c>
      <c r="D13673" s="1" t="s">
        <v>38</v>
      </c>
      <c r="F13673" s="41"/>
    </row>
    <row r="13674" spans="2:6" hidden="1">
      <c r="B13674" s="56" t="str">
        <f t="shared" si="213"/>
        <v>https://twitter.com/i/web/status/1463139135326097411</v>
      </c>
      <c r="C13674" s="2" t="s">
        <v>1519</v>
      </c>
      <c r="D13674" s="1" t="s">
        <v>934</v>
      </c>
      <c r="F13674" s="41"/>
    </row>
    <row r="13675" spans="2:6" hidden="1">
      <c r="B13675" s="56" t="str">
        <f t="shared" si="213"/>
        <v>https://twitter.com/i/web/status/1463138623617134592</v>
      </c>
      <c r="C13675" s="2" t="s">
        <v>1523</v>
      </c>
      <c r="D13675" s="1" t="s">
        <v>1110</v>
      </c>
      <c r="F13675" s="41"/>
    </row>
    <row r="13676" spans="2:6" hidden="1">
      <c r="B13676" s="56" t="str">
        <f t="shared" si="213"/>
        <v>https://twitter.com/i/web/status/1463138593707560964</v>
      </c>
      <c r="C13676" s="2" t="s">
        <v>1526</v>
      </c>
      <c r="D13676" s="1" t="s">
        <v>842</v>
      </c>
      <c r="F13676" s="41"/>
    </row>
    <row r="13677" spans="2:6" hidden="1">
      <c r="B13677" s="56" t="str">
        <f t="shared" si="213"/>
        <v>https://twitter.com/i/web/status/1463138473263599628</v>
      </c>
      <c r="C13677" s="2" t="s">
        <v>1529</v>
      </c>
      <c r="D13677" s="1" t="s">
        <v>1530</v>
      </c>
      <c r="F13677" s="41"/>
    </row>
    <row r="13678" spans="2:6" hidden="1">
      <c r="B13678" s="56" t="str">
        <f t="shared" si="213"/>
        <v>https://twitter.com/i/web/status/1463138284217901063</v>
      </c>
      <c r="C13678" s="2" t="s">
        <v>1533</v>
      </c>
      <c r="D13678" s="1" t="s">
        <v>1534</v>
      </c>
      <c r="F13678" s="41"/>
    </row>
    <row r="13679" spans="2:6" hidden="1">
      <c r="B13679" s="56" t="str">
        <f t="shared" si="213"/>
        <v>https://twitter.com/i/web/status/1463138250168569856</v>
      </c>
      <c r="C13679" s="2" t="s">
        <v>1535</v>
      </c>
      <c r="D13679" s="1" t="s">
        <v>1536</v>
      </c>
      <c r="F13679" s="41"/>
    </row>
    <row r="13680" spans="2:6" hidden="1">
      <c r="B13680" s="56" t="str">
        <f t="shared" si="213"/>
        <v>https://twitter.com/i/web/status/1463138192954372099</v>
      </c>
      <c r="C13680" s="2" t="s">
        <v>1537</v>
      </c>
      <c r="D13680" s="1" t="s">
        <v>1538</v>
      </c>
      <c r="F13680" s="41"/>
    </row>
    <row r="13681" spans="2:6" hidden="1">
      <c r="B13681" s="56" t="str">
        <f t="shared" si="213"/>
        <v>https://twitter.com/i/web/status/1463138128793772034</v>
      </c>
      <c r="C13681" s="2" t="s">
        <v>1539</v>
      </c>
      <c r="D13681" s="1" t="s">
        <v>1540</v>
      </c>
      <c r="F13681" s="41"/>
    </row>
    <row r="13682" spans="2:6" hidden="1">
      <c r="B13682" s="56" t="str">
        <f t="shared" si="213"/>
        <v>https://twitter.com/i/web/status/1463138094123610115</v>
      </c>
      <c r="C13682" s="2" t="s">
        <v>1541</v>
      </c>
      <c r="D13682" s="1" t="s">
        <v>181</v>
      </c>
      <c r="F13682" s="41"/>
    </row>
    <row r="13683" spans="2:6" hidden="1">
      <c r="B13683" s="56" t="str">
        <f t="shared" si="213"/>
        <v>https://twitter.com/i/web/status/1463138089514434560</v>
      </c>
      <c r="C13683" s="2" t="s">
        <v>1542</v>
      </c>
      <c r="D13683" s="1" t="s">
        <v>1543</v>
      </c>
      <c r="F13683" s="41"/>
    </row>
    <row r="13684" spans="2:6" hidden="1">
      <c r="B13684" s="56" t="str">
        <f t="shared" si="213"/>
        <v>https://twitter.com/i/web/status/1463138022493327365</v>
      </c>
      <c r="C13684" s="2" t="s">
        <v>1547</v>
      </c>
      <c r="D13684" s="1" t="s">
        <v>1548</v>
      </c>
      <c r="F13684" s="41"/>
    </row>
    <row r="13685" spans="2:6" hidden="1">
      <c r="B13685" s="56" t="str">
        <f t="shared" si="213"/>
        <v>https://twitter.com/i/web/status/1463137844864577539</v>
      </c>
      <c r="C13685" s="2" t="s">
        <v>1549</v>
      </c>
      <c r="D13685" s="1" t="s">
        <v>1550</v>
      </c>
      <c r="F13685" s="41"/>
    </row>
    <row r="13686" spans="2:6" hidden="1">
      <c r="B13686" s="56" t="str">
        <f t="shared" si="213"/>
        <v>https://twitter.com/i/web/status/1463137771334168586</v>
      </c>
      <c r="C13686" s="2" t="s">
        <v>1551</v>
      </c>
      <c r="D13686" s="1" t="s">
        <v>1552</v>
      </c>
      <c r="F13686" s="41"/>
    </row>
    <row r="13687" spans="2:6" hidden="1">
      <c r="B13687" s="56" t="str">
        <f t="shared" si="213"/>
        <v>https://twitter.com/i/web/status/1463137734206246916</v>
      </c>
      <c r="C13687" s="2" t="s">
        <v>1553</v>
      </c>
      <c r="D13687" s="1" t="s">
        <v>199</v>
      </c>
      <c r="F13687" s="41"/>
    </row>
    <row r="13688" spans="2:6" hidden="1">
      <c r="B13688" s="56" t="str">
        <f t="shared" si="213"/>
        <v>https://twitter.com/i/web/status/1463137642862706691</v>
      </c>
      <c r="C13688" s="2" t="s">
        <v>1556</v>
      </c>
      <c r="D13688" s="1" t="s">
        <v>1557</v>
      </c>
      <c r="F13688" s="41"/>
    </row>
    <row r="13689" spans="2:6" hidden="1">
      <c r="B13689" s="56" t="str">
        <f t="shared" si="213"/>
        <v>https://twitter.com/i/web/status/1463137417389801473</v>
      </c>
      <c r="C13689" s="2" t="s">
        <v>1560</v>
      </c>
      <c r="D13689" s="1" t="s">
        <v>1561</v>
      </c>
      <c r="F13689" s="41"/>
    </row>
    <row r="13690" spans="2:6" hidden="1">
      <c r="B13690" s="56" t="str">
        <f t="shared" si="213"/>
        <v>https://twitter.com/i/web/status/1463137325014155279</v>
      </c>
      <c r="C13690" s="2" t="s">
        <v>1565</v>
      </c>
      <c r="D13690" s="1" t="s">
        <v>194</v>
      </c>
      <c r="F13690" s="41"/>
    </row>
    <row r="13691" spans="2:6" hidden="1">
      <c r="B13691" s="56" t="str">
        <f t="shared" si="213"/>
        <v>https://twitter.com/i/web/status/1463137264171577348</v>
      </c>
      <c r="C13691" s="2" t="s">
        <v>1568</v>
      </c>
      <c r="D13691" s="1" t="s">
        <v>1569</v>
      </c>
      <c r="F13691" s="41"/>
    </row>
    <row r="13692" spans="2:6" hidden="1">
      <c r="B13692" s="56" t="str">
        <f t="shared" si="213"/>
        <v>https://twitter.com/i/web/status/1463137099608039427</v>
      </c>
      <c r="C13692" s="2" t="s">
        <v>1573</v>
      </c>
      <c r="D13692" s="1" t="s">
        <v>1574</v>
      </c>
      <c r="F13692" s="41"/>
    </row>
    <row r="13693" spans="2:6" hidden="1">
      <c r="B13693" s="56" t="str">
        <f t="shared" si="213"/>
        <v>https://twitter.com/i/web/status/1463136907664101380</v>
      </c>
      <c r="C13693" s="2" t="s">
        <v>1578</v>
      </c>
      <c r="D13693" s="1" t="s">
        <v>293</v>
      </c>
      <c r="F13693" s="41"/>
    </row>
    <row r="13694" spans="2:6" hidden="1">
      <c r="B13694" s="56" t="str">
        <f t="shared" si="213"/>
        <v>https://twitter.com/i/web/status/1463136838747447299</v>
      </c>
      <c r="C13694" s="2" t="s">
        <v>1580</v>
      </c>
      <c r="D13694" s="1" t="s">
        <v>1581</v>
      </c>
      <c r="F13694" s="41"/>
    </row>
    <row r="13695" spans="2:6" hidden="1">
      <c r="B13695" s="56" t="str">
        <f t="shared" si="213"/>
        <v>https://twitter.com/i/web/status/1463136815280316423</v>
      </c>
      <c r="C13695" s="2" t="s">
        <v>1584</v>
      </c>
      <c r="D13695" s="1" t="s">
        <v>1585</v>
      </c>
      <c r="F13695" s="41"/>
    </row>
    <row r="13696" spans="2:6" hidden="1">
      <c r="B13696" s="56" t="str">
        <f t="shared" si="213"/>
        <v>https://twitter.com/i/web/status/1463136750067662848</v>
      </c>
      <c r="C13696" s="2" t="s">
        <v>1588</v>
      </c>
      <c r="D13696" s="1" t="s">
        <v>194</v>
      </c>
      <c r="F13696" s="41"/>
    </row>
    <row r="13697" spans="2:6" hidden="1">
      <c r="B13697" s="56" t="str">
        <f t="shared" si="213"/>
        <v>https://twitter.com/i/web/status/1463136641682264066</v>
      </c>
      <c r="C13697" s="2" t="s">
        <v>1589</v>
      </c>
      <c r="D13697" s="1" t="s">
        <v>1590</v>
      </c>
      <c r="F13697" s="41"/>
    </row>
    <row r="13698" spans="2:6" hidden="1">
      <c r="B13698" s="56" t="str">
        <f t="shared" si="213"/>
        <v>https://twitter.com/i/web/status/1463136579673673733</v>
      </c>
      <c r="C13698" s="2" t="s">
        <v>1591</v>
      </c>
      <c r="D13698" s="1" t="s">
        <v>1592</v>
      </c>
      <c r="F13698" s="41"/>
    </row>
    <row r="13699" spans="2:6" hidden="1">
      <c r="B13699" s="56" t="str">
        <f t="shared" si="213"/>
        <v>https://twitter.com/i/web/status/1463136546534531087</v>
      </c>
      <c r="C13699" s="2" t="s">
        <v>1595</v>
      </c>
      <c r="D13699" s="1" t="s">
        <v>1596</v>
      </c>
      <c r="F13699" s="41"/>
    </row>
    <row r="13700" spans="2:6" hidden="1">
      <c r="B13700" s="56" t="str">
        <f t="shared" ref="B13700:B13763" si="214">HYPERLINK("https://twitter.com/i/web/status/" &amp; C13700)</f>
        <v>https://twitter.com/i/web/status/1463136484559519744</v>
      </c>
      <c r="C13700" s="2" t="s">
        <v>1597</v>
      </c>
      <c r="D13700" s="1" t="s">
        <v>529</v>
      </c>
      <c r="F13700" s="41"/>
    </row>
    <row r="13701" spans="2:6" hidden="1">
      <c r="B13701" s="56" t="str">
        <f t="shared" si="214"/>
        <v>https://twitter.com/i/web/status/1463136287603367937</v>
      </c>
      <c r="C13701" s="2" t="s">
        <v>1598</v>
      </c>
      <c r="D13701" s="1" t="s">
        <v>283</v>
      </c>
      <c r="F13701" s="41"/>
    </row>
    <row r="13702" spans="2:6" hidden="1">
      <c r="B13702" s="56" t="str">
        <f t="shared" si="214"/>
        <v>https://twitter.com/i/web/status/1463136207135592452</v>
      </c>
      <c r="C13702" s="2" t="s">
        <v>1599</v>
      </c>
      <c r="D13702" s="1" t="s">
        <v>568</v>
      </c>
      <c r="F13702" s="41"/>
    </row>
    <row r="13703" spans="2:6" hidden="1">
      <c r="B13703" s="56" t="str">
        <f t="shared" si="214"/>
        <v>https://twitter.com/i/web/status/1463136191083995140</v>
      </c>
      <c r="C13703" s="2" t="s">
        <v>1603</v>
      </c>
      <c r="D13703" s="1" t="s">
        <v>38</v>
      </c>
      <c r="F13703" s="41"/>
    </row>
    <row r="13704" spans="2:6" hidden="1">
      <c r="B13704" s="56" t="str">
        <f t="shared" si="214"/>
        <v>https://twitter.com/i/web/status/1463136133550776325</v>
      </c>
      <c r="C13704" s="2" t="s">
        <v>1607</v>
      </c>
      <c r="D13704" s="1" t="s">
        <v>1608</v>
      </c>
      <c r="F13704" s="41"/>
    </row>
    <row r="13705" spans="2:6" hidden="1">
      <c r="B13705" s="56" t="str">
        <f t="shared" si="214"/>
        <v>https://twitter.com/i/web/status/1463135924556943368</v>
      </c>
      <c r="C13705" s="2" t="s">
        <v>1609</v>
      </c>
      <c r="D13705" s="1" t="s">
        <v>962</v>
      </c>
      <c r="F13705" s="41"/>
    </row>
    <row r="13706" spans="2:6" hidden="1">
      <c r="B13706" s="56" t="str">
        <f t="shared" si="214"/>
        <v>https://twitter.com/i/web/status/1463135793493712896</v>
      </c>
      <c r="C13706" s="2" t="s">
        <v>1610</v>
      </c>
      <c r="D13706" s="1" t="s">
        <v>743</v>
      </c>
      <c r="F13706" s="41"/>
    </row>
    <row r="13707" spans="2:6" hidden="1">
      <c r="B13707" s="56" t="str">
        <f t="shared" si="214"/>
        <v>https://twitter.com/i/web/status/1463135766125719558</v>
      </c>
      <c r="C13707" s="2" t="s">
        <v>1611</v>
      </c>
      <c r="D13707" s="1" t="s">
        <v>160</v>
      </c>
      <c r="F13707" s="41"/>
    </row>
    <row r="13708" spans="2:6" hidden="1">
      <c r="B13708" s="56" t="str">
        <f t="shared" si="214"/>
        <v>https://twitter.com/i/web/status/1463135671065800706</v>
      </c>
      <c r="C13708" s="2" t="s">
        <v>1614</v>
      </c>
      <c r="D13708" s="1" t="s">
        <v>529</v>
      </c>
      <c r="F13708" s="41"/>
    </row>
    <row r="13709" spans="2:6" hidden="1">
      <c r="B13709" s="56" t="str">
        <f t="shared" si="214"/>
        <v>https://twitter.com/i/web/status/1463135527935234055</v>
      </c>
      <c r="C13709" s="2" t="s">
        <v>1615</v>
      </c>
      <c r="D13709" s="1" t="s">
        <v>454</v>
      </c>
      <c r="F13709" s="41"/>
    </row>
    <row r="13710" spans="2:6" hidden="1">
      <c r="B13710" s="56" t="str">
        <f t="shared" si="214"/>
        <v>https://twitter.com/i/web/status/1463135386595586054</v>
      </c>
      <c r="C13710" s="2" t="s">
        <v>1616</v>
      </c>
      <c r="D13710" s="1" t="s">
        <v>1064</v>
      </c>
      <c r="F13710" s="41"/>
    </row>
    <row r="13711" spans="2:6" hidden="1">
      <c r="B13711" s="56" t="str">
        <f t="shared" si="214"/>
        <v>https://twitter.com/i/web/status/1463135269138288644</v>
      </c>
      <c r="C13711" s="2" t="s">
        <v>1617</v>
      </c>
      <c r="D13711" s="1" t="s">
        <v>77</v>
      </c>
      <c r="F13711" s="41"/>
    </row>
    <row r="13712" spans="2:6" hidden="1">
      <c r="B13712" s="56" t="str">
        <f t="shared" si="214"/>
        <v>https://twitter.com/i/web/status/1463135095255334914</v>
      </c>
      <c r="C13712" s="2" t="s">
        <v>1620</v>
      </c>
      <c r="D13712" s="1" t="s">
        <v>743</v>
      </c>
      <c r="F13712" s="41"/>
    </row>
    <row r="13713" spans="2:6" hidden="1">
      <c r="B13713" s="56" t="str">
        <f t="shared" si="214"/>
        <v>https://twitter.com/i/web/status/1463135074124451844</v>
      </c>
      <c r="C13713" s="2" t="s">
        <v>1621</v>
      </c>
      <c r="D13713" s="1" t="s">
        <v>293</v>
      </c>
      <c r="F13713" s="41"/>
    </row>
    <row r="13714" spans="2:6" hidden="1">
      <c r="B13714" s="56" t="str">
        <f t="shared" si="214"/>
        <v>https://twitter.com/i/web/status/1463134859870703618</v>
      </c>
      <c r="C13714" s="2" t="s">
        <v>1623</v>
      </c>
      <c r="D13714" s="1" t="s">
        <v>1624</v>
      </c>
      <c r="F13714" s="41"/>
    </row>
    <row r="13715" spans="2:6" hidden="1">
      <c r="B13715" s="56" t="str">
        <f t="shared" si="214"/>
        <v>https://twitter.com/i/web/status/1463134841445273608</v>
      </c>
      <c r="C13715" s="2" t="s">
        <v>1625</v>
      </c>
      <c r="D13715" s="1" t="s">
        <v>1626</v>
      </c>
      <c r="F13715" s="41"/>
    </row>
    <row r="13716" spans="2:6" hidden="1">
      <c r="B13716" s="56" t="str">
        <f t="shared" si="214"/>
        <v>https://twitter.com/i/web/status/1463134825498300420</v>
      </c>
      <c r="C13716" s="2" t="s">
        <v>1627</v>
      </c>
      <c r="D13716" s="1" t="s">
        <v>1628</v>
      </c>
      <c r="F13716" s="41"/>
    </row>
    <row r="13717" spans="2:6" hidden="1">
      <c r="B13717" s="56" t="str">
        <f t="shared" si="214"/>
        <v>https://twitter.com/i/web/status/1463134757093474310</v>
      </c>
      <c r="C13717" s="2" t="s">
        <v>1632</v>
      </c>
      <c r="D13717" s="1" t="s">
        <v>1633</v>
      </c>
      <c r="F13717" s="41"/>
    </row>
    <row r="13718" spans="2:6" hidden="1">
      <c r="B13718" s="56" t="str">
        <f t="shared" si="214"/>
        <v>https://twitter.com/i/web/status/1463134668682043394</v>
      </c>
      <c r="C13718" s="2" t="s">
        <v>1635</v>
      </c>
      <c r="D13718" s="1" t="s">
        <v>803</v>
      </c>
      <c r="F13718" s="41"/>
    </row>
    <row r="13719" spans="2:6" hidden="1">
      <c r="B13719" s="56" t="str">
        <f t="shared" si="214"/>
        <v>https://twitter.com/i/web/status/1463134610011811849</v>
      </c>
      <c r="C13719" s="2" t="s">
        <v>1636</v>
      </c>
      <c r="D13719" s="1" t="s">
        <v>207</v>
      </c>
      <c r="F13719" s="41"/>
    </row>
    <row r="13720" spans="2:6" hidden="1">
      <c r="B13720" s="56" t="str">
        <f t="shared" si="214"/>
        <v>https://twitter.com/i/web/status/1463134595566628874</v>
      </c>
      <c r="C13720" s="2" t="s">
        <v>1638</v>
      </c>
      <c r="D13720" s="1" t="s">
        <v>1639</v>
      </c>
      <c r="F13720" s="41"/>
    </row>
    <row r="13721" spans="2:6" hidden="1">
      <c r="B13721" s="56" t="str">
        <f t="shared" si="214"/>
        <v>https://twitter.com/i/web/status/1463134403559784448</v>
      </c>
      <c r="C13721" s="2" t="s">
        <v>1642</v>
      </c>
      <c r="D13721" s="1" t="s">
        <v>1337</v>
      </c>
      <c r="F13721" s="41"/>
    </row>
    <row r="13722" spans="2:6" hidden="1">
      <c r="B13722" s="56" t="str">
        <f t="shared" si="214"/>
        <v>https://twitter.com/i/web/status/1463134310467129345</v>
      </c>
      <c r="C13722" s="2" t="s">
        <v>1643</v>
      </c>
      <c r="D13722" s="1" t="s">
        <v>207</v>
      </c>
      <c r="F13722" s="41"/>
    </row>
    <row r="13723" spans="2:6" hidden="1">
      <c r="B13723" s="56" t="str">
        <f t="shared" si="214"/>
        <v>https://twitter.com/i/web/status/1463134182490599425</v>
      </c>
      <c r="C13723" s="2" t="s">
        <v>1645</v>
      </c>
      <c r="D13723" s="1" t="s">
        <v>79</v>
      </c>
      <c r="F13723" s="41"/>
    </row>
    <row r="13724" spans="2:6" hidden="1">
      <c r="B13724" s="56" t="str">
        <f t="shared" si="214"/>
        <v>https://twitter.com/i/web/status/1463134063636533249</v>
      </c>
      <c r="C13724" s="2" t="s">
        <v>1647</v>
      </c>
      <c r="D13724" s="1" t="s">
        <v>1648</v>
      </c>
      <c r="F13724" s="41"/>
    </row>
    <row r="13725" spans="2:6" hidden="1">
      <c r="B13725" s="56" t="str">
        <f t="shared" si="214"/>
        <v>https://twitter.com/i/web/status/1463133984284557315</v>
      </c>
      <c r="C13725" s="2" t="s">
        <v>1651</v>
      </c>
      <c r="D13725" s="1" t="s">
        <v>1652</v>
      </c>
      <c r="F13725" s="41"/>
    </row>
    <row r="13726" spans="2:6" hidden="1">
      <c r="B13726" s="56" t="str">
        <f t="shared" si="214"/>
        <v>https://twitter.com/i/web/status/1463133977313644559</v>
      </c>
      <c r="C13726" s="2" t="s">
        <v>1654</v>
      </c>
      <c r="D13726" s="1" t="s">
        <v>88</v>
      </c>
      <c r="F13726" s="41"/>
    </row>
    <row r="13727" spans="2:6" hidden="1">
      <c r="B13727" s="56" t="str">
        <f t="shared" si="214"/>
        <v>https://twitter.com/i/web/status/1463133904228032514</v>
      </c>
      <c r="C13727" s="2" t="s">
        <v>1657</v>
      </c>
      <c r="D13727" s="1" t="s">
        <v>483</v>
      </c>
      <c r="F13727" s="41"/>
    </row>
    <row r="13728" spans="2:6" hidden="1">
      <c r="B13728" s="56" t="str">
        <f t="shared" si="214"/>
        <v>https://twitter.com/i/web/status/1463133840038318080</v>
      </c>
      <c r="C13728" s="2" t="s">
        <v>1661</v>
      </c>
      <c r="D13728" s="1" t="s">
        <v>1662</v>
      </c>
      <c r="F13728" s="41"/>
    </row>
    <row r="13729" spans="2:6" hidden="1">
      <c r="B13729" s="56" t="str">
        <f t="shared" si="214"/>
        <v>https://twitter.com/i/web/status/1463133763974533124</v>
      </c>
      <c r="C13729" s="2" t="s">
        <v>1664</v>
      </c>
      <c r="D13729" s="1" t="s">
        <v>1665</v>
      </c>
      <c r="F13729" s="41"/>
    </row>
    <row r="13730" spans="2:6" hidden="1">
      <c r="B13730" s="56" t="str">
        <f t="shared" si="214"/>
        <v>https://twitter.com/i/web/status/1463133669581680642</v>
      </c>
      <c r="C13730" s="2" t="s">
        <v>1669</v>
      </c>
      <c r="D13730" s="1" t="s">
        <v>1670</v>
      </c>
      <c r="F13730" s="41"/>
    </row>
    <row r="13731" spans="2:6" hidden="1">
      <c r="B13731" s="56" t="str">
        <f t="shared" si="214"/>
        <v>https://twitter.com/i/web/status/1463133573741834242</v>
      </c>
      <c r="C13731" s="2" t="s">
        <v>1673</v>
      </c>
      <c r="D13731" s="1" t="s">
        <v>743</v>
      </c>
      <c r="F13731" s="41"/>
    </row>
    <row r="13732" spans="2:6" hidden="1">
      <c r="B13732" s="56" t="str">
        <f t="shared" si="214"/>
        <v>https://twitter.com/i/web/status/1463133474466852875</v>
      </c>
      <c r="C13732" s="2" t="s">
        <v>1676</v>
      </c>
      <c r="D13732" s="1" t="s">
        <v>1677</v>
      </c>
      <c r="F13732" s="41"/>
    </row>
    <row r="13733" spans="2:6" hidden="1">
      <c r="B13733" s="56" t="str">
        <f t="shared" si="214"/>
        <v>https://twitter.com/i/web/status/1463133470083796998</v>
      </c>
      <c r="C13733" s="2" t="s">
        <v>1678</v>
      </c>
      <c r="D13733" s="1" t="s">
        <v>1679</v>
      </c>
      <c r="F13733" s="41"/>
    </row>
    <row r="13734" spans="2:6" hidden="1">
      <c r="B13734" s="56" t="str">
        <f t="shared" si="214"/>
        <v>https://twitter.com/i/web/status/1463133412173045776</v>
      </c>
      <c r="C13734" s="2" t="s">
        <v>1682</v>
      </c>
      <c r="D13734" s="1" t="s">
        <v>160</v>
      </c>
      <c r="F13734" s="41"/>
    </row>
    <row r="13735" spans="2:6" hidden="1">
      <c r="B13735" s="56" t="str">
        <f t="shared" si="214"/>
        <v>https://twitter.com/i/web/status/1463133132870217732</v>
      </c>
      <c r="C13735" s="2" t="s">
        <v>1684</v>
      </c>
      <c r="D13735" s="1" t="s">
        <v>743</v>
      </c>
      <c r="F13735" s="41"/>
    </row>
    <row r="13736" spans="2:6" hidden="1">
      <c r="B13736" s="56" t="str">
        <f t="shared" si="214"/>
        <v>https://twitter.com/i/web/status/1463132769748348932</v>
      </c>
      <c r="C13736" s="2" t="s">
        <v>1686</v>
      </c>
      <c r="D13736" s="1" t="s">
        <v>440</v>
      </c>
      <c r="F13736" s="41"/>
    </row>
    <row r="13737" spans="2:6" hidden="1">
      <c r="B13737" s="56" t="str">
        <f t="shared" si="214"/>
        <v>https://twitter.com/i/web/status/1463132627645259778</v>
      </c>
      <c r="C13737" s="2" t="s">
        <v>1689</v>
      </c>
      <c r="D13737" s="1" t="s">
        <v>546</v>
      </c>
      <c r="F13737" s="41"/>
    </row>
    <row r="13738" spans="2:6" hidden="1">
      <c r="B13738" s="56" t="str">
        <f t="shared" si="214"/>
        <v>https://twitter.com/i/web/status/1463132607516868609</v>
      </c>
      <c r="C13738" s="2" t="s">
        <v>1690</v>
      </c>
      <c r="D13738" s="1" t="s">
        <v>1691</v>
      </c>
      <c r="F13738" s="41"/>
    </row>
    <row r="13739" spans="2:6" hidden="1">
      <c r="B13739" s="56" t="str">
        <f t="shared" si="214"/>
        <v>https://twitter.com/i/web/status/1463132458359025671</v>
      </c>
      <c r="C13739" s="2" t="s">
        <v>1692</v>
      </c>
      <c r="D13739" s="1" t="s">
        <v>1495</v>
      </c>
      <c r="F13739" s="41"/>
    </row>
    <row r="13740" spans="2:6" hidden="1">
      <c r="B13740" s="56" t="str">
        <f t="shared" si="214"/>
        <v>https://twitter.com/i/web/status/1463132430273953795</v>
      </c>
      <c r="C13740" s="2" t="s">
        <v>1693</v>
      </c>
      <c r="D13740" s="1" t="s">
        <v>1694</v>
      </c>
      <c r="F13740" s="41"/>
    </row>
    <row r="13741" spans="2:6" hidden="1">
      <c r="B13741" s="56" t="str">
        <f t="shared" si="214"/>
        <v>https://twitter.com/i/web/status/1463132430257303553</v>
      </c>
      <c r="C13741" s="2" t="s">
        <v>1695</v>
      </c>
      <c r="D13741" s="1" t="s">
        <v>748</v>
      </c>
      <c r="F13741" s="41"/>
    </row>
    <row r="13742" spans="2:6" hidden="1">
      <c r="B13742" s="56" t="str">
        <f t="shared" si="214"/>
        <v>https://twitter.com/i/web/status/1463132162191151104</v>
      </c>
      <c r="C13742" s="2" t="s">
        <v>1697</v>
      </c>
      <c r="D13742" s="1" t="s">
        <v>1698</v>
      </c>
      <c r="F13742" s="41"/>
    </row>
    <row r="13743" spans="2:6" hidden="1">
      <c r="B13743" s="56" t="str">
        <f t="shared" si="214"/>
        <v>https://twitter.com/i/web/status/1463132131387793415</v>
      </c>
      <c r="C13743" s="2" t="s">
        <v>1700</v>
      </c>
      <c r="D13743" s="1" t="s">
        <v>350</v>
      </c>
      <c r="F13743" s="41"/>
    </row>
    <row r="13744" spans="2:6" hidden="1">
      <c r="B13744" s="56" t="str">
        <f t="shared" si="214"/>
        <v>https://twitter.com/i/web/status/1463131962344833029</v>
      </c>
      <c r="C13744" s="2" t="s">
        <v>1702</v>
      </c>
      <c r="D13744" s="1" t="s">
        <v>934</v>
      </c>
      <c r="F13744" s="41"/>
    </row>
    <row r="13745" spans="2:6" hidden="1">
      <c r="B13745" s="56" t="str">
        <f t="shared" si="214"/>
        <v>https://twitter.com/i/web/status/1463131814193557508</v>
      </c>
      <c r="C13745" s="2" t="s">
        <v>1703</v>
      </c>
      <c r="D13745" s="1" t="s">
        <v>454</v>
      </c>
      <c r="F13745" s="41"/>
    </row>
    <row r="13746" spans="2:6" hidden="1">
      <c r="B13746" s="56" t="str">
        <f t="shared" si="214"/>
        <v>https://twitter.com/i/web/status/1463131803225448455</v>
      </c>
      <c r="C13746" s="2" t="s">
        <v>1705</v>
      </c>
      <c r="D13746" s="1" t="s">
        <v>207</v>
      </c>
      <c r="F13746" s="41"/>
    </row>
    <row r="13747" spans="2:6" hidden="1">
      <c r="B13747" s="56" t="str">
        <f t="shared" si="214"/>
        <v>https://twitter.com/i/web/status/1463131626213310473</v>
      </c>
      <c r="C13747" s="2" t="s">
        <v>1707</v>
      </c>
      <c r="D13747" s="1" t="s">
        <v>1708</v>
      </c>
      <c r="F13747" s="41"/>
    </row>
    <row r="13748" spans="2:6" hidden="1">
      <c r="B13748" s="56" t="str">
        <f t="shared" si="214"/>
        <v>https://twitter.com/i/web/status/1463131531350712327</v>
      </c>
      <c r="C13748" s="2" t="s">
        <v>1709</v>
      </c>
      <c r="D13748" s="1" t="s">
        <v>1710</v>
      </c>
      <c r="F13748" s="41"/>
    </row>
    <row r="13749" spans="2:6" hidden="1">
      <c r="B13749" s="56" t="str">
        <f t="shared" si="214"/>
        <v>https://twitter.com/i/web/status/1463131165389246465</v>
      </c>
      <c r="C13749" s="2" t="s">
        <v>1711</v>
      </c>
      <c r="D13749" s="1" t="s">
        <v>1712</v>
      </c>
      <c r="F13749" s="41"/>
    </row>
    <row r="13750" spans="2:6" hidden="1">
      <c r="B13750" s="56" t="str">
        <f t="shared" si="214"/>
        <v>https://twitter.com/i/web/status/1463131154190458892</v>
      </c>
      <c r="C13750" s="2" t="s">
        <v>1714</v>
      </c>
      <c r="D13750" s="1" t="s">
        <v>1715</v>
      </c>
      <c r="F13750" s="41"/>
    </row>
    <row r="13751" spans="2:6" hidden="1">
      <c r="B13751" s="56" t="str">
        <f t="shared" si="214"/>
        <v>https://twitter.com/i/web/status/1463131151573209088</v>
      </c>
      <c r="C13751" s="2" t="s">
        <v>1717</v>
      </c>
      <c r="D13751" s="1" t="s">
        <v>646</v>
      </c>
      <c r="F13751" s="41"/>
    </row>
    <row r="13752" spans="2:6" hidden="1">
      <c r="B13752" s="56" t="str">
        <f t="shared" si="214"/>
        <v>https://twitter.com/i/web/status/1463131143939637261</v>
      </c>
      <c r="C13752" s="2" t="s">
        <v>1719</v>
      </c>
      <c r="D13752" s="1" t="s">
        <v>568</v>
      </c>
      <c r="F13752" s="41"/>
    </row>
    <row r="13753" spans="2:6" hidden="1">
      <c r="B13753" s="56" t="str">
        <f t="shared" si="214"/>
        <v>https://twitter.com/i/web/status/1463131137790799875</v>
      </c>
      <c r="C13753" s="2" t="s">
        <v>1721</v>
      </c>
      <c r="D13753" s="1" t="s">
        <v>1722</v>
      </c>
      <c r="F13753" s="41"/>
    </row>
    <row r="13754" spans="2:6" hidden="1">
      <c r="B13754" s="56" t="str">
        <f t="shared" si="214"/>
        <v>https://twitter.com/i/web/status/1463130831975698439</v>
      </c>
      <c r="C13754" s="2" t="s">
        <v>1723</v>
      </c>
      <c r="D13754" s="1" t="s">
        <v>1724</v>
      </c>
      <c r="F13754" s="41"/>
    </row>
    <row r="13755" spans="2:6" hidden="1">
      <c r="B13755" s="56" t="str">
        <f t="shared" si="214"/>
        <v>https://twitter.com/i/web/status/1463130701612531712</v>
      </c>
      <c r="C13755" s="2" t="s">
        <v>1725</v>
      </c>
      <c r="D13755" s="1" t="s">
        <v>1726</v>
      </c>
      <c r="F13755" s="41"/>
    </row>
    <row r="13756" spans="2:6" hidden="1">
      <c r="B13756" s="56" t="str">
        <f t="shared" si="214"/>
        <v>https://twitter.com/i/web/status/1463130651943583751</v>
      </c>
      <c r="C13756" s="2" t="s">
        <v>1728</v>
      </c>
      <c r="D13756" s="1" t="s">
        <v>207</v>
      </c>
      <c r="F13756" s="41"/>
    </row>
    <row r="13757" spans="2:6" hidden="1">
      <c r="B13757" s="56" t="str">
        <f t="shared" si="214"/>
        <v>https://twitter.com/i/web/status/1463130599623778320</v>
      </c>
      <c r="C13757" s="2" t="s">
        <v>1729</v>
      </c>
      <c r="D13757" s="1" t="s">
        <v>293</v>
      </c>
      <c r="F13757" s="41"/>
    </row>
    <row r="13758" spans="2:6" hidden="1">
      <c r="B13758" s="56" t="str">
        <f t="shared" si="214"/>
        <v>https://twitter.com/i/web/status/1463130586277580807</v>
      </c>
      <c r="C13758" s="2" t="s">
        <v>1730</v>
      </c>
      <c r="D13758" s="1" t="s">
        <v>1064</v>
      </c>
      <c r="F13758" s="41"/>
    </row>
    <row r="13759" spans="2:6" hidden="1">
      <c r="B13759" s="56" t="str">
        <f t="shared" si="214"/>
        <v>https://twitter.com/i/web/status/1463130569441640450</v>
      </c>
      <c r="C13759" s="2" t="s">
        <v>1731</v>
      </c>
      <c r="D13759" s="1" t="s">
        <v>1732</v>
      </c>
      <c r="F13759" s="41"/>
    </row>
    <row r="13760" spans="2:6" hidden="1">
      <c r="B13760" s="56" t="str">
        <f t="shared" si="214"/>
        <v>https://twitter.com/i/web/status/1463130465968148483</v>
      </c>
      <c r="C13760" s="2" t="s">
        <v>1734</v>
      </c>
      <c r="D13760" s="1" t="s">
        <v>1735</v>
      </c>
      <c r="F13760" s="41"/>
    </row>
    <row r="13761" spans="2:6" hidden="1">
      <c r="B13761" s="56" t="str">
        <f t="shared" si="214"/>
        <v>https://twitter.com/i/web/status/1463130368270209027</v>
      </c>
      <c r="C13761" s="2" t="s">
        <v>1736</v>
      </c>
      <c r="D13761" s="1" t="s">
        <v>1737</v>
      </c>
      <c r="F13761" s="41"/>
    </row>
    <row r="13762" spans="2:6" hidden="1">
      <c r="B13762" s="56" t="str">
        <f t="shared" si="214"/>
        <v>https://twitter.com/i/web/status/1463130215400366083</v>
      </c>
      <c r="C13762" s="2" t="s">
        <v>1740</v>
      </c>
      <c r="D13762" s="1" t="s">
        <v>1741</v>
      </c>
      <c r="F13762" s="41"/>
    </row>
    <row r="13763" spans="2:6" hidden="1">
      <c r="B13763" s="56" t="str">
        <f t="shared" si="214"/>
        <v>https://twitter.com/i/web/status/1463130146299432973</v>
      </c>
      <c r="C13763" s="2" t="s">
        <v>1744</v>
      </c>
      <c r="D13763" s="1" t="s">
        <v>1745</v>
      </c>
      <c r="F13763" s="41"/>
    </row>
    <row r="13764" spans="2:6" hidden="1">
      <c r="B13764" s="56" t="str">
        <f t="shared" ref="B13764:B13827" si="215">HYPERLINK("https://twitter.com/i/web/status/" &amp; C13764)</f>
        <v>https://twitter.com/i/web/status/1463129814055874566</v>
      </c>
      <c r="C13764" s="2" t="s">
        <v>1748</v>
      </c>
      <c r="D13764" s="1" t="s">
        <v>402</v>
      </c>
      <c r="F13764" s="41"/>
    </row>
    <row r="13765" spans="2:6" hidden="1">
      <c r="B13765" s="56" t="str">
        <f t="shared" si="215"/>
        <v>https://twitter.com/i/web/status/1463129801040949254</v>
      </c>
      <c r="C13765" s="2" t="s">
        <v>1749</v>
      </c>
      <c r="D13765" s="1" t="s">
        <v>1750</v>
      </c>
      <c r="F13765" s="41"/>
    </row>
    <row r="13766" spans="2:6" hidden="1">
      <c r="B13766" s="56" t="str">
        <f t="shared" si="215"/>
        <v>https://twitter.com/i/web/status/1463129740294852616</v>
      </c>
      <c r="C13766" s="2" t="s">
        <v>1751</v>
      </c>
      <c r="D13766" s="1" t="s">
        <v>793</v>
      </c>
      <c r="F13766" s="41"/>
    </row>
    <row r="13767" spans="2:6" hidden="1">
      <c r="B13767" s="56" t="str">
        <f t="shared" si="215"/>
        <v>https://twitter.com/i/web/status/1463129719868563460</v>
      </c>
      <c r="C13767" s="2" t="s">
        <v>1753</v>
      </c>
      <c r="D13767" s="1" t="s">
        <v>1754</v>
      </c>
      <c r="F13767" s="41"/>
    </row>
    <row r="13768" spans="2:6" hidden="1">
      <c r="B13768" s="56" t="str">
        <f t="shared" si="215"/>
        <v>https://twitter.com/i/web/status/1463129548837380096</v>
      </c>
      <c r="C13768" s="2" t="s">
        <v>1755</v>
      </c>
      <c r="D13768" s="1" t="s">
        <v>88</v>
      </c>
      <c r="F13768" s="41"/>
    </row>
    <row r="13769" spans="2:6" hidden="1">
      <c r="B13769" s="56" t="str">
        <f t="shared" si="215"/>
        <v>https://twitter.com/i/web/status/1463129547381956608</v>
      </c>
      <c r="C13769" s="2" t="s">
        <v>1756</v>
      </c>
      <c r="D13769" s="1" t="s">
        <v>88</v>
      </c>
      <c r="F13769" s="41"/>
    </row>
    <row r="13770" spans="2:6" hidden="1">
      <c r="B13770" s="56" t="str">
        <f t="shared" si="215"/>
        <v>https://twitter.com/i/web/status/1463129379244941317</v>
      </c>
      <c r="C13770" s="2" t="s">
        <v>1757</v>
      </c>
      <c r="D13770" s="1" t="s">
        <v>1064</v>
      </c>
      <c r="F13770" s="41"/>
    </row>
    <row r="13771" spans="2:6" hidden="1">
      <c r="B13771" s="56" t="str">
        <f t="shared" si="215"/>
        <v>https://twitter.com/i/web/status/1463129234931552264</v>
      </c>
      <c r="C13771" s="2" t="s">
        <v>1760</v>
      </c>
      <c r="D13771" s="1" t="s">
        <v>1761</v>
      </c>
      <c r="F13771" s="41"/>
    </row>
    <row r="13772" spans="2:6" hidden="1">
      <c r="B13772" s="56" t="str">
        <f t="shared" si="215"/>
        <v>https://twitter.com/i/web/status/1463129219265822722</v>
      </c>
      <c r="C13772" s="2" t="s">
        <v>1762</v>
      </c>
      <c r="D13772" s="1" t="s">
        <v>500</v>
      </c>
      <c r="F13772" s="41"/>
    </row>
    <row r="13773" spans="2:6" hidden="1">
      <c r="B13773" s="56" t="str">
        <f t="shared" si="215"/>
        <v>https://twitter.com/i/web/status/1463129199477018627</v>
      </c>
      <c r="C13773" s="2" t="s">
        <v>1765</v>
      </c>
      <c r="D13773" s="1" t="s">
        <v>1766</v>
      </c>
      <c r="F13773" s="41"/>
    </row>
    <row r="13774" spans="2:6" hidden="1">
      <c r="B13774" s="56" t="str">
        <f t="shared" si="215"/>
        <v>https://twitter.com/i/web/status/1463129119487520774</v>
      </c>
      <c r="C13774" s="2" t="s">
        <v>1767</v>
      </c>
      <c r="D13774" s="1" t="s">
        <v>394</v>
      </c>
      <c r="F13774" s="41"/>
    </row>
    <row r="13775" spans="2:6" hidden="1">
      <c r="B13775" s="56" t="str">
        <f t="shared" si="215"/>
        <v>https://twitter.com/i/web/status/1463129057328267264</v>
      </c>
      <c r="C13775" s="2" t="s">
        <v>1768</v>
      </c>
      <c r="D13775" s="1" t="s">
        <v>1321</v>
      </c>
      <c r="F13775" s="41"/>
    </row>
    <row r="13776" spans="2:6" hidden="1">
      <c r="B13776" s="56" t="str">
        <f t="shared" si="215"/>
        <v>https://twitter.com/i/web/status/1463129053146324998</v>
      </c>
      <c r="C13776" s="2" t="s">
        <v>1770</v>
      </c>
      <c r="D13776" s="1" t="s">
        <v>1771</v>
      </c>
      <c r="F13776" s="41"/>
    </row>
    <row r="13777" spans="2:6" hidden="1">
      <c r="B13777" s="56" t="str">
        <f t="shared" si="215"/>
        <v>https://twitter.com/i/web/status/1463128858375245827</v>
      </c>
      <c r="C13777" s="2" t="s">
        <v>1772</v>
      </c>
      <c r="D13777" s="1" t="s">
        <v>1773</v>
      </c>
      <c r="F13777" s="41"/>
    </row>
    <row r="13778" spans="2:6" hidden="1">
      <c r="B13778" s="56" t="str">
        <f t="shared" si="215"/>
        <v>https://twitter.com/i/web/status/1463128823122509827</v>
      </c>
      <c r="C13778" s="2" t="s">
        <v>1776</v>
      </c>
      <c r="D13778" s="1" t="s">
        <v>1000</v>
      </c>
      <c r="F13778" s="41"/>
    </row>
    <row r="13779" spans="2:6" hidden="1">
      <c r="B13779" s="56" t="str">
        <f t="shared" si="215"/>
        <v>https://twitter.com/i/web/status/1463128403280678913</v>
      </c>
      <c r="C13779" s="2" t="s">
        <v>1780</v>
      </c>
      <c r="D13779" s="1" t="s">
        <v>1781</v>
      </c>
      <c r="F13779" s="41"/>
    </row>
    <row r="13780" spans="2:6" hidden="1">
      <c r="B13780" s="56" t="str">
        <f t="shared" si="215"/>
        <v>https://twitter.com/i/web/status/1463128242466918404</v>
      </c>
      <c r="C13780" s="2" t="s">
        <v>1782</v>
      </c>
      <c r="D13780" s="1" t="s">
        <v>1574</v>
      </c>
      <c r="F13780" s="41"/>
    </row>
    <row r="13781" spans="2:6" hidden="1">
      <c r="B13781" s="56" t="str">
        <f t="shared" si="215"/>
        <v>https://twitter.com/i/web/status/1463127866745364485</v>
      </c>
      <c r="C13781" s="2" t="s">
        <v>1785</v>
      </c>
      <c r="D13781" s="1" t="s">
        <v>1337</v>
      </c>
      <c r="F13781" s="41"/>
    </row>
    <row r="13782" spans="2:6" hidden="1">
      <c r="B13782" s="56" t="str">
        <f t="shared" si="215"/>
        <v>https://twitter.com/i/web/status/1463127702555459588</v>
      </c>
      <c r="C13782" s="2" t="s">
        <v>1787</v>
      </c>
      <c r="D13782" s="1" t="s">
        <v>194</v>
      </c>
      <c r="F13782" s="41"/>
    </row>
    <row r="13783" spans="2:6" hidden="1">
      <c r="B13783" s="56" t="str">
        <f t="shared" si="215"/>
        <v>https://twitter.com/i/web/status/1463127649404928007</v>
      </c>
      <c r="C13783" s="2" t="s">
        <v>1789</v>
      </c>
      <c r="D13783" s="1" t="s">
        <v>207</v>
      </c>
      <c r="F13783" s="41"/>
    </row>
    <row r="13784" spans="2:6" hidden="1">
      <c r="B13784" s="56" t="str">
        <f t="shared" si="215"/>
        <v>https://twitter.com/i/web/status/1463127616806789120</v>
      </c>
      <c r="C13784" s="2" t="s">
        <v>1793</v>
      </c>
      <c r="D13784" s="1" t="s">
        <v>1794</v>
      </c>
      <c r="F13784" s="41"/>
    </row>
    <row r="13785" spans="2:6" hidden="1">
      <c r="B13785" s="56" t="str">
        <f t="shared" si="215"/>
        <v>https://twitter.com/i/web/status/1463127298438164483</v>
      </c>
      <c r="C13785" s="2" t="s">
        <v>1796</v>
      </c>
      <c r="D13785" s="1" t="s">
        <v>654</v>
      </c>
      <c r="F13785" s="41"/>
    </row>
    <row r="13786" spans="2:6" hidden="1">
      <c r="B13786" s="56" t="str">
        <f t="shared" si="215"/>
        <v>https://twitter.com/i/web/status/1463127103314927626</v>
      </c>
      <c r="C13786" s="2" t="s">
        <v>1800</v>
      </c>
      <c r="D13786" s="1" t="s">
        <v>199</v>
      </c>
      <c r="F13786" s="41"/>
    </row>
    <row r="13787" spans="2:6" hidden="1">
      <c r="B13787" s="56" t="str">
        <f t="shared" si="215"/>
        <v>https://twitter.com/i/web/status/1463127032758300673</v>
      </c>
      <c r="C13787" s="2" t="s">
        <v>1801</v>
      </c>
      <c r="D13787" s="1" t="s">
        <v>1802</v>
      </c>
      <c r="F13787" s="41"/>
    </row>
    <row r="13788" spans="2:6" hidden="1">
      <c r="B13788" s="56" t="str">
        <f t="shared" si="215"/>
        <v>https://twitter.com/i/web/status/1463127028975038472</v>
      </c>
      <c r="C13788" s="2" t="s">
        <v>1804</v>
      </c>
      <c r="D13788" s="1" t="s">
        <v>1805</v>
      </c>
      <c r="F13788" s="41"/>
    </row>
    <row r="13789" spans="2:6" hidden="1">
      <c r="B13789" s="56" t="str">
        <f t="shared" si="215"/>
        <v>https://twitter.com/i/web/status/1463126990739828737</v>
      </c>
      <c r="C13789" s="2" t="s">
        <v>1806</v>
      </c>
      <c r="D13789" s="1" t="s">
        <v>1670</v>
      </c>
      <c r="F13789" s="41"/>
    </row>
    <row r="13790" spans="2:6" hidden="1">
      <c r="B13790" s="56" t="str">
        <f t="shared" si="215"/>
        <v>https://twitter.com/i/web/status/1463126772627611648</v>
      </c>
      <c r="C13790" s="2" t="s">
        <v>1807</v>
      </c>
      <c r="D13790" s="1" t="s">
        <v>435</v>
      </c>
      <c r="F13790" s="41"/>
    </row>
    <row r="13791" spans="2:6" hidden="1">
      <c r="B13791" s="56" t="str">
        <f t="shared" si="215"/>
        <v>https://twitter.com/i/web/status/1463126560853037062</v>
      </c>
      <c r="C13791" s="2" t="s">
        <v>1808</v>
      </c>
      <c r="D13791" s="1" t="s">
        <v>1809</v>
      </c>
      <c r="F13791" s="41"/>
    </row>
    <row r="13792" spans="2:6" hidden="1">
      <c r="B13792" s="56" t="str">
        <f t="shared" si="215"/>
        <v>https://twitter.com/i/web/status/1463126138020978691</v>
      </c>
      <c r="C13792" s="2" t="s">
        <v>1810</v>
      </c>
      <c r="D13792" s="1" t="s">
        <v>425</v>
      </c>
      <c r="F13792" s="41"/>
    </row>
    <row r="13793" spans="2:6" hidden="1">
      <c r="B13793" s="56" t="str">
        <f t="shared" si="215"/>
        <v>https://twitter.com/i/web/status/1463126041971462152</v>
      </c>
      <c r="C13793" s="2" t="s">
        <v>1813</v>
      </c>
      <c r="D13793" s="1" t="s">
        <v>1814</v>
      </c>
      <c r="F13793" s="41"/>
    </row>
    <row r="13794" spans="2:6" hidden="1">
      <c r="B13794" s="56" t="str">
        <f t="shared" si="215"/>
        <v>https://twitter.com/i/web/status/1463126035906527237</v>
      </c>
      <c r="C13794" s="2" t="s">
        <v>1816</v>
      </c>
      <c r="D13794" s="1" t="s">
        <v>1817</v>
      </c>
      <c r="F13794" s="41"/>
    </row>
    <row r="13795" spans="2:6" hidden="1">
      <c r="B13795" s="56" t="str">
        <f t="shared" si="215"/>
        <v>https://twitter.com/i/web/status/1463125754502279170</v>
      </c>
      <c r="C13795" s="2" t="s">
        <v>1820</v>
      </c>
      <c r="D13795" s="1" t="s">
        <v>265</v>
      </c>
      <c r="F13795" s="41"/>
    </row>
    <row r="13796" spans="2:6" hidden="1">
      <c r="B13796" s="56" t="str">
        <f t="shared" si="215"/>
        <v>https://twitter.com/i/web/status/1463125657911586817</v>
      </c>
      <c r="C13796" s="2" t="s">
        <v>1824</v>
      </c>
      <c r="D13796" s="1" t="s">
        <v>1825</v>
      </c>
      <c r="F13796" s="41"/>
    </row>
    <row r="13797" spans="2:6" hidden="1">
      <c r="B13797" s="56" t="str">
        <f t="shared" si="215"/>
        <v>https://twitter.com/i/web/status/1463125016745168897</v>
      </c>
      <c r="C13797" s="2" t="s">
        <v>1827</v>
      </c>
      <c r="D13797" s="1" t="s">
        <v>1828</v>
      </c>
      <c r="F13797" s="41"/>
    </row>
    <row r="13798" spans="2:6" hidden="1">
      <c r="B13798" s="56" t="str">
        <f t="shared" si="215"/>
        <v>https://twitter.com/i/web/status/1463124635609071623</v>
      </c>
      <c r="C13798" s="2" t="s">
        <v>1830</v>
      </c>
      <c r="D13798" s="1" t="s">
        <v>1831</v>
      </c>
      <c r="F13798" s="41"/>
    </row>
    <row r="13799" spans="2:6" hidden="1">
      <c r="B13799" s="56" t="str">
        <f t="shared" si="215"/>
        <v>https://twitter.com/i/web/status/1463124533590646790</v>
      </c>
      <c r="C13799" s="2" t="s">
        <v>1835</v>
      </c>
      <c r="D13799" s="1" t="s">
        <v>450</v>
      </c>
      <c r="F13799" s="41"/>
    </row>
    <row r="13800" spans="2:6" hidden="1">
      <c r="B13800" s="56" t="str">
        <f t="shared" si="215"/>
        <v>https://twitter.com/i/web/status/1463124496424964098</v>
      </c>
      <c r="C13800" s="2" t="s">
        <v>1836</v>
      </c>
      <c r="D13800" s="1" t="s">
        <v>1837</v>
      </c>
      <c r="F13800" s="41"/>
    </row>
    <row r="13801" spans="2:6" hidden="1">
      <c r="B13801" s="56" t="str">
        <f t="shared" si="215"/>
        <v>https://twitter.com/i/web/status/1463124420168675328</v>
      </c>
      <c r="C13801" s="2" t="s">
        <v>1839</v>
      </c>
      <c r="D13801" s="1" t="s">
        <v>88</v>
      </c>
      <c r="F13801" s="41"/>
    </row>
    <row r="13802" spans="2:6" hidden="1">
      <c r="B13802" s="56" t="str">
        <f t="shared" si="215"/>
        <v>https://twitter.com/i/web/status/1463124418121519109</v>
      </c>
      <c r="C13802" s="2" t="s">
        <v>1840</v>
      </c>
      <c r="D13802" s="1" t="s">
        <v>88</v>
      </c>
      <c r="F13802" s="41"/>
    </row>
    <row r="13803" spans="2:6" hidden="1">
      <c r="B13803" s="56" t="str">
        <f t="shared" si="215"/>
        <v>https://twitter.com/i/web/status/1463124217512169480</v>
      </c>
      <c r="C13803" s="2" t="s">
        <v>1844</v>
      </c>
      <c r="D13803" s="1" t="s">
        <v>1845</v>
      </c>
      <c r="F13803" s="41"/>
    </row>
    <row r="13804" spans="2:6" hidden="1">
      <c r="B13804" s="56" t="str">
        <f t="shared" si="215"/>
        <v>https://twitter.com/i/web/status/1463124193097043970</v>
      </c>
      <c r="C13804" s="2" t="s">
        <v>1849</v>
      </c>
      <c r="D13804" s="1" t="s">
        <v>1169</v>
      </c>
      <c r="F13804" s="41"/>
    </row>
    <row r="13805" spans="2:6" hidden="1">
      <c r="B13805" s="56" t="str">
        <f t="shared" si="215"/>
        <v>https://twitter.com/i/web/status/1463124009994764289</v>
      </c>
      <c r="C13805" s="2" t="s">
        <v>1850</v>
      </c>
      <c r="D13805" s="1" t="s">
        <v>1851</v>
      </c>
      <c r="F13805" s="41"/>
    </row>
    <row r="13806" spans="2:6" hidden="1">
      <c r="B13806" s="56" t="str">
        <f t="shared" si="215"/>
        <v>https://twitter.com/i/web/status/1463123848790872065</v>
      </c>
      <c r="C13806" s="2" t="s">
        <v>1852</v>
      </c>
      <c r="D13806" s="1" t="s">
        <v>394</v>
      </c>
      <c r="F13806" s="41"/>
    </row>
    <row r="13807" spans="2:6" hidden="1">
      <c r="B13807" s="56" t="str">
        <f t="shared" si="215"/>
        <v>https://twitter.com/i/web/status/1463123819162267649</v>
      </c>
      <c r="C13807" s="2" t="s">
        <v>1853</v>
      </c>
      <c r="D13807" s="1" t="s">
        <v>1854</v>
      </c>
      <c r="F13807" s="41"/>
    </row>
    <row r="13808" spans="2:6" hidden="1">
      <c r="B13808" s="56" t="str">
        <f t="shared" si="215"/>
        <v>https://twitter.com/i/web/status/1463123663717220355</v>
      </c>
      <c r="C13808" s="2" t="s">
        <v>1858</v>
      </c>
      <c r="D13808" s="1" t="s">
        <v>269</v>
      </c>
      <c r="F13808" s="41"/>
    </row>
    <row r="13809" spans="2:6" hidden="1">
      <c r="B13809" s="56" t="str">
        <f t="shared" si="215"/>
        <v>https://twitter.com/i/web/status/1463123429020749825</v>
      </c>
      <c r="C13809" s="2" t="s">
        <v>1859</v>
      </c>
      <c r="D13809" s="1" t="s">
        <v>1860</v>
      </c>
      <c r="F13809" s="41"/>
    </row>
    <row r="13810" spans="2:6" hidden="1">
      <c r="B13810" s="56" t="str">
        <f t="shared" si="215"/>
        <v>https://twitter.com/i/web/status/1463123367624544271</v>
      </c>
      <c r="C13810" s="2" t="s">
        <v>1861</v>
      </c>
      <c r="D13810" s="1" t="s">
        <v>1862</v>
      </c>
      <c r="F13810" s="41"/>
    </row>
    <row r="13811" spans="2:6" hidden="1">
      <c r="B13811" s="56" t="str">
        <f t="shared" si="215"/>
        <v>https://twitter.com/i/web/status/1463123298011652104</v>
      </c>
      <c r="C13811" s="2" t="s">
        <v>1864</v>
      </c>
      <c r="D13811" s="1" t="s">
        <v>848</v>
      </c>
      <c r="F13811" s="41"/>
    </row>
    <row r="13812" spans="2:6" hidden="1">
      <c r="B13812" s="56" t="str">
        <f t="shared" si="215"/>
        <v>https://twitter.com/i/web/status/1463122836025864197</v>
      </c>
      <c r="C13812" s="2" t="s">
        <v>1866</v>
      </c>
      <c r="D13812" s="1" t="s">
        <v>1155</v>
      </c>
      <c r="F13812" s="41"/>
    </row>
    <row r="13813" spans="2:6" hidden="1">
      <c r="B13813" s="56" t="str">
        <f t="shared" si="215"/>
        <v>https://twitter.com/i/web/status/1463122645449203712</v>
      </c>
      <c r="C13813" s="2" t="s">
        <v>1868</v>
      </c>
      <c r="D13813" s="1" t="s">
        <v>1869</v>
      </c>
      <c r="F13813" s="41"/>
    </row>
    <row r="13814" spans="2:6" hidden="1">
      <c r="B13814" s="56" t="str">
        <f t="shared" si="215"/>
        <v>https://twitter.com/i/web/status/1463122446580658182</v>
      </c>
      <c r="C13814" s="2" t="s">
        <v>1870</v>
      </c>
      <c r="D13814" s="1" t="s">
        <v>1871</v>
      </c>
      <c r="F13814" s="41"/>
    </row>
    <row r="13815" spans="2:6" hidden="1">
      <c r="B13815" s="56" t="str">
        <f t="shared" si="215"/>
        <v>https://twitter.com/i/web/status/1463122283828969473</v>
      </c>
      <c r="C13815" s="2" t="s">
        <v>1873</v>
      </c>
      <c r="D13815" s="1" t="s">
        <v>1000</v>
      </c>
      <c r="F13815" s="41"/>
    </row>
    <row r="13816" spans="2:6" hidden="1">
      <c r="B13816" s="56" t="str">
        <f t="shared" si="215"/>
        <v>https://twitter.com/i/web/status/1463122087229362184</v>
      </c>
      <c r="C13816" s="2" t="s">
        <v>1874</v>
      </c>
      <c r="D13816" s="1" t="s">
        <v>1875</v>
      </c>
      <c r="F13816" s="41"/>
    </row>
    <row r="13817" spans="2:6" hidden="1">
      <c r="B13817" s="56" t="str">
        <f t="shared" si="215"/>
        <v>https://twitter.com/i/web/status/1463121787307188224</v>
      </c>
      <c r="C13817" s="2" t="s">
        <v>1877</v>
      </c>
      <c r="D13817" s="1" t="s">
        <v>1878</v>
      </c>
      <c r="F13817" s="41"/>
    </row>
    <row r="13818" spans="2:6" hidden="1">
      <c r="B13818" s="56" t="str">
        <f t="shared" si="215"/>
        <v>https://twitter.com/i/web/status/1463121767510134788</v>
      </c>
      <c r="C13818" s="2" t="s">
        <v>1879</v>
      </c>
      <c r="D13818" s="1" t="s">
        <v>194</v>
      </c>
      <c r="F13818" s="41"/>
    </row>
    <row r="13819" spans="2:6" hidden="1">
      <c r="B13819" s="56" t="str">
        <f t="shared" si="215"/>
        <v>https://twitter.com/i/web/status/1463121621661585411</v>
      </c>
      <c r="C13819" s="2" t="s">
        <v>1881</v>
      </c>
      <c r="D13819" s="1" t="s">
        <v>1882</v>
      </c>
      <c r="F13819" s="41"/>
    </row>
    <row r="13820" spans="2:6" hidden="1">
      <c r="B13820" s="56" t="str">
        <f t="shared" si="215"/>
        <v>https://twitter.com/i/web/status/1463121466434600960</v>
      </c>
      <c r="C13820" s="2" t="s">
        <v>1885</v>
      </c>
      <c r="D13820" s="1" t="s">
        <v>1886</v>
      </c>
      <c r="F13820" s="41"/>
    </row>
    <row r="13821" spans="2:6" hidden="1">
      <c r="B13821" s="56" t="str">
        <f t="shared" si="215"/>
        <v>https://twitter.com/i/web/status/1463121385660686341</v>
      </c>
      <c r="C13821" s="2" t="s">
        <v>1888</v>
      </c>
      <c r="D13821" s="1" t="s">
        <v>1889</v>
      </c>
      <c r="F13821" s="41"/>
    </row>
    <row r="13822" spans="2:6" hidden="1">
      <c r="B13822" s="56" t="str">
        <f t="shared" si="215"/>
        <v>https://twitter.com/i/web/status/1463121362823036928</v>
      </c>
      <c r="C13822" s="2" t="s">
        <v>1891</v>
      </c>
      <c r="D13822" s="1" t="s">
        <v>1892</v>
      </c>
      <c r="F13822" s="41"/>
    </row>
    <row r="13823" spans="2:6" hidden="1">
      <c r="B13823" s="56" t="str">
        <f t="shared" si="215"/>
        <v>https://twitter.com/i/web/status/1463121100989100032</v>
      </c>
      <c r="C13823" s="2" t="s">
        <v>1895</v>
      </c>
      <c r="D13823" s="1" t="s">
        <v>1896</v>
      </c>
      <c r="F13823" s="41"/>
    </row>
    <row r="13824" spans="2:6" hidden="1">
      <c r="B13824" s="56" t="str">
        <f t="shared" si="215"/>
        <v>https://twitter.com/i/web/status/1463121089207615488</v>
      </c>
      <c r="C13824" s="2" t="s">
        <v>1899</v>
      </c>
      <c r="D13824" s="1" t="s">
        <v>1900</v>
      </c>
      <c r="F13824" s="41"/>
    </row>
    <row r="13825" spans="2:6" hidden="1">
      <c r="B13825" s="56" t="str">
        <f t="shared" si="215"/>
        <v>https://twitter.com/i/web/status/1463120815340212225</v>
      </c>
      <c r="C13825" s="2" t="s">
        <v>1903</v>
      </c>
      <c r="D13825" s="1" t="s">
        <v>77</v>
      </c>
      <c r="F13825" s="41"/>
    </row>
    <row r="13826" spans="2:6" hidden="1">
      <c r="B13826" s="56" t="str">
        <f t="shared" si="215"/>
        <v>https://twitter.com/i/web/status/1463120399475085327</v>
      </c>
      <c r="C13826" s="2" t="s">
        <v>1904</v>
      </c>
      <c r="D13826" s="1" t="s">
        <v>1905</v>
      </c>
      <c r="F13826" s="41"/>
    </row>
    <row r="13827" spans="2:6" hidden="1">
      <c r="B13827" s="56" t="str">
        <f t="shared" si="215"/>
        <v>https://twitter.com/i/web/status/1463120397633990662</v>
      </c>
      <c r="C13827" s="2" t="s">
        <v>1906</v>
      </c>
      <c r="D13827" s="1" t="s">
        <v>1907</v>
      </c>
      <c r="F13827" s="41"/>
    </row>
    <row r="13828" spans="2:6" hidden="1">
      <c r="B13828" s="56" t="str">
        <f t="shared" ref="B13828:B13891" si="216">HYPERLINK("https://twitter.com/i/web/status/" &amp; C13828)</f>
        <v>https://twitter.com/i/web/status/1463120074529665030</v>
      </c>
      <c r="C13828" s="2" t="s">
        <v>1911</v>
      </c>
      <c r="D13828" s="1" t="s">
        <v>638</v>
      </c>
      <c r="F13828" s="41"/>
    </row>
    <row r="13829" spans="2:6" hidden="1">
      <c r="B13829" s="56" t="str">
        <f t="shared" si="216"/>
        <v>https://twitter.com/i/web/status/1463119894220660736</v>
      </c>
      <c r="C13829" s="2" t="s">
        <v>1913</v>
      </c>
      <c r="D13829" s="1" t="s">
        <v>821</v>
      </c>
      <c r="F13829" s="41"/>
    </row>
    <row r="13830" spans="2:6" hidden="1">
      <c r="B13830" s="56" t="str">
        <f t="shared" si="216"/>
        <v>https://twitter.com/i/web/status/1463119498110652417</v>
      </c>
      <c r="C13830" s="2" t="s">
        <v>1914</v>
      </c>
      <c r="D13830" s="1" t="s">
        <v>1915</v>
      </c>
      <c r="F13830" s="41"/>
    </row>
    <row r="13831" spans="2:6" hidden="1">
      <c r="B13831" s="56" t="str">
        <f t="shared" si="216"/>
        <v>https://twitter.com/i/web/status/1463119355835609096</v>
      </c>
      <c r="C13831" s="2" t="s">
        <v>1919</v>
      </c>
      <c r="D13831" s="1" t="s">
        <v>1920</v>
      </c>
      <c r="F13831" s="41"/>
    </row>
    <row r="13832" spans="2:6" hidden="1">
      <c r="B13832" s="56" t="str">
        <f t="shared" si="216"/>
        <v>https://twitter.com/i/web/status/1463119333249282053</v>
      </c>
      <c r="C13832" s="2" t="s">
        <v>1924</v>
      </c>
      <c r="D13832" s="1" t="s">
        <v>1064</v>
      </c>
      <c r="F13832" s="41"/>
    </row>
    <row r="13833" spans="2:6" hidden="1">
      <c r="B13833" s="56" t="str">
        <f t="shared" si="216"/>
        <v>https://twitter.com/i/web/status/1463119168681635840</v>
      </c>
      <c r="C13833" s="2" t="s">
        <v>1925</v>
      </c>
      <c r="D13833" s="1" t="s">
        <v>1926</v>
      </c>
      <c r="F13833" s="41"/>
    </row>
    <row r="13834" spans="2:6" hidden="1">
      <c r="B13834" s="56" t="str">
        <f t="shared" si="216"/>
        <v>https://twitter.com/i/web/status/1463119129280671744</v>
      </c>
      <c r="C13834" s="2" t="s">
        <v>1929</v>
      </c>
      <c r="D13834" s="1" t="s">
        <v>72</v>
      </c>
      <c r="F13834" s="41"/>
    </row>
    <row r="13835" spans="2:6" hidden="1">
      <c r="B13835" s="56" t="str">
        <f t="shared" si="216"/>
        <v>https://twitter.com/i/web/status/1463119069507244038</v>
      </c>
      <c r="C13835" s="2" t="s">
        <v>1932</v>
      </c>
      <c r="D13835" s="1" t="s">
        <v>1933</v>
      </c>
      <c r="F13835" s="41"/>
    </row>
    <row r="13836" spans="2:6" hidden="1">
      <c r="B13836" s="56" t="str">
        <f t="shared" si="216"/>
        <v>https://twitter.com/i/web/status/1463118955157938176</v>
      </c>
      <c r="C13836" s="2" t="s">
        <v>1936</v>
      </c>
      <c r="D13836" s="1" t="s">
        <v>529</v>
      </c>
      <c r="F13836" s="41"/>
    </row>
    <row r="13837" spans="2:6" hidden="1">
      <c r="B13837" s="56" t="str">
        <f t="shared" si="216"/>
        <v>https://twitter.com/i/web/status/1463118921192468483</v>
      </c>
      <c r="C13837" s="2" t="s">
        <v>1937</v>
      </c>
      <c r="D13837" s="1" t="s">
        <v>1000</v>
      </c>
      <c r="F13837" s="41"/>
    </row>
    <row r="13838" spans="2:6" hidden="1">
      <c r="B13838" s="56" t="str">
        <f t="shared" si="216"/>
        <v>https://twitter.com/i/web/status/1463118895850536962</v>
      </c>
      <c r="C13838" s="2" t="s">
        <v>1938</v>
      </c>
      <c r="D13838" s="1" t="s">
        <v>402</v>
      </c>
      <c r="F13838" s="41"/>
    </row>
    <row r="13839" spans="2:6" hidden="1">
      <c r="B13839" s="56" t="str">
        <f t="shared" si="216"/>
        <v>https://twitter.com/i/web/status/1463118485777645570</v>
      </c>
      <c r="C13839" s="2" t="s">
        <v>1941</v>
      </c>
      <c r="D13839" s="1" t="s">
        <v>731</v>
      </c>
      <c r="F13839" s="41"/>
    </row>
    <row r="13840" spans="2:6" hidden="1">
      <c r="B13840" s="56" t="str">
        <f t="shared" si="216"/>
        <v>https://twitter.com/i/web/status/1463118022889984014</v>
      </c>
      <c r="C13840" s="2" t="s">
        <v>1942</v>
      </c>
      <c r="D13840" s="1" t="s">
        <v>1943</v>
      </c>
      <c r="F13840" s="41"/>
    </row>
    <row r="13841" spans="2:6" hidden="1">
      <c r="B13841" s="56" t="str">
        <f t="shared" si="216"/>
        <v>https://twitter.com/i/web/status/1463117617799958535</v>
      </c>
      <c r="C13841" s="2" t="s">
        <v>1944</v>
      </c>
      <c r="D13841" s="1" t="s">
        <v>743</v>
      </c>
      <c r="F13841" s="41"/>
    </row>
    <row r="13842" spans="2:6" hidden="1">
      <c r="B13842" s="56" t="str">
        <f t="shared" si="216"/>
        <v>https://twitter.com/i/web/status/1463117406755192839</v>
      </c>
      <c r="C13842" s="2" t="s">
        <v>1947</v>
      </c>
      <c r="D13842" s="1" t="s">
        <v>842</v>
      </c>
      <c r="F13842" s="41"/>
    </row>
    <row r="13843" spans="2:6" hidden="1">
      <c r="B13843" s="56" t="str">
        <f t="shared" si="216"/>
        <v>https://twitter.com/i/web/status/1463117371456245760</v>
      </c>
      <c r="C13843" s="2" t="s">
        <v>1950</v>
      </c>
      <c r="D13843" s="1" t="s">
        <v>1951</v>
      </c>
      <c r="F13843" s="41"/>
    </row>
    <row r="13844" spans="2:6" hidden="1">
      <c r="B13844" s="56" t="str">
        <f t="shared" si="216"/>
        <v>https://twitter.com/i/web/status/1463117329013698563</v>
      </c>
      <c r="C13844" s="2" t="s">
        <v>1955</v>
      </c>
      <c r="D13844" s="1" t="s">
        <v>1550</v>
      </c>
      <c r="F13844" s="41"/>
    </row>
    <row r="13845" spans="2:6" hidden="1">
      <c r="B13845" s="56" t="str">
        <f t="shared" si="216"/>
        <v>https://twitter.com/i/web/status/1463116900330717189</v>
      </c>
      <c r="C13845" s="2" t="s">
        <v>1958</v>
      </c>
      <c r="D13845" s="1" t="s">
        <v>1210</v>
      </c>
      <c r="F13845" s="41"/>
    </row>
    <row r="13846" spans="2:6" hidden="1">
      <c r="B13846" s="56" t="str">
        <f t="shared" si="216"/>
        <v>https://twitter.com/i/web/status/1463116730058739718</v>
      </c>
      <c r="C13846" s="2" t="s">
        <v>1959</v>
      </c>
      <c r="D13846" s="1" t="s">
        <v>1960</v>
      </c>
      <c r="F13846" s="41"/>
    </row>
    <row r="13847" spans="2:6" hidden="1">
      <c r="B13847" s="56" t="str">
        <f t="shared" si="216"/>
        <v>https://twitter.com/i/web/status/1463116528484696065</v>
      </c>
      <c r="C13847" s="2" t="s">
        <v>1964</v>
      </c>
      <c r="D13847" s="1" t="s">
        <v>1965</v>
      </c>
      <c r="F13847" s="41"/>
    </row>
    <row r="13848" spans="2:6" hidden="1">
      <c r="B13848" s="56" t="str">
        <f t="shared" si="216"/>
        <v>https://twitter.com/i/web/status/1463116401065926656</v>
      </c>
      <c r="C13848" s="2" t="s">
        <v>1967</v>
      </c>
      <c r="D13848" s="1" t="s">
        <v>551</v>
      </c>
      <c r="F13848" s="41"/>
    </row>
    <row r="13849" spans="2:6" hidden="1">
      <c r="B13849" s="56" t="str">
        <f t="shared" si="216"/>
        <v>https://twitter.com/i/web/status/1463116082118496257</v>
      </c>
      <c r="C13849" s="2" t="s">
        <v>1968</v>
      </c>
      <c r="D13849" s="1" t="s">
        <v>1969</v>
      </c>
      <c r="F13849" s="41"/>
    </row>
    <row r="13850" spans="2:6" hidden="1">
      <c r="B13850" s="56" t="str">
        <f t="shared" si="216"/>
        <v>https://twitter.com/i/web/status/1463115767818244099</v>
      </c>
      <c r="C13850" s="2" t="s">
        <v>1970</v>
      </c>
      <c r="D13850" s="1" t="s">
        <v>1971</v>
      </c>
      <c r="F13850" s="41"/>
    </row>
    <row r="13851" spans="2:6" hidden="1">
      <c r="B13851" s="56" t="str">
        <f t="shared" si="216"/>
        <v>https://twitter.com/i/web/status/1463115711467835393</v>
      </c>
      <c r="C13851" s="2" t="s">
        <v>1975</v>
      </c>
      <c r="D13851" s="1" t="s">
        <v>1976</v>
      </c>
      <c r="F13851" s="41"/>
    </row>
    <row r="13852" spans="2:6" hidden="1">
      <c r="B13852" s="56" t="str">
        <f t="shared" si="216"/>
        <v>https://twitter.com/i/web/status/1463115705121865733</v>
      </c>
      <c r="C13852" s="2" t="s">
        <v>1979</v>
      </c>
      <c r="D13852" s="1" t="s">
        <v>1064</v>
      </c>
      <c r="F13852" s="41"/>
    </row>
    <row r="13853" spans="2:6" hidden="1">
      <c r="B13853" s="56" t="str">
        <f t="shared" si="216"/>
        <v>https://twitter.com/i/web/status/1463115445406367745</v>
      </c>
      <c r="C13853" s="2" t="s">
        <v>1980</v>
      </c>
      <c r="D13853" s="1" t="s">
        <v>1981</v>
      </c>
      <c r="F13853" s="41"/>
    </row>
    <row r="13854" spans="2:6" hidden="1">
      <c r="B13854" s="56" t="str">
        <f t="shared" si="216"/>
        <v>https://twitter.com/i/web/status/1463115437739106317</v>
      </c>
      <c r="C13854" s="2" t="s">
        <v>1982</v>
      </c>
      <c r="D13854" s="1" t="s">
        <v>475</v>
      </c>
      <c r="F13854" s="41"/>
    </row>
    <row r="13855" spans="2:6" hidden="1">
      <c r="B13855" s="56" t="str">
        <f t="shared" si="216"/>
        <v>https://twitter.com/i/web/status/1463115290342871041</v>
      </c>
      <c r="C13855" s="2" t="s">
        <v>1983</v>
      </c>
      <c r="D13855" s="1" t="s">
        <v>88</v>
      </c>
      <c r="F13855" s="41"/>
    </row>
    <row r="13856" spans="2:6" hidden="1">
      <c r="B13856" s="56" t="str">
        <f t="shared" si="216"/>
        <v>https://twitter.com/i/web/status/1463115106045218822</v>
      </c>
      <c r="C13856" s="2" t="s">
        <v>1987</v>
      </c>
      <c r="D13856" s="1" t="s">
        <v>654</v>
      </c>
      <c r="F13856" s="41"/>
    </row>
    <row r="13857" spans="2:6" hidden="1">
      <c r="B13857" s="56" t="str">
        <f t="shared" si="216"/>
        <v>https://twitter.com/i/web/status/1463114779287982082</v>
      </c>
      <c r="C13857" s="2" t="s">
        <v>1990</v>
      </c>
      <c r="D13857" s="1" t="s">
        <v>23</v>
      </c>
      <c r="F13857" s="41"/>
    </row>
    <row r="13858" spans="2:6" hidden="1">
      <c r="B13858" s="56" t="str">
        <f t="shared" si="216"/>
        <v>https://twitter.com/i/web/status/1463114744529776643</v>
      </c>
      <c r="C13858" s="2" t="s">
        <v>1993</v>
      </c>
      <c r="D13858" s="1" t="s">
        <v>1039</v>
      </c>
      <c r="F13858" s="41"/>
    </row>
    <row r="13859" spans="2:6" hidden="1">
      <c r="B13859" s="56" t="str">
        <f t="shared" si="216"/>
        <v>https://twitter.com/i/web/status/1463114650455732236</v>
      </c>
      <c r="C13859" s="2" t="s">
        <v>1997</v>
      </c>
      <c r="D13859" s="1" t="s">
        <v>1064</v>
      </c>
      <c r="F13859" s="41"/>
    </row>
    <row r="13860" spans="2:6" hidden="1">
      <c r="B13860" s="56" t="str">
        <f t="shared" si="216"/>
        <v>https://twitter.com/i/web/status/1463114590724579334</v>
      </c>
      <c r="C13860" s="2" t="s">
        <v>1998</v>
      </c>
      <c r="D13860" s="1" t="s">
        <v>1999</v>
      </c>
      <c r="F13860" s="41"/>
    </row>
    <row r="13861" spans="2:6" hidden="1">
      <c r="B13861" s="56" t="str">
        <f t="shared" si="216"/>
        <v>https://twitter.com/i/web/status/1463114570080288768</v>
      </c>
      <c r="C13861" s="2" t="s">
        <v>2000</v>
      </c>
      <c r="D13861" s="1" t="s">
        <v>654</v>
      </c>
      <c r="F13861" s="41"/>
    </row>
    <row r="13862" spans="2:6" hidden="1">
      <c r="B13862" s="56" t="str">
        <f t="shared" si="216"/>
        <v>https://twitter.com/i/web/status/1463114374390837254</v>
      </c>
      <c r="C13862" s="2" t="s">
        <v>2001</v>
      </c>
      <c r="D13862" s="1" t="s">
        <v>568</v>
      </c>
      <c r="F13862" s="41"/>
    </row>
    <row r="13863" spans="2:6" hidden="1">
      <c r="B13863" s="56" t="str">
        <f t="shared" si="216"/>
        <v>https://twitter.com/i/web/status/1463114298889158662</v>
      </c>
      <c r="C13863" s="2" t="s">
        <v>2004</v>
      </c>
      <c r="D13863" s="1" t="s">
        <v>276</v>
      </c>
      <c r="F13863" s="41"/>
    </row>
    <row r="13864" spans="2:6" hidden="1">
      <c r="B13864" s="56" t="str">
        <f t="shared" si="216"/>
        <v>https://twitter.com/i/web/status/1463114217075064833</v>
      </c>
      <c r="C13864" s="2" t="s">
        <v>2007</v>
      </c>
      <c r="D13864" s="1" t="s">
        <v>748</v>
      </c>
      <c r="F13864" s="41"/>
    </row>
    <row r="13865" spans="2:6" hidden="1">
      <c r="B13865" s="56" t="str">
        <f t="shared" si="216"/>
        <v>https://twitter.com/i/web/status/1463114185949126665</v>
      </c>
      <c r="C13865" s="2" t="s">
        <v>2008</v>
      </c>
      <c r="D13865" s="1" t="s">
        <v>2009</v>
      </c>
      <c r="F13865" s="41"/>
    </row>
    <row r="13866" spans="2:6" hidden="1">
      <c r="B13866" s="56" t="str">
        <f t="shared" si="216"/>
        <v>https://twitter.com/i/web/status/1463114160183472128</v>
      </c>
      <c r="C13866" s="2" t="s">
        <v>2011</v>
      </c>
      <c r="D13866" s="1" t="s">
        <v>435</v>
      </c>
      <c r="F13866" s="41"/>
    </row>
    <row r="13867" spans="2:6" hidden="1">
      <c r="B13867" s="56" t="str">
        <f t="shared" si="216"/>
        <v>https://twitter.com/i/web/status/1463114090772008961</v>
      </c>
      <c r="C13867" s="2" t="s">
        <v>2014</v>
      </c>
      <c r="D13867" s="1" t="s">
        <v>2015</v>
      </c>
      <c r="F13867" s="41"/>
    </row>
    <row r="13868" spans="2:6" hidden="1">
      <c r="B13868" s="56" t="str">
        <f t="shared" si="216"/>
        <v>https://twitter.com/i/web/status/1463114088402198534</v>
      </c>
      <c r="C13868" s="2" t="s">
        <v>2016</v>
      </c>
      <c r="D13868" s="1" t="s">
        <v>840</v>
      </c>
      <c r="F13868" s="41"/>
    </row>
    <row r="13869" spans="2:6" hidden="1">
      <c r="B13869" s="56" t="str">
        <f t="shared" si="216"/>
        <v>https://twitter.com/i/web/status/1463113703226703882</v>
      </c>
      <c r="C13869" s="2" t="s">
        <v>2018</v>
      </c>
      <c r="D13869" s="1" t="s">
        <v>160</v>
      </c>
      <c r="F13869" s="41"/>
    </row>
    <row r="13870" spans="2:6" hidden="1">
      <c r="B13870" s="56" t="str">
        <f t="shared" si="216"/>
        <v>https://twitter.com/i/web/status/1463113585307963392</v>
      </c>
      <c r="C13870" s="2" t="s">
        <v>2022</v>
      </c>
      <c r="D13870" s="1" t="s">
        <v>2023</v>
      </c>
      <c r="F13870" s="41"/>
    </row>
    <row r="13871" spans="2:6" hidden="1">
      <c r="B13871" s="56" t="str">
        <f t="shared" si="216"/>
        <v>https://twitter.com/i/web/status/1463113525631488004</v>
      </c>
      <c r="C13871" s="2" t="s">
        <v>2025</v>
      </c>
      <c r="D13871" s="1" t="s">
        <v>2026</v>
      </c>
      <c r="F13871" s="41"/>
    </row>
    <row r="13872" spans="2:6" hidden="1">
      <c r="B13872" s="56" t="str">
        <f t="shared" si="216"/>
        <v>https://twitter.com/i/web/status/1463113524746412035</v>
      </c>
      <c r="C13872" s="2" t="s">
        <v>2029</v>
      </c>
      <c r="D13872" s="1" t="s">
        <v>2030</v>
      </c>
      <c r="F13872" s="41"/>
    </row>
    <row r="13873" spans="2:6" hidden="1">
      <c r="B13873" s="56" t="str">
        <f t="shared" si="216"/>
        <v>https://twitter.com/i/web/status/1463113443511533568</v>
      </c>
      <c r="C13873" s="2" t="s">
        <v>2032</v>
      </c>
      <c r="D13873" s="1" t="s">
        <v>207</v>
      </c>
      <c r="F13873" s="41"/>
    </row>
    <row r="13874" spans="2:6" hidden="1">
      <c r="B13874" s="56" t="str">
        <f t="shared" si="216"/>
        <v>https://twitter.com/i/web/status/1463113358308102153</v>
      </c>
      <c r="C13874" s="2" t="s">
        <v>2034</v>
      </c>
      <c r="D13874" s="1" t="s">
        <v>2035</v>
      </c>
      <c r="F13874" s="41"/>
    </row>
    <row r="13875" spans="2:6" hidden="1">
      <c r="B13875" s="56" t="str">
        <f t="shared" si="216"/>
        <v>https://twitter.com/i/web/status/1463113350645051396</v>
      </c>
      <c r="C13875" s="2" t="s">
        <v>2038</v>
      </c>
      <c r="D13875" s="1" t="s">
        <v>207</v>
      </c>
      <c r="F13875" s="41"/>
    </row>
    <row r="13876" spans="2:6" hidden="1">
      <c r="B13876" s="56" t="str">
        <f t="shared" si="216"/>
        <v>https://twitter.com/i/web/status/1463113264184053761</v>
      </c>
      <c r="C13876" s="2" t="s">
        <v>2039</v>
      </c>
      <c r="D13876" s="1" t="s">
        <v>589</v>
      </c>
      <c r="F13876" s="41"/>
    </row>
    <row r="13877" spans="2:6" hidden="1">
      <c r="B13877" s="56" t="str">
        <f t="shared" si="216"/>
        <v>https://twitter.com/i/web/status/1463113251752132609</v>
      </c>
      <c r="C13877" s="2" t="s">
        <v>2040</v>
      </c>
      <c r="D13877" s="1" t="s">
        <v>586</v>
      </c>
      <c r="F13877" s="41"/>
    </row>
    <row r="13878" spans="2:6" hidden="1">
      <c r="B13878" s="56" t="str">
        <f t="shared" si="216"/>
        <v>https://twitter.com/i/web/status/1463113209267646465</v>
      </c>
      <c r="C13878" s="2" t="s">
        <v>2043</v>
      </c>
      <c r="D13878" s="1" t="s">
        <v>2044</v>
      </c>
      <c r="F13878" s="41"/>
    </row>
    <row r="13879" spans="2:6" hidden="1">
      <c r="B13879" s="56" t="str">
        <f t="shared" si="216"/>
        <v>https://twitter.com/i/web/status/1463113136400060420</v>
      </c>
      <c r="C13879" s="2" t="s">
        <v>2047</v>
      </c>
      <c r="D13879" s="1" t="s">
        <v>454</v>
      </c>
      <c r="F13879" s="41"/>
    </row>
    <row r="13880" spans="2:6" hidden="1">
      <c r="B13880" s="56" t="str">
        <f t="shared" si="216"/>
        <v>https://twitter.com/i/web/status/1463113124253364224</v>
      </c>
      <c r="C13880" s="2" t="s">
        <v>2050</v>
      </c>
      <c r="D13880" s="1" t="s">
        <v>748</v>
      </c>
      <c r="F13880" s="41"/>
    </row>
    <row r="13881" spans="2:6" hidden="1">
      <c r="B13881" s="56" t="str">
        <f t="shared" si="216"/>
        <v>https://twitter.com/i/web/status/1463113117337276417</v>
      </c>
      <c r="C13881" s="2" t="s">
        <v>2051</v>
      </c>
      <c r="D13881" s="1" t="s">
        <v>2052</v>
      </c>
      <c r="F13881" s="41"/>
    </row>
    <row r="13882" spans="2:6" hidden="1">
      <c r="B13882" s="56" t="str">
        <f t="shared" si="216"/>
        <v>https://twitter.com/i/web/status/1463112855201275905</v>
      </c>
      <c r="C13882" s="2" t="s">
        <v>2053</v>
      </c>
      <c r="D13882" s="1" t="s">
        <v>2054</v>
      </c>
      <c r="F13882" s="41"/>
    </row>
    <row r="13883" spans="2:6" hidden="1">
      <c r="B13883" s="56" t="str">
        <f t="shared" si="216"/>
        <v>https://twitter.com/i/web/status/1463112292724183044</v>
      </c>
      <c r="C13883" s="2" t="s">
        <v>2058</v>
      </c>
      <c r="D13883" s="1" t="s">
        <v>2059</v>
      </c>
      <c r="F13883" s="41"/>
    </row>
    <row r="13884" spans="2:6" hidden="1">
      <c r="B13884" s="56" t="str">
        <f t="shared" si="216"/>
        <v>https://twitter.com/i/web/status/1463112211073998849</v>
      </c>
      <c r="C13884" s="2" t="s">
        <v>2060</v>
      </c>
      <c r="D13884" s="1" t="s">
        <v>2061</v>
      </c>
      <c r="F13884" s="41"/>
    </row>
    <row r="13885" spans="2:6" hidden="1">
      <c r="B13885" s="56" t="str">
        <f t="shared" si="216"/>
        <v>https://twitter.com/i/web/status/1463112060783370245</v>
      </c>
      <c r="C13885" s="2" t="s">
        <v>2064</v>
      </c>
      <c r="D13885" s="1" t="s">
        <v>2065</v>
      </c>
      <c r="F13885" s="41"/>
    </row>
    <row r="13886" spans="2:6" hidden="1">
      <c r="B13886" s="56" t="str">
        <f t="shared" si="216"/>
        <v>https://twitter.com/i/web/status/1463111917455568900</v>
      </c>
      <c r="C13886" s="2" t="s">
        <v>2068</v>
      </c>
      <c r="D13886" s="1" t="s">
        <v>840</v>
      </c>
      <c r="F13886" s="41"/>
    </row>
    <row r="13887" spans="2:6" hidden="1">
      <c r="B13887" s="56" t="str">
        <f t="shared" si="216"/>
        <v>https://twitter.com/i/web/status/1463111889580216325</v>
      </c>
      <c r="C13887" s="2" t="s">
        <v>2069</v>
      </c>
      <c r="D13887" s="1" t="s">
        <v>2070</v>
      </c>
      <c r="F13887" s="41"/>
    </row>
    <row r="13888" spans="2:6" hidden="1">
      <c r="B13888" s="56" t="str">
        <f t="shared" si="216"/>
        <v>https://twitter.com/i/web/status/1463111881191981056</v>
      </c>
      <c r="C13888" s="2" t="s">
        <v>2071</v>
      </c>
      <c r="D13888" s="1" t="s">
        <v>350</v>
      </c>
      <c r="F13888" s="41"/>
    </row>
    <row r="13889" spans="2:6" hidden="1">
      <c r="B13889" s="56" t="str">
        <f t="shared" si="216"/>
        <v>https://twitter.com/i/web/status/1463111819183079434</v>
      </c>
      <c r="C13889" s="2" t="s">
        <v>2072</v>
      </c>
      <c r="D13889" s="1" t="s">
        <v>1550</v>
      </c>
      <c r="F13889" s="41"/>
    </row>
    <row r="13890" spans="2:6" hidden="1">
      <c r="B13890" s="56" t="str">
        <f t="shared" si="216"/>
        <v>https://twitter.com/i/web/status/1463111544313872384</v>
      </c>
      <c r="C13890" s="2" t="s">
        <v>2075</v>
      </c>
      <c r="D13890" s="1" t="s">
        <v>2076</v>
      </c>
      <c r="F13890" s="41"/>
    </row>
    <row r="13891" spans="2:6" hidden="1">
      <c r="B13891" s="56" t="str">
        <f t="shared" si="216"/>
        <v>https://twitter.com/i/web/status/1463111084714254340</v>
      </c>
      <c r="C13891" s="2" t="s">
        <v>2079</v>
      </c>
      <c r="D13891" s="1" t="s">
        <v>293</v>
      </c>
      <c r="F13891" s="41"/>
    </row>
    <row r="13892" spans="2:6" hidden="1">
      <c r="B13892" s="56" t="str">
        <f t="shared" ref="B13892:B13955" si="217">HYPERLINK("https://twitter.com/i/web/status/" &amp; C13892)</f>
        <v>https://twitter.com/i/web/status/1463111055333203975</v>
      </c>
      <c r="C13892" s="2" t="s">
        <v>2080</v>
      </c>
      <c r="D13892" s="1" t="s">
        <v>287</v>
      </c>
      <c r="F13892" s="41"/>
    </row>
    <row r="13893" spans="2:6" hidden="1">
      <c r="B13893" s="56" t="str">
        <f t="shared" si="217"/>
        <v>https://twitter.com/i/web/status/1463111005509062661</v>
      </c>
      <c r="C13893" s="2" t="s">
        <v>2084</v>
      </c>
      <c r="D13893" s="1" t="s">
        <v>2085</v>
      </c>
      <c r="F13893" s="41"/>
    </row>
    <row r="13894" spans="2:6" hidden="1">
      <c r="B13894" s="56" t="str">
        <f t="shared" si="217"/>
        <v>https://twitter.com/i/web/status/1463110764009459717</v>
      </c>
      <c r="C13894" s="2" t="s">
        <v>2088</v>
      </c>
      <c r="D13894" s="1" t="s">
        <v>2089</v>
      </c>
      <c r="F13894" s="41"/>
    </row>
    <row r="13895" spans="2:6" hidden="1">
      <c r="B13895" s="56" t="str">
        <f t="shared" si="217"/>
        <v>https://twitter.com/i/web/status/1463110295874793478</v>
      </c>
      <c r="C13895" s="2" t="s">
        <v>2092</v>
      </c>
      <c r="D13895" s="1" t="s">
        <v>2093</v>
      </c>
      <c r="F13895" s="41"/>
    </row>
    <row r="13896" spans="2:6" hidden="1">
      <c r="B13896" s="56" t="str">
        <f t="shared" si="217"/>
        <v>https://twitter.com/i/web/status/1463110241965391882</v>
      </c>
      <c r="C13896" s="2" t="s">
        <v>2095</v>
      </c>
      <c r="D13896" s="1" t="s">
        <v>2096</v>
      </c>
      <c r="F13896" s="41"/>
    </row>
    <row r="13897" spans="2:6" hidden="1">
      <c r="B13897" s="56" t="str">
        <f t="shared" si="217"/>
        <v>https://twitter.com/i/web/status/1463110237754327045</v>
      </c>
      <c r="C13897" s="2" t="s">
        <v>2097</v>
      </c>
      <c r="D13897" s="1" t="s">
        <v>194</v>
      </c>
      <c r="F13897" s="41"/>
    </row>
    <row r="13898" spans="2:6" hidden="1">
      <c r="B13898" s="56" t="str">
        <f t="shared" si="217"/>
        <v>https://twitter.com/i/web/status/1463110104530579459</v>
      </c>
      <c r="C13898" s="2" t="s">
        <v>2101</v>
      </c>
      <c r="D13898" s="1" t="s">
        <v>1951</v>
      </c>
      <c r="F13898" s="41"/>
    </row>
    <row r="13899" spans="2:6" hidden="1">
      <c r="B13899" s="56" t="str">
        <f t="shared" si="217"/>
        <v>https://twitter.com/i/web/status/1463109859486797828</v>
      </c>
      <c r="C13899" s="2" t="s">
        <v>2104</v>
      </c>
      <c r="D13899" s="1" t="s">
        <v>88</v>
      </c>
      <c r="F13899" s="41"/>
    </row>
    <row r="13900" spans="2:6" hidden="1">
      <c r="B13900" s="56" t="str">
        <f t="shared" si="217"/>
        <v>https://twitter.com/i/web/status/1463109453763411971</v>
      </c>
      <c r="C13900" s="2" t="s">
        <v>2107</v>
      </c>
      <c r="D13900" s="1" t="s">
        <v>2108</v>
      </c>
      <c r="F13900" s="41"/>
    </row>
    <row r="13901" spans="2:6" hidden="1">
      <c r="B13901" s="56" t="str">
        <f t="shared" si="217"/>
        <v>https://twitter.com/i/web/status/1463109288205840384</v>
      </c>
      <c r="C13901" s="2" t="s">
        <v>2109</v>
      </c>
      <c r="D13901" s="1" t="s">
        <v>529</v>
      </c>
      <c r="F13901" s="41"/>
    </row>
    <row r="13902" spans="2:6" hidden="1">
      <c r="B13902" s="56" t="str">
        <f t="shared" si="217"/>
        <v>https://twitter.com/i/web/status/1463109251992150022</v>
      </c>
      <c r="C13902" s="2" t="s">
        <v>2112</v>
      </c>
      <c r="D13902" s="1" t="s">
        <v>1222</v>
      </c>
      <c r="F13902" s="41"/>
    </row>
    <row r="13903" spans="2:6" hidden="1">
      <c r="B13903" s="56" t="str">
        <f t="shared" si="217"/>
        <v>https://twitter.com/i/web/status/1463109237324730370</v>
      </c>
      <c r="C13903" s="2" t="s">
        <v>2115</v>
      </c>
      <c r="D13903" s="1" t="s">
        <v>254</v>
      </c>
      <c r="F13903" s="41"/>
    </row>
    <row r="13904" spans="2:6" hidden="1">
      <c r="B13904" s="56" t="str">
        <f t="shared" si="217"/>
        <v>https://twitter.com/i/web/status/1463109183230775299</v>
      </c>
      <c r="C13904" s="2" t="s">
        <v>2116</v>
      </c>
      <c r="D13904" s="1" t="s">
        <v>88</v>
      </c>
      <c r="F13904" s="41"/>
    </row>
    <row r="13905" spans="2:6" hidden="1">
      <c r="B13905" s="56" t="str">
        <f t="shared" si="217"/>
        <v>https://twitter.com/i/web/status/1463109157339295744</v>
      </c>
      <c r="C13905" s="2" t="s">
        <v>2119</v>
      </c>
      <c r="D13905" s="1" t="s">
        <v>450</v>
      </c>
      <c r="F13905" s="41"/>
    </row>
    <row r="13906" spans="2:6" hidden="1">
      <c r="B13906" s="56" t="str">
        <f t="shared" si="217"/>
        <v>https://twitter.com/i/web/status/1463109147675664386</v>
      </c>
      <c r="C13906" s="2" t="s">
        <v>2121</v>
      </c>
      <c r="D13906" s="1" t="s">
        <v>743</v>
      </c>
      <c r="F13906" s="41"/>
    </row>
    <row r="13907" spans="2:6" hidden="1">
      <c r="B13907" s="56" t="str">
        <f t="shared" si="217"/>
        <v>https://twitter.com/i/web/status/1463109054105268224</v>
      </c>
      <c r="C13907" s="2" t="s">
        <v>2122</v>
      </c>
      <c r="D13907" s="1" t="s">
        <v>2123</v>
      </c>
      <c r="F13907" s="41"/>
    </row>
    <row r="13908" spans="2:6" hidden="1">
      <c r="B13908" s="56" t="str">
        <f t="shared" si="217"/>
        <v>https://twitter.com/i/web/status/1463108993409503237</v>
      </c>
      <c r="C13908" s="2" t="s">
        <v>2126</v>
      </c>
      <c r="D13908" s="1" t="s">
        <v>2127</v>
      </c>
      <c r="F13908" s="41"/>
    </row>
    <row r="13909" spans="2:6" hidden="1">
      <c r="B13909" s="56" t="str">
        <f t="shared" si="217"/>
        <v>https://twitter.com/i/web/status/1463108973134237696</v>
      </c>
      <c r="C13909" s="2" t="s">
        <v>2131</v>
      </c>
      <c r="D13909" s="1" t="s">
        <v>2132</v>
      </c>
      <c r="F13909" s="41"/>
    </row>
    <row r="13910" spans="2:6" hidden="1">
      <c r="B13910" s="56" t="str">
        <f t="shared" si="217"/>
        <v>https://twitter.com/i/web/status/1463108944692346888</v>
      </c>
      <c r="C13910" s="2" t="s">
        <v>2133</v>
      </c>
      <c r="D13910" s="1" t="s">
        <v>2134</v>
      </c>
      <c r="F13910" s="41"/>
    </row>
    <row r="13911" spans="2:6" hidden="1">
      <c r="B13911" s="56" t="str">
        <f t="shared" si="217"/>
        <v>https://twitter.com/i/web/status/1463108904183689217</v>
      </c>
      <c r="C13911" s="2" t="s">
        <v>2135</v>
      </c>
      <c r="D13911" s="1" t="s">
        <v>454</v>
      </c>
      <c r="F13911" s="41"/>
    </row>
    <row r="13912" spans="2:6" hidden="1">
      <c r="B13912" s="56" t="str">
        <f t="shared" si="217"/>
        <v>https://twitter.com/i/web/status/1463108851650088965</v>
      </c>
      <c r="C13912" s="2" t="s">
        <v>2137</v>
      </c>
      <c r="D13912" s="1" t="s">
        <v>2138</v>
      </c>
      <c r="F13912" s="41"/>
    </row>
    <row r="13913" spans="2:6" hidden="1">
      <c r="B13913" s="56" t="str">
        <f t="shared" si="217"/>
        <v>https://twitter.com/i/web/status/1463108643159609346</v>
      </c>
      <c r="C13913" s="2" t="s">
        <v>2140</v>
      </c>
      <c r="D13913" s="1" t="s">
        <v>2141</v>
      </c>
      <c r="F13913" s="41"/>
    </row>
    <row r="13914" spans="2:6" hidden="1">
      <c r="B13914" s="56" t="str">
        <f t="shared" si="217"/>
        <v>https://twitter.com/i/web/status/1463108614386716673</v>
      </c>
      <c r="C13914" s="2" t="s">
        <v>2142</v>
      </c>
      <c r="D13914" s="1" t="s">
        <v>88</v>
      </c>
      <c r="F13914" s="41"/>
    </row>
    <row r="13915" spans="2:6" hidden="1">
      <c r="B13915" s="56" t="str">
        <f t="shared" si="217"/>
        <v>https://twitter.com/i/web/status/1463108601950597121</v>
      </c>
      <c r="C13915" s="2" t="s">
        <v>2143</v>
      </c>
      <c r="D13915" s="1" t="s">
        <v>199</v>
      </c>
      <c r="F13915" s="41"/>
    </row>
    <row r="13916" spans="2:6" hidden="1">
      <c r="B13916" s="56" t="str">
        <f t="shared" si="217"/>
        <v>https://twitter.com/i/web/status/1463108513748635649</v>
      </c>
      <c r="C13916" s="2" t="s">
        <v>2144</v>
      </c>
      <c r="D13916" s="1" t="s">
        <v>748</v>
      </c>
      <c r="F13916" s="41"/>
    </row>
    <row r="13917" spans="2:6" hidden="1">
      <c r="B13917" s="56" t="str">
        <f t="shared" si="217"/>
        <v>https://twitter.com/i/web/status/1463108307913420802</v>
      </c>
      <c r="C13917" s="2" t="s">
        <v>2146</v>
      </c>
      <c r="D13917" s="1" t="s">
        <v>903</v>
      </c>
      <c r="F13917" s="41"/>
    </row>
    <row r="13918" spans="2:6" hidden="1">
      <c r="B13918" s="56" t="str">
        <f t="shared" si="217"/>
        <v>https://twitter.com/i/web/status/1463108249868070915</v>
      </c>
      <c r="C13918" s="2" t="s">
        <v>2149</v>
      </c>
      <c r="D13918" s="1" t="s">
        <v>748</v>
      </c>
      <c r="F13918" s="41"/>
    </row>
    <row r="13919" spans="2:6" hidden="1">
      <c r="B13919" s="56" t="str">
        <f t="shared" si="217"/>
        <v>https://twitter.com/i/web/status/1463108077595602949</v>
      </c>
      <c r="C13919" s="2" t="s">
        <v>2153</v>
      </c>
      <c r="D13919" s="1" t="s">
        <v>2154</v>
      </c>
      <c r="F13919" s="41"/>
    </row>
    <row r="13920" spans="2:6" hidden="1">
      <c r="B13920" s="56" t="str">
        <f t="shared" si="217"/>
        <v>https://twitter.com/i/web/status/1463108066509934592</v>
      </c>
      <c r="C13920" s="2" t="s">
        <v>2157</v>
      </c>
      <c r="D13920" s="1" t="s">
        <v>712</v>
      </c>
      <c r="F13920" s="41"/>
    </row>
    <row r="13921" spans="2:6" hidden="1">
      <c r="B13921" s="56" t="str">
        <f t="shared" si="217"/>
        <v>https://twitter.com/i/web/status/1463107761349087234</v>
      </c>
      <c r="C13921" s="2" t="s">
        <v>2161</v>
      </c>
      <c r="D13921" s="1" t="s">
        <v>2162</v>
      </c>
      <c r="F13921" s="41"/>
    </row>
    <row r="13922" spans="2:6" hidden="1">
      <c r="B13922" s="56" t="str">
        <f t="shared" si="217"/>
        <v>https://twitter.com/i/web/status/1463107597423108104</v>
      </c>
      <c r="C13922" s="2" t="s">
        <v>2166</v>
      </c>
      <c r="D13922" s="1" t="s">
        <v>265</v>
      </c>
      <c r="F13922" s="41"/>
    </row>
    <row r="13923" spans="2:6" hidden="1">
      <c r="B13923" s="56" t="str">
        <f t="shared" si="217"/>
        <v>https://twitter.com/i/web/status/1463107425884536832</v>
      </c>
      <c r="C13923" s="2" t="s">
        <v>2167</v>
      </c>
      <c r="D13923" s="1" t="s">
        <v>1448</v>
      </c>
      <c r="F13923" s="41"/>
    </row>
    <row r="13924" spans="2:6" hidden="1">
      <c r="B13924" s="56" t="str">
        <f t="shared" si="217"/>
        <v>https://twitter.com/i/web/status/1463107111668252674</v>
      </c>
      <c r="C13924" s="2" t="s">
        <v>2170</v>
      </c>
      <c r="D13924" s="1" t="s">
        <v>38</v>
      </c>
      <c r="F13924" s="41"/>
    </row>
    <row r="13925" spans="2:6" hidden="1">
      <c r="B13925" s="56" t="str">
        <f t="shared" si="217"/>
        <v>https://twitter.com/i/web/status/1463107057800859649</v>
      </c>
      <c r="C13925" s="2" t="s">
        <v>2174</v>
      </c>
      <c r="D13925" s="1" t="s">
        <v>842</v>
      </c>
      <c r="F13925" s="41"/>
    </row>
    <row r="13926" spans="2:6" hidden="1">
      <c r="B13926" s="56" t="str">
        <f t="shared" si="217"/>
        <v>https://twitter.com/i/web/status/1463106893300207618</v>
      </c>
      <c r="C13926" s="2" t="s">
        <v>2177</v>
      </c>
      <c r="D13926" s="1" t="s">
        <v>2178</v>
      </c>
      <c r="F13926" s="41"/>
    </row>
    <row r="13927" spans="2:6" hidden="1">
      <c r="B13927" s="56" t="str">
        <f t="shared" si="217"/>
        <v>https://twitter.com/i/web/status/1463106640228487170</v>
      </c>
      <c r="C13927" s="2" t="s">
        <v>2182</v>
      </c>
      <c r="D13927" s="1" t="s">
        <v>609</v>
      </c>
      <c r="F13927" s="41"/>
    </row>
    <row r="13928" spans="2:6" hidden="1">
      <c r="B13928" s="56" t="str">
        <f t="shared" si="217"/>
        <v>https://twitter.com/i/web/status/1463106416663687169</v>
      </c>
      <c r="C13928" s="2" t="s">
        <v>2183</v>
      </c>
      <c r="D13928" s="1" t="s">
        <v>483</v>
      </c>
      <c r="F13928" s="41"/>
    </row>
    <row r="13929" spans="2:6" hidden="1">
      <c r="B13929" s="56" t="str">
        <f t="shared" si="217"/>
        <v>https://twitter.com/i/web/status/1463106414025474050</v>
      </c>
      <c r="C13929" s="2" t="s">
        <v>2184</v>
      </c>
      <c r="D13929" s="1" t="s">
        <v>722</v>
      </c>
      <c r="F13929" s="41"/>
    </row>
    <row r="13930" spans="2:6" hidden="1">
      <c r="B13930" s="56" t="str">
        <f t="shared" si="217"/>
        <v>https://twitter.com/i/web/status/1463106307087499265</v>
      </c>
      <c r="C13930" s="2" t="s">
        <v>2187</v>
      </c>
      <c r="D13930" s="1" t="s">
        <v>350</v>
      </c>
      <c r="F13930" s="41"/>
    </row>
    <row r="13931" spans="2:6" hidden="1">
      <c r="B13931" s="56" t="str">
        <f t="shared" si="217"/>
        <v>https://twitter.com/i/web/status/1463106296425574400</v>
      </c>
      <c r="C13931" s="2" t="s">
        <v>2188</v>
      </c>
      <c r="D13931" s="1" t="s">
        <v>654</v>
      </c>
      <c r="F13931" s="41"/>
    </row>
    <row r="13932" spans="2:6" hidden="1">
      <c r="B13932" s="56" t="str">
        <f t="shared" si="217"/>
        <v>https://twitter.com/i/web/status/1463106254826397696</v>
      </c>
      <c r="C13932" s="2" t="s">
        <v>2190</v>
      </c>
      <c r="D13932" s="1" t="s">
        <v>743</v>
      </c>
      <c r="F13932" s="41"/>
    </row>
    <row r="13933" spans="2:6" hidden="1">
      <c r="B13933" s="56" t="str">
        <f t="shared" si="217"/>
        <v>https://twitter.com/i/web/status/1463106012253093894</v>
      </c>
      <c r="C13933" s="2" t="s">
        <v>2192</v>
      </c>
      <c r="D13933" s="1" t="s">
        <v>1550</v>
      </c>
      <c r="F13933" s="41"/>
    </row>
    <row r="13934" spans="2:6" hidden="1">
      <c r="B13934" s="56" t="str">
        <f t="shared" si="217"/>
        <v>https://twitter.com/i/web/status/1463105997686603777</v>
      </c>
      <c r="C13934" s="2" t="s">
        <v>2193</v>
      </c>
      <c r="D13934" s="1" t="s">
        <v>2194</v>
      </c>
      <c r="F13934" s="41"/>
    </row>
    <row r="13935" spans="2:6" hidden="1">
      <c r="B13935" s="56" t="str">
        <f t="shared" si="217"/>
        <v>https://twitter.com/i/web/status/1463105994569830403</v>
      </c>
      <c r="C13935" s="2" t="s">
        <v>2195</v>
      </c>
      <c r="D13935" s="1" t="s">
        <v>2196</v>
      </c>
      <c r="F13935" s="41"/>
    </row>
    <row r="13936" spans="2:6" hidden="1">
      <c r="B13936" s="56" t="str">
        <f t="shared" si="217"/>
        <v>https://twitter.com/i/web/status/1463105939502874625</v>
      </c>
      <c r="C13936" s="2" t="s">
        <v>2197</v>
      </c>
      <c r="D13936" s="1" t="s">
        <v>72</v>
      </c>
      <c r="F13936" s="41"/>
    </row>
    <row r="13937" spans="2:6" hidden="1">
      <c r="B13937" s="56" t="str">
        <f t="shared" si="217"/>
        <v>https://twitter.com/i/web/status/1463105927020564494</v>
      </c>
      <c r="C13937" s="2" t="s">
        <v>2198</v>
      </c>
      <c r="D13937" s="1" t="s">
        <v>350</v>
      </c>
      <c r="F13937" s="41"/>
    </row>
    <row r="13938" spans="2:6" hidden="1">
      <c r="B13938" s="56" t="str">
        <f t="shared" si="217"/>
        <v>https://twitter.com/i/web/status/1463105913435262980</v>
      </c>
      <c r="C13938" s="2" t="s">
        <v>2199</v>
      </c>
      <c r="D13938" s="1" t="s">
        <v>2200</v>
      </c>
      <c r="F13938" s="41"/>
    </row>
    <row r="13939" spans="2:6" hidden="1">
      <c r="B13939" s="56" t="str">
        <f t="shared" si="217"/>
        <v>https://twitter.com/i/web/status/1463105860729655298</v>
      </c>
      <c r="C13939" s="2" t="s">
        <v>2201</v>
      </c>
      <c r="D13939" s="1" t="s">
        <v>38</v>
      </c>
      <c r="F13939" s="41"/>
    </row>
    <row r="13940" spans="2:6" hidden="1">
      <c r="B13940" s="56" t="str">
        <f t="shared" si="217"/>
        <v>https://twitter.com/i/web/status/1463105598925389824</v>
      </c>
      <c r="C13940" s="2" t="s">
        <v>2205</v>
      </c>
      <c r="D13940" s="1" t="s">
        <v>2206</v>
      </c>
      <c r="F13940" s="41"/>
    </row>
    <row r="13941" spans="2:6" hidden="1">
      <c r="B13941" s="56" t="str">
        <f t="shared" si="217"/>
        <v>https://twitter.com/i/web/status/1463105590201249797</v>
      </c>
      <c r="C13941" s="2" t="s">
        <v>2208</v>
      </c>
      <c r="D13941" s="1" t="s">
        <v>194</v>
      </c>
      <c r="F13941" s="41"/>
    </row>
    <row r="13942" spans="2:6" hidden="1">
      <c r="B13942" s="56" t="str">
        <f t="shared" si="217"/>
        <v>https://twitter.com/i/web/status/1463105409653239810</v>
      </c>
      <c r="C13942" s="2" t="s">
        <v>2209</v>
      </c>
      <c r="D13942" s="1" t="s">
        <v>2210</v>
      </c>
      <c r="F13942" s="41"/>
    </row>
    <row r="13943" spans="2:6" hidden="1">
      <c r="B13943" s="56" t="str">
        <f t="shared" si="217"/>
        <v>https://twitter.com/i/web/status/1463105327574831106</v>
      </c>
      <c r="C13943" s="2" t="s">
        <v>2214</v>
      </c>
      <c r="D13943" s="1" t="s">
        <v>2215</v>
      </c>
      <c r="F13943" s="41"/>
    </row>
    <row r="13944" spans="2:6" hidden="1">
      <c r="B13944" s="56" t="str">
        <f t="shared" si="217"/>
        <v>https://twitter.com/i/web/status/1463105220376817665</v>
      </c>
      <c r="C13944" s="2" t="s">
        <v>2218</v>
      </c>
      <c r="D13944" s="1" t="s">
        <v>293</v>
      </c>
      <c r="F13944" s="41"/>
    </row>
    <row r="13945" spans="2:6" hidden="1">
      <c r="B13945" s="56" t="str">
        <f t="shared" si="217"/>
        <v>https://twitter.com/i/web/status/1463104832588619776</v>
      </c>
      <c r="C13945" s="2" t="s">
        <v>2219</v>
      </c>
      <c r="D13945" s="1" t="s">
        <v>2220</v>
      </c>
      <c r="F13945" s="41"/>
    </row>
    <row r="13946" spans="2:6" hidden="1">
      <c r="B13946" s="56" t="str">
        <f t="shared" si="217"/>
        <v>https://twitter.com/i/web/status/1463104803379179522</v>
      </c>
      <c r="C13946" s="2" t="s">
        <v>2224</v>
      </c>
      <c r="D13946" s="1" t="s">
        <v>2225</v>
      </c>
      <c r="F13946" s="41"/>
    </row>
    <row r="13947" spans="2:6" hidden="1">
      <c r="B13947" s="56" t="str">
        <f t="shared" si="217"/>
        <v>https://twitter.com/i/web/status/1463104800875171844</v>
      </c>
      <c r="C13947" s="2" t="s">
        <v>2228</v>
      </c>
      <c r="D13947" s="1" t="s">
        <v>1064</v>
      </c>
      <c r="F13947" s="41"/>
    </row>
    <row r="13948" spans="2:6" hidden="1">
      <c r="B13948" s="56" t="str">
        <f t="shared" si="217"/>
        <v>https://twitter.com/i/web/status/1463104652732366848</v>
      </c>
      <c r="C13948" s="2" t="s">
        <v>2229</v>
      </c>
      <c r="D13948" s="1" t="s">
        <v>454</v>
      </c>
      <c r="F13948" s="41"/>
    </row>
    <row r="13949" spans="2:6" hidden="1">
      <c r="B13949" s="56" t="str">
        <f t="shared" si="217"/>
        <v>https://twitter.com/i/web/status/1463104293221781505</v>
      </c>
      <c r="C13949" s="2" t="s">
        <v>2230</v>
      </c>
      <c r="D13949" s="1" t="s">
        <v>88</v>
      </c>
      <c r="F13949" s="41"/>
    </row>
    <row r="13950" spans="2:6" hidden="1">
      <c r="B13950" s="56" t="str">
        <f t="shared" si="217"/>
        <v>https://twitter.com/i/web/status/1463104228084236297</v>
      </c>
      <c r="C13950" s="2" t="s">
        <v>2233</v>
      </c>
      <c r="D13950" s="1" t="s">
        <v>1639</v>
      </c>
      <c r="F13950" s="41"/>
    </row>
    <row r="13951" spans="2:6" hidden="1">
      <c r="B13951" s="56" t="str">
        <f t="shared" si="217"/>
        <v>https://twitter.com/i/web/status/1463104186804228098</v>
      </c>
      <c r="C13951" s="2" t="s">
        <v>2234</v>
      </c>
      <c r="D13951" s="1" t="s">
        <v>2235</v>
      </c>
      <c r="F13951" s="41"/>
    </row>
    <row r="13952" spans="2:6" hidden="1">
      <c r="B13952" s="56" t="str">
        <f t="shared" si="217"/>
        <v>https://twitter.com/i/web/status/1463104143501914114</v>
      </c>
      <c r="C13952" s="2" t="s">
        <v>2239</v>
      </c>
      <c r="D13952" s="1" t="s">
        <v>1761</v>
      </c>
      <c r="F13952" s="41"/>
    </row>
    <row r="13953" spans="2:6" hidden="1">
      <c r="B13953" s="56" t="str">
        <f t="shared" si="217"/>
        <v>https://twitter.com/i/web/status/1463103700285607937</v>
      </c>
      <c r="C13953" s="2" t="s">
        <v>2241</v>
      </c>
      <c r="D13953" s="1" t="s">
        <v>525</v>
      </c>
      <c r="F13953" s="41"/>
    </row>
    <row r="13954" spans="2:6" hidden="1">
      <c r="B13954" s="56" t="str">
        <f t="shared" si="217"/>
        <v>https://twitter.com/i/web/status/1463103598829527053</v>
      </c>
      <c r="C13954" s="2" t="s">
        <v>2242</v>
      </c>
      <c r="D13954" s="1" t="s">
        <v>2243</v>
      </c>
      <c r="F13954" s="41"/>
    </row>
    <row r="13955" spans="2:6" hidden="1">
      <c r="B13955" s="56" t="str">
        <f t="shared" si="217"/>
        <v>https://twitter.com/i/web/status/1463103590034141186</v>
      </c>
      <c r="C13955" s="2" t="s">
        <v>2246</v>
      </c>
      <c r="D13955" s="1" t="s">
        <v>381</v>
      </c>
      <c r="F13955" s="41"/>
    </row>
    <row r="13956" spans="2:6" hidden="1">
      <c r="B13956" s="56" t="str">
        <f t="shared" ref="B13956:B14019" si="218">HYPERLINK("https://twitter.com/i/web/status/" &amp; C13956)</f>
        <v>https://twitter.com/i/web/status/1463103339227348994</v>
      </c>
      <c r="C13956" s="2" t="s">
        <v>2248</v>
      </c>
      <c r="D13956" s="1" t="s">
        <v>2249</v>
      </c>
      <c r="F13956" s="41"/>
    </row>
    <row r="13957" spans="2:6" hidden="1">
      <c r="B13957" s="56" t="str">
        <f t="shared" si="218"/>
        <v>https://twitter.com/i/web/status/1463102870614851585</v>
      </c>
      <c r="C13957" s="2" t="s">
        <v>2253</v>
      </c>
      <c r="D13957" s="1" t="s">
        <v>705</v>
      </c>
      <c r="F13957" s="41"/>
    </row>
    <row r="13958" spans="2:6" hidden="1">
      <c r="B13958" s="56" t="str">
        <f t="shared" si="218"/>
        <v>https://twitter.com/i/web/status/1463102804860731394</v>
      </c>
      <c r="C13958" s="2" t="s">
        <v>2257</v>
      </c>
      <c r="D13958" s="1" t="s">
        <v>207</v>
      </c>
      <c r="F13958" s="41"/>
    </row>
    <row r="13959" spans="2:6" hidden="1">
      <c r="B13959" s="56" t="str">
        <f t="shared" si="218"/>
        <v>https://twitter.com/i/web/status/1463102747503624192</v>
      </c>
      <c r="C13959" s="2" t="s">
        <v>2260</v>
      </c>
      <c r="D13959" s="1" t="s">
        <v>2261</v>
      </c>
      <c r="F13959" s="41"/>
    </row>
    <row r="13960" spans="2:6" hidden="1">
      <c r="B13960" s="56" t="str">
        <f t="shared" si="218"/>
        <v>https://twitter.com/i/web/status/1463102323635277824</v>
      </c>
      <c r="C13960" s="2" t="s">
        <v>2262</v>
      </c>
      <c r="D13960" s="1" t="s">
        <v>447</v>
      </c>
      <c r="F13960" s="41"/>
    </row>
    <row r="13961" spans="2:6" hidden="1">
      <c r="B13961" s="56" t="str">
        <f t="shared" si="218"/>
        <v>https://twitter.com/i/web/status/1463102194970943489</v>
      </c>
      <c r="C13961" s="2" t="s">
        <v>2264</v>
      </c>
      <c r="D13961" s="1" t="s">
        <v>194</v>
      </c>
      <c r="F13961" s="41"/>
    </row>
    <row r="13962" spans="2:6" hidden="1">
      <c r="B13962" s="56" t="str">
        <f t="shared" si="218"/>
        <v>https://twitter.com/i/web/status/1463102062833459200</v>
      </c>
      <c r="C13962" s="2" t="s">
        <v>2267</v>
      </c>
      <c r="D13962" s="1" t="s">
        <v>375</v>
      </c>
      <c r="F13962" s="41"/>
    </row>
    <row r="13963" spans="2:6" hidden="1">
      <c r="B13963" s="56" t="str">
        <f t="shared" si="218"/>
        <v>https://twitter.com/i/web/status/1463101835393191937</v>
      </c>
      <c r="C13963" s="2" t="s">
        <v>2271</v>
      </c>
      <c r="D13963" s="1" t="s">
        <v>2272</v>
      </c>
      <c r="F13963" s="41"/>
    </row>
    <row r="13964" spans="2:6" hidden="1">
      <c r="B13964" s="56" t="str">
        <f t="shared" si="218"/>
        <v>https://twitter.com/i/web/status/1463101695555112965</v>
      </c>
      <c r="C13964" s="2" t="s">
        <v>2274</v>
      </c>
      <c r="D13964" s="1" t="s">
        <v>551</v>
      </c>
      <c r="F13964" s="41"/>
    </row>
    <row r="13965" spans="2:6" hidden="1">
      <c r="B13965" s="56" t="str">
        <f t="shared" si="218"/>
        <v>https://twitter.com/i/web/status/1463101598951821313</v>
      </c>
      <c r="C13965" s="2" t="s">
        <v>2278</v>
      </c>
      <c r="D13965" s="1" t="s">
        <v>2279</v>
      </c>
      <c r="F13965" s="41"/>
    </row>
    <row r="13966" spans="2:6" hidden="1">
      <c r="B13966" s="56" t="str">
        <f t="shared" si="218"/>
        <v>https://twitter.com/i/web/status/1463101585383313420</v>
      </c>
      <c r="C13966" s="2" t="s">
        <v>2280</v>
      </c>
      <c r="D13966" s="1" t="s">
        <v>2281</v>
      </c>
      <c r="F13966" s="41"/>
    </row>
    <row r="13967" spans="2:6" hidden="1">
      <c r="B13967" s="56" t="str">
        <f t="shared" si="218"/>
        <v>https://twitter.com/i/web/status/1463101499781779462</v>
      </c>
      <c r="C13967" s="2" t="s">
        <v>2284</v>
      </c>
      <c r="D13967" s="1" t="s">
        <v>293</v>
      </c>
      <c r="F13967" s="41"/>
    </row>
    <row r="13968" spans="2:6" hidden="1">
      <c r="B13968" s="56" t="str">
        <f t="shared" si="218"/>
        <v>https://twitter.com/i/web/status/1463101458811801606</v>
      </c>
      <c r="C13968" s="2" t="s">
        <v>2285</v>
      </c>
      <c r="D13968" s="1" t="s">
        <v>2286</v>
      </c>
      <c r="F13968" s="41"/>
    </row>
    <row r="13969" spans="2:6" hidden="1">
      <c r="B13969" s="56" t="str">
        <f t="shared" si="218"/>
        <v>https://twitter.com/i/web/status/1463101393951092743</v>
      </c>
      <c r="C13969" s="2" t="s">
        <v>2290</v>
      </c>
      <c r="D13969" s="1" t="s">
        <v>276</v>
      </c>
      <c r="F13969" s="41"/>
    </row>
    <row r="13970" spans="2:6" hidden="1">
      <c r="B13970" s="56" t="str">
        <f t="shared" si="218"/>
        <v>https://twitter.com/i/web/status/1463101295934394369</v>
      </c>
      <c r="C13970" s="2" t="s">
        <v>2291</v>
      </c>
      <c r="D13970" s="1" t="s">
        <v>88</v>
      </c>
      <c r="F13970" s="41"/>
    </row>
    <row r="13971" spans="2:6" hidden="1">
      <c r="B13971" s="56" t="str">
        <f t="shared" si="218"/>
        <v>https://twitter.com/i/web/status/1463101168406564865</v>
      </c>
      <c r="C13971" s="2" t="s">
        <v>2292</v>
      </c>
      <c r="D13971" s="1" t="s">
        <v>2293</v>
      </c>
      <c r="F13971" s="41"/>
    </row>
    <row r="13972" spans="2:6" hidden="1">
      <c r="B13972" s="56" t="str">
        <f t="shared" si="218"/>
        <v>https://twitter.com/i/web/status/1463101166422671361</v>
      </c>
      <c r="C13972" s="2" t="s">
        <v>2294</v>
      </c>
      <c r="D13972" s="1" t="s">
        <v>1103</v>
      </c>
      <c r="F13972" s="41"/>
    </row>
    <row r="13973" spans="2:6" hidden="1">
      <c r="B13973" s="56" t="str">
        <f t="shared" si="218"/>
        <v>https://twitter.com/i/web/status/1463101136085282821</v>
      </c>
      <c r="C13973" s="2" t="s">
        <v>2298</v>
      </c>
      <c r="D13973" s="1" t="s">
        <v>2299</v>
      </c>
      <c r="F13973" s="41"/>
    </row>
    <row r="13974" spans="2:6" hidden="1">
      <c r="B13974" s="56" t="str">
        <f t="shared" si="218"/>
        <v>https://twitter.com/i/web/status/1463100813157408770</v>
      </c>
      <c r="C13974" s="2" t="s">
        <v>2301</v>
      </c>
      <c r="D13974" s="1" t="s">
        <v>2302</v>
      </c>
      <c r="F13974" s="41"/>
    </row>
    <row r="13975" spans="2:6" hidden="1">
      <c r="B13975" s="56" t="str">
        <f t="shared" si="218"/>
        <v>https://twitter.com/i/web/status/1463100491622092801</v>
      </c>
      <c r="C13975" s="2" t="s">
        <v>2306</v>
      </c>
      <c r="D13975" s="1" t="s">
        <v>2307</v>
      </c>
      <c r="F13975" s="41"/>
    </row>
    <row r="13976" spans="2:6" hidden="1">
      <c r="B13976" s="56" t="str">
        <f t="shared" si="218"/>
        <v>https://twitter.com/i/web/status/1463100271479853060</v>
      </c>
      <c r="C13976" s="2" t="s">
        <v>2310</v>
      </c>
      <c r="D13976" s="1" t="s">
        <v>42</v>
      </c>
      <c r="F13976" s="41"/>
    </row>
    <row r="13977" spans="2:6" hidden="1">
      <c r="B13977" s="56" t="str">
        <f t="shared" si="218"/>
        <v>https://twitter.com/i/web/status/1463100099806957579</v>
      </c>
      <c r="C13977" s="2" t="s">
        <v>2311</v>
      </c>
      <c r="D13977" s="1" t="s">
        <v>2312</v>
      </c>
      <c r="F13977" s="41"/>
    </row>
    <row r="13978" spans="2:6" hidden="1">
      <c r="B13978" s="56" t="str">
        <f t="shared" si="218"/>
        <v>https://twitter.com/i/web/status/1463100045784281091</v>
      </c>
      <c r="C13978" s="2" t="s">
        <v>2316</v>
      </c>
      <c r="D13978" s="1" t="s">
        <v>254</v>
      </c>
      <c r="F13978" s="41"/>
    </row>
    <row r="13979" spans="2:6" hidden="1">
      <c r="B13979" s="56" t="str">
        <f t="shared" si="218"/>
        <v>https://twitter.com/i/web/status/1463099885691957251</v>
      </c>
      <c r="C13979" s="2" t="s">
        <v>2320</v>
      </c>
      <c r="D13979" s="1" t="s">
        <v>2321</v>
      </c>
      <c r="F13979" s="41"/>
    </row>
    <row r="13980" spans="2:6" hidden="1">
      <c r="B13980" s="56" t="str">
        <f t="shared" si="218"/>
        <v>https://twitter.com/i/web/status/1463099648642813952</v>
      </c>
      <c r="C13980" s="2" t="s">
        <v>2325</v>
      </c>
      <c r="D13980" s="1" t="s">
        <v>2326</v>
      </c>
      <c r="F13980" s="41"/>
    </row>
    <row r="13981" spans="2:6" hidden="1">
      <c r="B13981" s="56" t="str">
        <f t="shared" si="218"/>
        <v>https://twitter.com/i/web/status/1463099555537297408</v>
      </c>
      <c r="C13981" s="2" t="s">
        <v>2330</v>
      </c>
      <c r="D13981" s="1" t="s">
        <v>454</v>
      </c>
      <c r="F13981" s="41"/>
    </row>
    <row r="13982" spans="2:6" hidden="1">
      <c r="B13982" s="56" t="str">
        <f t="shared" si="218"/>
        <v>https://twitter.com/i/web/status/1463099296971046913</v>
      </c>
      <c r="C13982" s="2" t="s">
        <v>2334</v>
      </c>
      <c r="D13982" s="1" t="s">
        <v>2335</v>
      </c>
      <c r="F13982" s="41"/>
    </row>
    <row r="13983" spans="2:6" hidden="1">
      <c r="B13983" s="56" t="str">
        <f t="shared" si="218"/>
        <v>https://twitter.com/i/web/status/1463099296341921794</v>
      </c>
      <c r="C13983" s="2" t="s">
        <v>2339</v>
      </c>
      <c r="D13983" s="1" t="s">
        <v>2340</v>
      </c>
      <c r="F13983" s="41"/>
    </row>
    <row r="13984" spans="2:6" hidden="1">
      <c r="B13984" s="56" t="str">
        <f t="shared" si="218"/>
        <v>https://twitter.com/i/web/status/1463099214489997313</v>
      </c>
      <c r="C13984" s="2" t="s">
        <v>2342</v>
      </c>
      <c r="D13984" s="1" t="s">
        <v>265</v>
      </c>
      <c r="F13984" s="41"/>
    </row>
    <row r="13985" spans="2:6" hidden="1">
      <c r="B13985" s="56" t="str">
        <f t="shared" si="218"/>
        <v>https://twitter.com/i/web/status/1463099185750704128</v>
      </c>
      <c r="C13985" s="2" t="s">
        <v>2343</v>
      </c>
      <c r="D13985" s="1" t="s">
        <v>2344</v>
      </c>
      <c r="F13985" s="41"/>
    </row>
    <row r="13986" spans="2:6" hidden="1">
      <c r="B13986" s="56" t="str">
        <f t="shared" si="218"/>
        <v>https://twitter.com/i/web/status/1463099142557732864</v>
      </c>
      <c r="C13986" s="2" t="s">
        <v>2347</v>
      </c>
      <c r="D13986" s="1" t="s">
        <v>589</v>
      </c>
      <c r="F13986" s="41"/>
    </row>
    <row r="13987" spans="2:6" hidden="1">
      <c r="B13987" s="56" t="str">
        <f t="shared" si="218"/>
        <v>https://twitter.com/i/web/status/1463099013469650948</v>
      </c>
      <c r="C13987" s="2" t="s">
        <v>2348</v>
      </c>
      <c r="D13987" s="1" t="s">
        <v>2349</v>
      </c>
      <c r="F13987" s="41"/>
    </row>
    <row r="13988" spans="2:6" hidden="1">
      <c r="B13988" s="56" t="str">
        <f t="shared" si="218"/>
        <v>https://twitter.com/i/web/status/1463098713123917827</v>
      </c>
      <c r="C13988" s="2" t="s">
        <v>2351</v>
      </c>
      <c r="D13988" s="1" t="s">
        <v>2352</v>
      </c>
      <c r="F13988" s="41"/>
    </row>
    <row r="13989" spans="2:6" hidden="1">
      <c r="B13989" s="56" t="str">
        <f t="shared" si="218"/>
        <v>https://twitter.com/i/web/status/1463098637043449859</v>
      </c>
      <c r="C13989" s="2" t="s">
        <v>2355</v>
      </c>
      <c r="D13989" s="1" t="s">
        <v>574</v>
      </c>
      <c r="F13989" s="41"/>
    </row>
    <row r="13990" spans="2:6" hidden="1">
      <c r="B13990" s="56" t="str">
        <f t="shared" si="218"/>
        <v>https://twitter.com/i/web/status/1463098572728004609</v>
      </c>
      <c r="C13990" s="2" t="s">
        <v>2356</v>
      </c>
      <c r="D13990" s="1" t="s">
        <v>350</v>
      </c>
      <c r="F13990" s="41"/>
    </row>
    <row r="13991" spans="2:6" hidden="1">
      <c r="B13991" s="56" t="str">
        <f t="shared" si="218"/>
        <v>https://twitter.com/i/web/status/1463098424736169988</v>
      </c>
      <c r="C13991" s="2" t="s">
        <v>2359</v>
      </c>
      <c r="D13991" s="1" t="s">
        <v>2360</v>
      </c>
      <c r="F13991" s="41"/>
    </row>
    <row r="13992" spans="2:6" hidden="1">
      <c r="B13992" s="56" t="str">
        <f t="shared" si="218"/>
        <v>https://twitter.com/i/web/status/1463098386479935495</v>
      </c>
      <c r="C13992" s="2" t="s">
        <v>2362</v>
      </c>
      <c r="D13992" s="1" t="s">
        <v>450</v>
      </c>
      <c r="F13992" s="41"/>
    </row>
    <row r="13993" spans="2:6" hidden="1">
      <c r="B13993" s="56" t="str">
        <f t="shared" si="218"/>
        <v>https://twitter.com/i/web/status/1463098222977585154</v>
      </c>
      <c r="C13993" s="2" t="s">
        <v>2366</v>
      </c>
      <c r="D13993" s="1" t="s">
        <v>2367</v>
      </c>
      <c r="F13993" s="41"/>
    </row>
    <row r="13994" spans="2:6" hidden="1">
      <c r="B13994" s="56" t="str">
        <f t="shared" si="218"/>
        <v>https://twitter.com/i/web/status/1463098141285269507</v>
      </c>
      <c r="C13994" s="2" t="s">
        <v>2368</v>
      </c>
      <c r="D13994" s="1" t="s">
        <v>2369</v>
      </c>
      <c r="F13994" s="41"/>
    </row>
    <row r="13995" spans="2:6" hidden="1">
      <c r="B13995" s="56" t="str">
        <f t="shared" si="218"/>
        <v>https://twitter.com/i/web/status/1463098079813398531</v>
      </c>
      <c r="C13995" s="2" t="s">
        <v>2371</v>
      </c>
      <c r="D13995" s="1" t="s">
        <v>207</v>
      </c>
      <c r="F13995" s="41"/>
    </row>
    <row r="13996" spans="2:6" hidden="1">
      <c r="B13996" s="56" t="str">
        <f t="shared" si="218"/>
        <v>https://twitter.com/i/web/status/1463098041330663426</v>
      </c>
      <c r="C13996" s="2" t="s">
        <v>2372</v>
      </c>
      <c r="D13996" s="1" t="s">
        <v>2373</v>
      </c>
      <c r="F13996" s="41"/>
    </row>
    <row r="13997" spans="2:6" hidden="1">
      <c r="B13997" s="56" t="str">
        <f t="shared" si="218"/>
        <v>https://twitter.com/i/web/status/1463097993725288455</v>
      </c>
      <c r="C13997" s="2" t="s">
        <v>2376</v>
      </c>
      <c r="D13997" s="1" t="s">
        <v>381</v>
      </c>
      <c r="F13997" s="41"/>
    </row>
    <row r="13998" spans="2:6" hidden="1">
      <c r="B13998" s="56" t="str">
        <f t="shared" si="218"/>
        <v>https://twitter.com/i/web/status/1463097964079898624</v>
      </c>
      <c r="C13998" s="2" t="s">
        <v>2377</v>
      </c>
      <c r="D13998" s="1" t="s">
        <v>2378</v>
      </c>
      <c r="F13998" s="41"/>
    </row>
    <row r="13999" spans="2:6" hidden="1">
      <c r="B13999" s="56" t="str">
        <f t="shared" si="218"/>
        <v>https://twitter.com/i/web/status/1463097615847813131</v>
      </c>
      <c r="C13999" s="2" t="s">
        <v>2381</v>
      </c>
      <c r="D13999" s="1" t="s">
        <v>2382</v>
      </c>
      <c r="F13999" s="41"/>
    </row>
    <row r="14000" spans="2:6" hidden="1">
      <c r="B14000" s="56" t="str">
        <f t="shared" si="218"/>
        <v>https://twitter.com/i/web/status/1463097613054447618</v>
      </c>
      <c r="C14000" s="2" t="s">
        <v>2383</v>
      </c>
      <c r="D14000" s="1" t="s">
        <v>589</v>
      </c>
      <c r="F14000" s="41"/>
    </row>
    <row r="14001" spans="2:6" hidden="1">
      <c r="B14001" s="56" t="str">
        <f t="shared" si="218"/>
        <v>https://twitter.com/i/web/status/1463097433215299587</v>
      </c>
      <c r="C14001" s="2" t="s">
        <v>2385</v>
      </c>
      <c r="D14001" s="1" t="s">
        <v>2386</v>
      </c>
      <c r="F14001" s="41"/>
    </row>
    <row r="14002" spans="2:6" hidden="1">
      <c r="B14002" s="56" t="str">
        <f t="shared" si="218"/>
        <v>https://twitter.com/i/web/status/1463097421274091523</v>
      </c>
      <c r="C14002" s="2" t="s">
        <v>2387</v>
      </c>
      <c r="D14002" s="1" t="s">
        <v>568</v>
      </c>
      <c r="F14002" s="41"/>
    </row>
    <row r="14003" spans="2:6" hidden="1">
      <c r="B14003" s="56" t="str">
        <f t="shared" si="218"/>
        <v>https://twitter.com/i/web/status/1463097386536820740</v>
      </c>
      <c r="C14003" s="2" t="s">
        <v>2389</v>
      </c>
      <c r="D14003" s="1" t="s">
        <v>1000</v>
      </c>
      <c r="F14003" s="41"/>
    </row>
    <row r="14004" spans="2:6" hidden="1">
      <c r="B14004" s="56" t="str">
        <f t="shared" si="218"/>
        <v>https://twitter.com/i/web/status/1463096335536574466</v>
      </c>
      <c r="C14004" s="2" t="s">
        <v>2392</v>
      </c>
      <c r="D14004" s="1" t="s">
        <v>194</v>
      </c>
      <c r="F14004" s="41"/>
    </row>
    <row r="14005" spans="2:6" hidden="1">
      <c r="B14005" s="56" t="str">
        <f t="shared" si="218"/>
        <v>https://twitter.com/i/web/status/1463096333686824962</v>
      </c>
      <c r="C14005" s="2" t="s">
        <v>2396</v>
      </c>
      <c r="D14005" s="1" t="s">
        <v>2397</v>
      </c>
      <c r="F14005" s="41"/>
    </row>
    <row r="14006" spans="2:6" hidden="1">
      <c r="B14006" s="56" t="str">
        <f t="shared" si="218"/>
        <v>https://twitter.com/i/web/status/1463096248492167171</v>
      </c>
      <c r="C14006" s="2" t="s">
        <v>2400</v>
      </c>
      <c r="D14006" s="1" t="s">
        <v>2401</v>
      </c>
      <c r="F14006" s="41"/>
    </row>
    <row r="14007" spans="2:6" hidden="1">
      <c r="B14007" s="56" t="str">
        <f t="shared" si="218"/>
        <v>https://twitter.com/i/web/status/1463095984947224578</v>
      </c>
      <c r="C14007" s="2" t="s">
        <v>2404</v>
      </c>
      <c r="D14007" s="1" t="s">
        <v>2405</v>
      </c>
      <c r="F14007" s="41"/>
    </row>
    <row r="14008" spans="2:6" hidden="1">
      <c r="B14008" s="56" t="str">
        <f t="shared" si="218"/>
        <v>https://twitter.com/i/web/status/1463095941720788994</v>
      </c>
      <c r="C14008" s="2" t="s">
        <v>2407</v>
      </c>
      <c r="D14008" s="1" t="s">
        <v>450</v>
      </c>
      <c r="F14008" s="41"/>
    </row>
    <row r="14009" spans="2:6" hidden="1">
      <c r="B14009" s="56" t="str">
        <f t="shared" si="218"/>
        <v>https://twitter.com/i/web/status/1463095923223920640</v>
      </c>
      <c r="C14009" s="2" t="s">
        <v>2409</v>
      </c>
      <c r="D14009" s="1" t="s">
        <v>2410</v>
      </c>
      <c r="F14009" s="41"/>
    </row>
    <row r="14010" spans="2:6" hidden="1">
      <c r="B14010" s="56" t="str">
        <f t="shared" si="218"/>
        <v>https://twitter.com/i/web/status/1463095834719911938</v>
      </c>
      <c r="C14010" s="2" t="s">
        <v>2412</v>
      </c>
      <c r="D14010" s="1" t="s">
        <v>1960</v>
      </c>
      <c r="F14010" s="41"/>
    </row>
    <row r="14011" spans="2:6" hidden="1">
      <c r="B14011" s="56" t="str">
        <f t="shared" si="218"/>
        <v>https://twitter.com/i/web/status/1463095586664882178</v>
      </c>
      <c r="C14011" s="2" t="s">
        <v>2415</v>
      </c>
      <c r="D14011" s="1" t="s">
        <v>207</v>
      </c>
      <c r="F14011" s="41"/>
    </row>
    <row r="14012" spans="2:6" hidden="1">
      <c r="B14012" s="56" t="str">
        <f t="shared" si="218"/>
        <v>https://twitter.com/i/web/status/1463095532532879365</v>
      </c>
      <c r="C14012" s="2" t="s">
        <v>2418</v>
      </c>
      <c r="D14012" s="1" t="s">
        <v>88</v>
      </c>
      <c r="F14012" s="41"/>
    </row>
    <row r="14013" spans="2:6" hidden="1">
      <c r="B14013" s="56" t="str">
        <f t="shared" si="218"/>
        <v>https://twitter.com/i/web/status/1463095192337141762</v>
      </c>
      <c r="C14013" s="2" t="s">
        <v>2419</v>
      </c>
      <c r="D14013" s="1" t="s">
        <v>2420</v>
      </c>
      <c r="F14013" s="41"/>
    </row>
    <row r="14014" spans="2:6" hidden="1">
      <c r="B14014" s="56" t="str">
        <f t="shared" si="218"/>
        <v>https://twitter.com/i/web/status/1463095177812135936</v>
      </c>
      <c r="C14014" s="2" t="s">
        <v>2422</v>
      </c>
      <c r="D14014" s="1" t="s">
        <v>2423</v>
      </c>
      <c r="F14014" s="41"/>
    </row>
    <row r="14015" spans="2:6" hidden="1">
      <c r="B14015" s="56" t="str">
        <f t="shared" si="218"/>
        <v>https://twitter.com/i/web/status/1463095057037152259</v>
      </c>
      <c r="C14015" s="2" t="s">
        <v>2426</v>
      </c>
      <c r="D14015" s="1" t="s">
        <v>1761</v>
      </c>
      <c r="F14015" s="41"/>
    </row>
    <row r="14016" spans="2:6" hidden="1">
      <c r="B14016" s="56" t="str">
        <f t="shared" si="218"/>
        <v>https://twitter.com/i/web/status/1463094916540616705</v>
      </c>
      <c r="C14016" s="2" t="s">
        <v>2429</v>
      </c>
      <c r="D14016" s="1" t="s">
        <v>1302</v>
      </c>
      <c r="F14016" s="41"/>
    </row>
    <row r="14017" spans="2:6" hidden="1">
      <c r="B14017" s="56" t="str">
        <f t="shared" si="218"/>
        <v>https://twitter.com/i/web/status/1463094727444557828</v>
      </c>
      <c r="C14017" s="2" t="s">
        <v>2431</v>
      </c>
      <c r="D14017" s="1" t="s">
        <v>1960</v>
      </c>
      <c r="F14017" s="41"/>
    </row>
    <row r="14018" spans="2:6" hidden="1">
      <c r="B14018" s="56" t="str">
        <f t="shared" si="218"/>
        <v>https://twitter.com/i/web/status/1463094636637868036</v>
      </c>
      <c r="C14018" s="2" t="s">
        <v>2435</v>
      </c>
      <c r="D14018" s="1" t="s">
        <v>2436</v>
      </c>
      <c r="F14018" s="41"/>
    </row>
    <row r="14019" spans="2:6" hidden="1">
      <c r="B14019" s="56" t="str">
        <f t="shared" si="218"/>
        <v>https://twitter.com/i/web/status/1463094512989859840</v>
      </c>
      <c r="C14019" s="2" t="s">
        <v>2440</v>
      </c>
      <c r="D14019" s="1" t="s">
        <v>2220</v>
      </c>
      <c r="F14019" s="41"/>
    </row>
    <row r="14020" spans="2:6" hidden="1">
      <c r="B14020" s="56" t="str">
        <f t="shared" ref="B14020:B14083" si="219">HYPERLINK("https://twitter.com/i/web/status/" &amp; C14020)</f>
        <v>https://twitter.com/i/web/status/1463094403812106240</v>
      </c>
      <c r="C14020" s="2" t="s">
        <v>2442</v>
      </c>
      <c r="D14020" s="1" t="s">
        <v>207</v>
      </c>
      <c r="F14020" s="41"/>
    </row>
    <row r="14021" spans="2:6" hidden="1">
      <c r="B14021" s="56" t="str">
        <f t="shared" si="219"/>
        <v>https://twitter.com/i/web/status/1463094264099840001</v>
      </c>
      <c r="C14021" s="2" t="s">
        <v>2446</v>
      </c>
      <c r="D14021" s="1" t="s">
        <v>88</v>
      </c>
      <c r="F14021" s="41"/>
    </row>
    <row r="14022" spans="2:6" hidden="1">
      <c r="B14022" s="56" t="str">
        <f t="shared" si="219"/>
        <v>https://twitter.com/i/web/status/1463094019051778051</v>
      </c>
      <c r="C14022" s="2" t="s">
        <v>2448</v>
      </c>
      <c r="D14022" s="1" t="s">
        <v>529</v>
      </c>
      <c r="F14022" s="41"/>
    </row>
    <row r="14023" spans="2:6" hidden="1">
      <c r="B14023" s="56" t="str">
        <f t="shared" si="219"/>
        <v>https://twitter.com/i/web/status/1463093835341332484</v>
      </c>
      <c r="C14023" s="2" t="s">
        <v>2451</v>
      </c>
      <c r="D14023" s="1" t="s">
        <v>2452</v>
      </c>
      <c r="F14023" s="41"/>
    </row>
    <row r="14024" spans="2:6" hidden="1">
      <c r="B14024" s="56" t="str">
        <f t="shared" si="219"/>
        <v>https://twitter.com/i/web/status/1463093651861831680</v>
      </c>
      <c r="C14024" s="2" t="s">
        <v>2456</v>
      </c>
      <c r="D14024" s="1" t="s">
        <v>2457</v>
      </c>
      <c r="F14024" s="41"/>
    </row>
    <row r="14025" spans="2:6" hidden="1">
      <c r="B14025" s="56" t="str">
        <f t="shared" si="219"/>
        <v>https://twitter.com/i/web/status/1463093632819666945</v>
      </c>
      <c r="C14025" s="2" t="s">
        <v>2458</v>
      </c>
      <c r="D14025" s="1" t="s">
        <v>2459</v>
      </c>
      <c r="F14025" s="41"/>
    </row>
    <row r="14026" spans="2:6" hidden="1">
      <c r="B14026" s="56" t="str">
        <f t="shared" si="219"/>
        <v>https://twitter.com/i/web/status/1463093479773388802</v>
      </c>
      <c r="C14026" s="2" t="s">
        <v>2461</v>
      </c>
      <c r="D14026" s="1" t="s">
        <v>2462</v>
      </c>
      <c r="F14026" s="41"/>
    </row>
    <row r="14027" spans="2:6" hidden="1">
      <c r="B14027" s="56" t="str">
        <f t="shared" si="219"/>
        <v>https://twitter.com/i/web/status/1463093419564158978</v>
      </c>
      <c r="C14027" s="2" t="s">
        <v>2463</v>
      </c>
      <c r="D14027" s="1" t="s">
        <v>2464</v>
      </c>
      <c r="F14027" s="41"/>
    </row>
    <row r="14028" spans="2:6" hidden="1">
      <c r="B14028" s="56" t="str">
        <f t="shared" si="219"/>
        <v>https://twitter.com/i/web/status/1463093293240098816</v>
      </c>
      <c r="C14028" s="2" t="s">
        <v>2465</v>
      </c>
      <c r="D14028" s="1" t="s">
        <v>2466</v>
      </c>
      <c r="F14028" s="41"/>
    </row>
    <row r="14029" spans="2:6" hidden="1">
      <c r="B14029" s="56" t="str">
        <f t="shared" si="219"/>
        <v>https://twitter.com/i/web/status/1463093273610702857</v>
      </c>
      <c r="C14029" s="2" t="s">
        <v>2469</v>
      </c>
      <c r="D14029" s="1" t="s">
        <v>160</v>
      </c>
      <c r="F14029" s="41"/>
    </row>
    <row r="14030" spans="2:6" hidden="1">
      <c r="B14030" s="56" t="str">
        <f t="shared" si="219"/>
        <v>https://twitter.com/i/web/status/1463093061593231361</v>
      </c>
      <c r="C14030" s="2" t="s">
        <v>2471</v>
      </c>
      <c r="D14030" s="1" t="s">
        <v>2472</v>
      </c>
      <c r="F14030" s="41"/>
    </row>
    <row r="14031" spans="2:6" hidden="1">
      <c r="B14031" s="56" t="str">
        <f t="shared" si="219"/>
        <v>https://twitter.com/i/web/status/1463092998787330049</v>
      </c>
      <c r="C14031" s="2" t="s">
        <v>2475</v>
      </c>
      <c r="D14031" s="1" t="s">
        <v>2476</v>
      </c>
      <c r="F14031" s="41"/>
    </row>
    <row r="14032" spans="2:6" hidden="1">
      <c r="B14032" s="56" t="str">
        <f t="shared" si="219"/>
        <v>https://twitter.com/i/web/status/1463092387866046471</v>
      </c>
      <c r="C14032" s="2" t="s">
        <v>2480</v>
      </c>
      <c r="D14032" s="1" t="s">
        <v>2481</v>
      </c>
      <c r="F14032" s="41"/>
    </row>
    <row r="14033" spans="2:6" hidden="1">
      <c r="B14033" s="56" t="str">
        <f t="shared" si="219"/>
        <v>https://twitter.com/i/web/status/1463092327702941698</v>
      </c>
      <c r="C14033" s="2" t="s">
        <v>2482</v>
      </c>
      <c r="D14033" s="1" t="s">
        <v>254</v>
      </c>
      <c r="F14033" s="41"/>
    </row>
    <row r="14034" spans="2:6" hidden="1">
      <c r="B14034" s="56" t="str">
        <f t="shared" si="219"/>
        <v>https://twitter.com/i/web/status/1463091837447532550</v>
      </c>
      <c r="C14034" s="2" t="s">
        <v>2483</v>
      </c>
      <c r="D14034" s="1" t="s">
        <v>2484</v>
      </c>
      <c r="F14034" s="41"/>
    </row>
    <row r="14035" spans="2:6" hidden="1">
      <c r="B14035" s="56" t="str">
        <f t="shared" si="219"/>
        <v>https://twitter.com/i/web/status/1463091703099760644</v>
      </c>
      <c r="C14035" s="2" t="s">
        <v>2488</v>
      </c>
      <c r="D14035" s="1" t="s">
        <v>2489</v>
      </c>
      <c r="F14035" s="41"/>
    </row>
    <row r="14036" spans="2:6" hidden="1">
      <c r="B14036" s="56" t="str">
        <f t="shared" si="219"/>
        <v>https://twitter.com/i/web/status/1463091406525067265</v>
      </c>
      <c r="C14036" s="2" t="s">
        <v>2493</v>
      </c>
      <c r="D14036" s="1" t="s">
        <v>2494</v>
      </c>
      <c r="F14036" s="41"/>
    </row>
    <row r="14037" spans="2:6" hidden="1">
      <c r="B14037" s="56" t="str">
        <f t="shared" si="219"/>
        <v>https://twitter.com/i/web/status/1463091386711183360</v>
      </c>
      <c r="C14037" s="2" t="s">
        <v>2495</v>
      </c>
      <c r="D14037" s="1" t="s">
        <v>42</v>
      </c>
      <c r="F14037" s="41"/>
    </row>
    <row r="14038" spans="2:6" hidden="1">
      <c r="B14038" s="56" t="str">
        <f t="shared" si="219"/>
        <v>https://twitter.com/i/web/status/1463091302262657031</v>
      </c>
      <c r="C14038" s="2" t="s">
        <v>2497</v>
      </c>
      <c r="D14038" s="1" t="s">
        <v>2498</v>
      </c>
      <c r="F14038" s="41"/>
    </row>
    <row r="14039" spans="2:6" hidden="1">
      <c r="B14039" s="56" t="str">
        <f t="shared" si="219"/>
        <v>https://twitter.com/i/web/status/1463091196453015558</v>
      </c>
      <c r="C14039" s="2" t="s">
        <v>2501</v>
      </c>
      <c r="D14039" s="1" t="s">
        <v>440</v>
      </c>
      <c r="F14039" s="41"/>
    </row>
    <row r="14040" spans="2:6" hidden="1">
      <c r="B14040" s="56" t="str">
        <f t="shared" si="219"/>
        <v>https://twitter.com/i/web/status/1463091180069998595</v>
      </c>
      <c r="C14040" s="2" t="s">
        <v>2505</v>
      </c>
      <c r="D14040" s="1" t="s">
        <v>2506</v>
      </c>
      <c r="F14040" s="41"/>
    </row>
    <row r="14041" spans="2:6" hidden="1">
      <c r="B14041" s="56" t="str">
        <f t="shared" si="219"/>
        <v>https://twitter.com/i/web/status/1463090877417492485</v>
      </c>
      <c r="C14041" s="2" t="s">
        <v>2508</v>
      </c>
      <c r="D14041" s="1" t="s">
        <v>2509</v>
      </c>
      <c r="F14041" s="41"/>
    </row>
    <row r="14042" spans="2:6" hidden="1">
      <c r="B14042" s="56" t="str">
        <f t="shared" si="219"/>
        <v>https://twitter.com/i/web/status/1463090857888813062</v>
      </c>
      <c r="C14042" s="2" t="s">
        <v>2510</v>
      </c>
      <c r="D14042" s="1" t="s">
        <v>194</v>
      </c>
      <c r="F14042" s="41"/>
    </row>
    <row r="14043" spans="2:6" hidden="1">
      <c r="B14043" s="56" t="str">
        <f t="shared" si="219"/>
        <v>https://twitter.com/i/web/status/1463090794017935365</v>
      </c>
      <c r="C14043" s="2" t="s">
        <v>2514</v>
      </c>
      <c r="D14043" s="1" t="s">
        <v>350</v>
      </c>
      <c r="F14043" s="41"/>
    </row>
    <row r="14044" spans="2:6" hidden="1">
      <c r="B14044" s="56" t="str">
        <f t="shared" si="219"/>
        <v>https://twitter.com/i/web/status/1463090751991324672</v>
      </c>
      <c r="C14044" s="2" t="s">
        <v>2518</v>
      </c>
      <c r="D14044" s="1" t="s">
        <v>557</v>
      </c>
      <c r="F14044" s="41"/>
    </row>
    <row r="14045" spans="2:6" hidden="1">
      <c r="B14045" s="56" t="str">
        <f t="shared" si="219"/>
        <v>https://twitter.com/i/web/status/1463090724086312964</v>
      </c>
      <c r="C14045" s="2" t="s">
        <v>2522</v>
      </c>
      <c r="D14045" s="1" t="s">
        <v>207</v>
      </c>
      <c r="F14045" s="41"/>
    </row>
    <row r="14046" spans="2:6" hidden="1">
      <c r="B14046" s="56" t="str">
        <f t="shared" si="219"/>
        <v>https://twitter.com/i/web/status/1463090719501930496</v>
      </c>
      <c r="C14046" s="2" t="s">
        <v>2526</v>
      </c>
      <c r="D14046" s="1" t="s">
        <v>402</v>
      </c>
      <c r="F14046" s="41"/>
    </row>
    <row r="14047" spans="2:6" hidden="1">
      <c r="B14047" s="56" t="str">
        <f t="shared" si="219"/>
        <v>https://twitter.com/i/web/status/1463090413481304070</v>
      </c>
      <c r="C14047" s="2" t="s">
        <v>2529</v>
      </c>
      <c r="D14047" s="1" t="s">
        <v>2530</v>
      </c>
      <c r="F14047" s="41"/>
    </row>
    <row r="14048" spans="2:6" hidden="1">
      <c r="B14048" s="56" t="str">
        <f t="shared" si="219"/>
        <v>https://twitter.com/i/web/status/1463090320993062915</v>
      </c>
      <c r="C14048" s="2" t="s">
        <v>2534</v>
      </c>
      <c r="D14048" s="1" t="s">
        <v>194</v>
      </c>
      <c r="F14048" s="41"/>
    </row>
    <row r="14049" spans="2:6" hidden="1">
      <c r="B14049" s="56" t="str">
        <f t="shared" si="219"/>
        <v>https://twitter.com/i/web/status/1463090228441141249</v>
      </c>
      <c r="C14049" s="2" t="s">
        <v>2535</v>
      </c>
      <c r="D14049" s="1" t="s">
        <v>842</v>
      </c>
      <c r="F14049" s="41"/>
    </row>
    <row r="14050" spans="2:6" hidden="1">
      <c r="B14050" s="56" t="str">
        <f t="shared" si="219"/>
        <v>https://twitter.com/i/web/status/1463090190742810625</v>
      </c>
      <c r="C14050" s="2" t="s">
        <v>2537</v>
      </c>
      <c r="D14050" s="1" t="s">
        <v>646</v>
      </c>
      <c r="F14050" s="41"/>
    </row>
    <row r="14051" spans="2:6" hidden="1">
      <c r="B14051" s="56" t="str">
        <f t="shared" si="219"/>
        <v>https://twitter.com/i/web/status/1463090109566586881</v>
      </c>
      <c r="C14051" s="2" t="s">
        <v>2540</v>
      </c>
      <c r="D14051" s="1" t="s">
        <v>2541</v>
      </c>
      <c r="F14051" s="41"/>
    </row>
    <row r="14052" spans="2:6" hidden="1">
      <c r="B14052" s="56" t="str">
        <f t="shared" si="219"/>
        <v>https://twitter.com/i/web/status/1463089789150785537</v>
      </c>
      <c r="C14052" s="2" t="s">
        <v>2544</v>
      </c>
      <c r="D14052" s="1" t="s">
        <v>2545</v>
      </c>
      <c r="F14052" s="41"/>
    </row>
    <row r="14053" spans="2:6" hidden="1">
      <c r="B14053" s="56" t="str">
        <f t="shared" si="219"/>
        <v>https://twitter.com/i/web/status/1463089766316929025</v>
      </c>
      <c r="C14053" s="2" t="s">
        <v>2546</v>
      </c>
      <c r="D14053" s="1" t="s">
        <v>1000</v>
      </c>
      <c r="F14053" s="41"/>
    </row>
    <row r="14054" spans="2:6" hidden="1">
      <c r="B14054" s="56" t="str">
        <f t="shared" si="219"/>
        <v>https://twitter.com/i/web/status/1463089471574855686</v>
      </c>
      <c r="C14054" s="2" t="s">
        <v>2549</v>
      </c>
      <c r="D14054" s="1" t="s">
        <v>551</v>
      </c>
      <c r="F14054" s="41"/>
    </row>
    <row r="14055" spans="2:6" hidden="1">
      <c r="B14055" s="56" t="str">
        <f t="shared" si="219"/>
        <v>https://twitter.com/i/web/status/1463089412149968897</v>
      </c>
      <c r="C14055" s="2" t="s">
        <v>2552</v>
      </c>
      <c r="D14055" s="1" t="s">
        <v>2553</v>
      </c>
      <c r="F14055" s="41"/>
    </row>
    <row r="14056" spans="2:6" hidden="1">
      <c r="B14056" s="56" t="str">
        <f t="shared" si="219"/>
        <v>https://twitter.com/i/web/status/1463089075888406531</v>
      </c>
      <c r="C14056" s="2" t="s">
        <v>2556</v>
      </c>
      <c r="D14056" s="1" t="s">
        <v>350</v>
      </c>
      <c r="F14056" s="41"/>
    </row>
    <row r="14057" spans="2:6" hidden="1">
      <c r="B14057" s="56" t="str">
        <f t="shared" si="219"/>
        <v>https://twitter.com/i/web/status/1463088851954827266</v>
      </c>
      <c r="C14057" s="2" t="s">
        <v>2557</v>
      </c>
      <c r="D14057" s="1" t="s">
        <v>2558</v>
      </c>
      <c r="F14057" s="41"/>
    </row>
    <row r="14058" spans="2:6" hidden="1">
      <c r="B14058" s="56" t="str">
        <f t="shared" si="219"/>
        <v>https://twitter.com/i/web/status/1463088790755438597</v>
      </c>
      <c r="C14058" s="2" t="s">
        <v>2559</v>
      </c>
      <c r="D14058" s="1" t="s">
        <v>2560</v>
      </c>
      <c r="F14058" s="41"/>
    </row>
    <row r="14059" spans="2:6" hidden="1">
      <c r="B14059" s="56" t="str">
        <f t="shared" si="219"/>
        <v>https://twitter.com/i/web/status/1463088786423033856</v>
      </c>
      <c r="C14059" s="2" t="s">
        <v>2561</v>
      </c>
      <c r="D14059" s="1" t="s">
        <v>568</v>
      </c>
      <c r="F14059" s="41"/>
    </row>
    <row r="14060" spans="2:6" hidden="1">
      <c r="B14060" s="56" t="str">
        <f t="shared" si="219"/>
        <v>https://twitter.com/i/web/status/1463088762678771719</v>
      </c>
      <c r="C14060" s="2" t="s">
        <v>2565</v>
      </c>
      <c r="D14060" s="1" t="s">
        <v>276</v>
      </c>
      <c r="F14060" s="41"/>
    </row>
    <row r="14061" spans="2:6" hidden="1">
      <c r="B14061" s="56" t="str">
        <f t="shared" si="219"/>
        <v>https://twitter.com/i/web/status/1463088587814371329</v>
      </c>
      <c r="C14061" s="2" t="s">
        <v>2566</v>
      </c>
      <c r="D14061" s="1" t="s">
        <v>1550</v>
      </c>
      <c r="F14061" s="41"/>
    </row>
    <row r="14062" spans="2:6" hidden="1">
      <c r="B14062" s="56" t="str">
        <f t="shared" si="219"/>
        <v>https://twitter.com/i/web/status/1463088423502188548</v>
      </c>
      <c r="C14062" s="2" t="s">
        <v>2567</v>
      </c>
      <c r="D14062" s="1" t="s">
        <v>394</v>
      </c>
      <c r="F14062" s="41"/>
    </row>
    <row r="14063" spans="2:6" hidden="1">
      <c r="B14063" s="56" t="str">
        <f t="shared" si="219"/>
        <v>https://twitter.com/i/web/status/1463088378958647297</v>
      </c>
      <c r="C14063" s="2" t="s">
        <v>2571</v>
      </c>
      <c r="D14063" s="1" t="s">
        <v>427</v>
      </c>
      <c r="F14063" s="41"/>
    </row>
    <row r="14064" spans="2:6" hidden="1">
      <c r="B14064" s="56" t="str">
        <f t="shared" si="219"/>
        <v>https://twitter.com/i/web/status/1463088365335547910</v>
      </c>
      <c r="C14064" s="2" t="s">
        <v>2573</v>
      </c>
      <c r="D14064" s="1" t="s">
        <v>217</v>
      </c>
      <c r="F14064" s="41"/>
    </row>
    <row r="14065" spans="2:6" hidden="1">
      <c r="B14065" s="56" t="str">
        <f t="shared" si="219"/>
        <v>https://twitter.com/i/web/status/1463088305663213570</v>
      </c>
      <c r="C14065" s="2" t="s">
        <v>2574</v>
      </c>
      <c r="D14065" s="1" t="s">
        <v>728</v>
      </c>
      <c r="F14065" s="41"/>
    </row>
    <row r="14066" spans="2:6" hidden="1">
      <c r="B14066" s="56" t="str">
        <f t="shared" si="219"/>
        <v>https://twitter.com/i/web/status/1463088120971202570</v>
      </c>
      <c r="C14066" s="2" t="s">
        <v>2576</v>
      </c>
      <c r="D14066" s="1" t="s">
        <v>546</v>
      </c>
      <c r="F14066" s="41"/>
    </row>
    <row r="14067" spans="2:6" hidden="1">
      <c r="B14067" s="56" t="str">
        <f t="shared" si="219"/>
        <v>https://twitter.com/i/web/status/1463087841110462465</v>
      </c>
      <c r="C14067" s="2" t="s">
        <v>2577</v>
      </c>
      <c r="D14067" s="1" t="s">
        <v>207</v>
      </c>
      <c r="F14067" s="41"/>
    </row>
    <row r="14068" spans="2:6" hidden="1">
      <c r="B14068" s="56" t="str">
        <f t="shared" si="219"/>
        <v>https://twitter.com/i/web/status/1463087565074960386</v>
      </c>
      <c r="C14068" s="2" t="s">
        <v>2578</v>
      </c>
      <c r="D14068" s="1" t="s">
        <v>1030</v>
      </c>
      <c r="F14068" s="41"/>
    </row>
    <row r="14069" spans="2:6" hidden="1">
      <c r="B14069" s="56" t="str">
        <f t="shared" si="219"/>
        <v>https://twitter.com/i/web/status/1463087550172569601</v>
      </c>
      <c r="C14069" s="2" t="s">
        <v>2582</v>
      </c>
      <c r="D14069" s="1" t="s">
        <v>2583</v>
      </c>
      <c r="F14069" s="41"/>
    </row>
    <row r="14070" spans="2:6" hidden="1">
      <c r="B14070" s="56" t="str">
        <f t="shared" si="219"/>
        <v>https://twitter.com/i/web/status/1463087446128693250</v>
      </c>
      <c r="C14070" s="2" t="s">
        <v>2586</v>
      </c>
      <c r="D14070" s="1" t="s">
        <v>2587</v>
      </c>
      <c r="F14070" s="41"/>
    </row>
    <row r="14071" spans="2:6" hidden="1">
      <c r="B14071" s="56" t="str">
        <f t="shared" si="219"/>
        <v>https://twitter.com/i/web/status/1463086602167599106</v>
      </c>
      <c r="C14071" s="2" t="s">
        <v>2589</v>
      </c>
      <c r="D14071" s="1" t="s">
        <v>2590</v>
      </c>
      <c r="F14071" s="41"/>
    </row>
    <row r="14072" spans="2:6" hidden="1">
      <c r="B14072" s="56" t="str">
        <f t="shared" si="219"/>
        <v>https://twitter.com/i/web/status/1463086571465281551</v>
      </c>
      <c r="C14072" s="2" t="s">
        <v>2591</v>
      </c>
      <c r="D14072" s="1" t="s">
        <v>2592</v>
      </c>
      <c r="F14072" s="41"/>
    </row>
    <row r="14073" spans="2:6" hidden="1">
      <c r="B14073" s="56" t="str">
        <f t="shared" si="219"/>
        <v>https://twitter.com/i/web/status/1463086469703249924</v>
      </c>
      <c r="C14073" s="2" t="s">
        <v>2593</v>
      </c>
      <c r="D14073" s="1" t="s">
        <v>2594</v>
      </c>
      <c r="F14073" s="41"/>
    </row>
    <row r="14074" spans="2:6" hidden="1">
      <c r="B14074" s="56" t="str">
        <f t="shared" si="219"/>
        <v>https://twitter.com/i/web/status/1463086323758030855</v>
      </c>
      <c r="C14074" s="2" t="s">
        <v>2595</v>
      </c>
      <c r="D14074" s="1" t="s">
        <v>2206</v>
      </c>
      <c r="F14074" s="41"/>
    </row>
    <row r="14075" spans="2:6" hidden="1">
      <c r="B14075" s="56" t="str">
        <f t="shared" si="219"/>
        <v>https://twitter.com/i/web/status/1463086269492170757</v>
      </c>
      <c r="C14075" s="2" t="s">
        <v>2598</v>
      </c>
      <c r="D14075" s="1" t="s">
        <v>88</v>
      </c>
      <c r="F14075" s="41"/>
    </row>
    <row r="14076" spans="2:6" hidden="1">
      <c r="B14076" s="56" t="str">
        <f t="shared" si="219"/>
        <v>https://twitter.com/i/web/status/1463086166987575304</v>
      </c>
      <c r="C14076" s="2" t="s">
        <v>2599</v>
      </c>
      <c r="D14076" s="1" t="s">
        <v>2600</v>
      </c>
      <c r="F14076" s="41"/>
    </row>
    <row r="14077" spans="2:6" hidden="1">
      <c r="B14077" s="56" t="str">
        <f t="shared" si="219"/>
        <v>https://twitter.com/i/web/status/1463086103250886662</v>
      </c>
      <c r="C14077" s="2" t="s">
        <v>2602</v>
      </c>
      <c r="D14077" s="1" t="s">
        <v>414</v>
      </c>
      <c r="F14077" s="41"/>
    </row>
    <row r="14078" spans="2:6" hidden="1">
      <c r="B14078" s="56" t="str">
        <f t="shared" si="219"/>
        <v>https://twitter.com/i/web/status/1463085649511477250</v>
      </c>
      <c r="C14078" s="2" t="s">
        <v>2605</v>
      </c>
      <c r="D14078" s="1" t="s">
        <v>1427</v>
      </c>
      <c r="F14078" s="41"/>
    </row>
    <row r="14079" spans="2:6" hidden="1">
      <c r="B14079" s="56" t="str">
        <f t="shared" si="219"/>
        <v>https://twitter.com/i/web/status/1463085611334586370</v>
      </c>
      <c r="C14079" s="2" t="s">
        <v>2607</v>
      </c>
      <c r="D14079" s="1" t="s">
        <v>842</v>
      </c>
      <c r="F14079" s="41"/>
    </row>
    <row r="14080" spans="2:6" hidden="1">
      <c r="B14080" s="56" t="str">
        <f t="shared" si="219"/>
        <v>https://twitter.com/i/web/status/1463085154809774091</v>
      </c>
      <c r="C14080" s="2" t="s">
        <v>2610</v>
      </c>
      <c r="D14080" s="1" t="s">
        <v>2611</v>
      </c>
      <c r="F14080" s="41"/>
    </row>
    <row r="14081" spans="2:6" hidden="1">
      <c r="B14081" s="56" t="str">
        <f t="shared" si="219"/>
        <v>https://twitter.com/i/web/status/1463085128901533698</v>
      </c>
      <c r="C14081" s="2" t="s">
        <v>2615</v>
      </c>
      <c r="D14081" s="1" t="s">
        <v>2616</v>
      </c>
      <c r="F14081" s="41"/>
    </row>
    <row r="14082" spans="2:6" hidden="1">
      <c r="B14082" s="56" t="str">
        <f t="shared" si="219"/>
        <v>https://twitter.com/i/web/status/1463084844896821248</v>
      </c>
      <c r="C14082" s="2" t="s">
        <v>2617</v>
      </c>
      <c r="D14082" s="1" t="s">
        <v>529</v>
      </c>
      <c r="F14082" s="41"/>
    </row>
    <row r="14083" spans="2:6" hidden="1">
      <c r="B14083" s="56" t="str">
        <f t="shared" si="219"/>
        <v>https://twitter.com/i/web/status/1463084692660690944</v>
      </c>
      <c r="C14083" s="2" t="s">
        <v>2618</v>
      </c>
      <c r="D14083" s="1" t="s">
        <v>1677</v>
      </c>
      <c r="F14083" s="41"/>
    </row>
    <row r="14084" spans="2:6" hidden="1">
      <c r="B14084" s="56" t="str">
        <f t="shared" ref="B14084:B14147" si="220">HYPERLINK("https://twitter.com/i/web/status/" &amp; C14084)</f>
        <v>https://twitter.com/i/web/status/1463084659907072001</v>
      </c>
      <c r="C14084" s="2" t="s">
        <v>2622</v>
      </c>
      <c r="D14084" s="1" t="s">
        <v>194</v>
      </c>
      <c r="F14084" s="41"/>
    </row>
    <row r="14085" spans="2:6" hidden="1">
      <c r="B14085" s="56" t="str">
        <f t="shared" si="220"/>
        <v>https://twitter.com/i/web/status/1463084409641320451</v>
      </c>
      <c r="C14085" s="2" t="s">
        <v>2626</v>
      </c>
      <c r="D14085" s="1" t="s">
        <v>2627</v>
      </c>
      <c r="F14085" s="41"/>
    </row>
    <row r="14086" spans="2:6" hidden="1">
      <c r="B14086" s="56" t="str">
        <f t="shared" si="220"/>
        <v>https://twitter.com/i/web/status/1463084371749969924</v>
      </c>
      <c r="C14086" s="2" t="s">
        <v>2631</v>
      </c>
      <c r="D14086" s="1" t="s">
        <v>2632</v>
      </c>
      <c r="F14086" s="41"/>
    </row>
    <row r="14087" spans="2:6" hidden="1">
      <c r="B14087" s="56" t="str">
        <f t="shared" si="220"/>
        <v>https://twitter.com/i/web/status/1463084210382520321</v>
      </c>
      <c r="C14087" s="2" t="s">
        <v>2633</v>
      </c>
      <c r="D14087" s="1" t="s">
        <v>207</v>
      </c>
      <c r="F14087" s="41"/>
    </row>
    <row r="14088" spans="2:6" hidden="1">
      <c r="B14088" s="56" t="str">
        <f t="shared" si="220"/>
        <v>https://twitter.com/i/web/status/1463084207098368005</v>
      </c>
      <c r="C14088" s="2" t="s">
        <v>2634</v>
      </c>
      <c r="D14088" s="1" t="s">
        <v>207</v>
      </c>
      <c r="F14088" s="41"/>
    </row>
    <row r="14089" spans="2:6" hidden="1">
      <c r="B14089" s="56" t="str">
        <f t="shared" si="220"/>
        <v>https://twitter.com/i/web/status/1463084175615873027</v>
      </c>
      <c r="C14089" s="2" t="s">
        <v>2635</v>
      </c>
      <c r="D14089" s="1" t="s">
        <v>2636</v>
      </c>
      <c r="F14089" s="41"/>
    </row>
    <row r="14090" spans="2:6" hidden="1">
      <c r="B14090" s="56" t="str">
        <f t="shared" si="220"/>
        <v>https://twitter.com/i/web/status/1463084149250539523</v>
      </c>
      <c r="C14090" s="2" t="s">
        <v>2637</v>
      </c>
      <c r="D14090" s="1" t="s">
        <v>93</v>
      </c>
      <c r="F14090" s="41"/>
    </row>
    <row r="14091" spans="2:6" hidden="1">
      <c r="B14091" s="56" t="str">
        <f t="shared" si="220"/>
        <v>https://twitter.com/i/web/status/1463084054304083974</v>
      </c>
      <c r="C14091" s="2" t="s">
        <v>2639</v>
      </c>
      <c r="D14091" s="1" t="s">
        <v>2640</v>
      </c>
      <c r="F14091" s="41"/>
    </row>
    <row r="14092" spans="2:6" hidden="1">
      <c r="B14092" s="56" t="str">
        <f t="shared" si="220"/>
        <v>https://twitter.com/i/web/status/1463083831783673858</v>
      </c>
      <c r="C14092" s="2" t="s">
        <v>2642</v>
      </c>
      <c r="D14092" s="1" t="s">
        <v>1225</v>
      </c>
      <c r="F14092" s="41"/>
    </row>
    <row r="14093" spans="2:6" hidden="1">
      <c r="B14093" s="56" t="str">
        <f t="shared" si="220"/>
        <v>https://twitter.com/i/web/status/1463083804151943168</v>
      </c>
      <c r="C14093" s="2" t="s">
        <v>2644</v>
      </c>
      <c r="D14093" s="1" t="s">
        <v>1307</v>
      </c>
      <c r="F14093" s="41"/>
    </row>
    <row r="14094" spans="2:6" hidden="1">
      <c r="B14094" s="56" t="str">
        <f t="shared" si="220"/>
        <v>https://twitter.com/i/web/status/1463083774766243842</v>
      </c>
      <c r="C14094" s="2" t="s">
        <v>2648</v>
      </c>
      <c r="D14094" s="1" t="s">
        <v>2649</v>
      </c>
      <c r="F14094" s="41"/>
    </row>
    <row r="14095" spans="2:6" hidden="1">
      <c r="B14095" s="56" t="str">
        <f t="shared" si="220"/>
        <v>https://twitter.com/i/web/status/1463083245604458496</v>
      </c>
      <c r="C14095" s="2" t="s">
        <v>2650</v>
      </c>
      <c r="D14095" s="1" t="s">
        <v>2651</v>
      </c>
      <c r="F14095" s="41"/>
    </row>
    <row r="14096" spans="2:6" hidden="1">
      <c r="B14096" s="56" t="str">
        <f t="shared" si="220"/>
        <v>https://twitter.com/i/web/status/1463083180085301256</v>
      </c>
      <c r="C14096" s="2" t="s">
        <v>2654</v>
      </c>
      <c r="D14096" s="1" t="s">
        <v>394</v>
      </c>
      <c r="F14096" s="41"/>
    </row>
    <row r="14097" spans="2:6" hidden="1">
      <c r="B14097" s="56" t="str">
        <f t="shared" si="220"/>
        <v>https://twitter.com/i/web/status/1463083154919415812</v>
      </c>
      <c r="C14097" s="2" t="s">
        <v>2655</v>
      </c>
      <c r="D14097" s="1" t="s">
        <v>381</v>
      </c>
      <c r="F14097" s="41"/>
    </row>
    <row r="14098" spans="2:6" hidden="1">
      <c r="B14098" s="56" t="str">
        <f t="shared" si="220"/>
        <v>https://twitter.com/i/web/status/1463082996605485058</v>
      </c>
      <c r="C14098" s="2" t="s">
        <v>2658</v>
      </c>
      <c r="D14098" s="1" t="s">
        <v>188</v>
      </c>
      <c r="F14098" s="41"/>
    </row>
    <row r="14099" spans="2:6" hidden="1">
      <c r="B14099" s="56" t="str">
        <f t="shared" si="220"/>
        <v>https://twitter.com/i/web/status/1463082967593799680</v>
      </c>
      <c r="C14099" s="2" t="s">
        <v>2660</v>
      </c>
      <c r="D14099" s="1" t="s">
        <v>2123</v>
      </c>
      <c r="F14099" s="41"/>
    </row>
    <row r="14100" spans="2:6" hidden="1">
      <c r="B14100" s="56" t="str">
        <f t="shared" si="220"/>
        <v>https://twitter.com/i/web/status/1463082686587674632</v>
      </c>
      <c r="C14100" s="2" t="s">
        <v>2661</v>
      </c>
      <c r="D14100" s="1" t="s">
        <v>862</v>
      </c>
      <c r="F14100" s="41"/>
    </row>
    <row r="14101" spans="2:6" hidden="1">
      <c r="B14101" s="56" t="str">
        <f t="shared" si="220"/>
        <v>https://twitter.com/i/web/status/1463082453946359810</v>
      </c>
      <c r="C14101" s="2" t="s">
        <v>2664</v>
      </c>
      <c r="D14101" s="1" t="s">
        <v>295</v>
      </c>
      <c r="F14101" s="41"/>
    </row>
    <row r="14102" spans="2:6" hidden="1">
      <c r="B14102" s="56" t="str">
        <f t="shared" si="220"/>
        <v>https://twitter.com/i/web/status/1463082368344858625</v>
      </c>
      <c r="C14102" s="2" t="s">
        <v>2668</v>
      </c>
      <c r="D14102" s="1" t="s">
        <v>1321</v>
      </c>
      <c r="F14102" s="41"/>
    </row>
    <row r="14103" spans="2:6" hidden="1">
      <c r="B14103" s="56" t="str">
        <f t="shared" si="220"/>
        <v>https://twitter.com/i/web/status/1463082242990030848</v>
      </c>
      <c r="C14103" s="2" t="s">
        <v>2672</v>
      </c>
      <c r="D14103" s="1" t="s">
        <v>2673</v>
      </c>
      <c r="F14103" s="41"/>
    </row>
    <row r="14104" spans="2:6" hidden="1">
      <c r="B14104" s="56" t="str">
        <f t="shared" si="220"/>
        <v>https://twitter.com/i/web/status/1463082090136686592</v>
      </c>
      <c r="C14104" s="2" t="s">
        <v>2676</v>
      </c>
      <c r="D14104" s="1" t="s">
        <v>2677</v>
      </c>
      <c r="F14104" s="41"/>
    </row>
    <row r="14105" spans="2:6" hidden="1">
      <c r="B14105" s="56" t="str">
        <f t="shared" si="220"/>
        <v>https://twitter.com/i/web/status/1463081675227746307</v>
      </c>
      <c r="C14105" s="2" t="s">
        <v>2680</v>
      </c>
      <c r="D14105" s="1" t="s">
        <v>1445</v>
      </c>
      <c r="F14105" s="41"/>
    </row>
    <row r="14106" spans="2:6" hidden="1">
      <c r="B14106" s="56" t="str">
        <f t="shared" si="220"/>
        <v>https://twitter.com/i/web/status/1463081607607115776</v>
      </c>
      <c r="C14106" s="2" t="s">
        <v>2683</v>
      </c>
      <c r="D14106" s="1" t="s">
        <v>188</v>
      </c>
      <c r="F14106" s="41"/>
    </row>
    <row r="14107" spans="2:6" hidden="1">
      <c r="B14107" s="56" t="str">
        <f t="shared" si="220"/>
        <v>https://twitter.com/i/web/status/1463081523910168579</v>
      </c>
      <c r="C14107" s="2" t="s">
        <v>2685</v>
      </c>
      <c r="D14107" s="1" t="s">
        <v>2686</v>
      </c>
      <c r="F14107" s="41"/>
    </row>
    <row r="14108" spans="2:6" hidden="1">
      <c r="B14108" s="56" t="str">
        <f t="shared" si="220"/>
        <v>https://twitter.com/i/web/status/1463081523213570049</v>
      </c>
      <c r="C14108" s="2" t="s">
        <v>2689</v>
      </c>
      <c r="D14108" s="1" t="s">
        <v>160</v>
      </c>
      <c r="F14108" s="41"/>
    </row>
    <row r="14109" spans="2:6" hidden="1">
      <c r="B14109" s="56" t="str">
        <f t="shared" si="220"/>
        <v>https://twitter.com/i/web/status/1463081416208519172</v>
      </c>
      <c r="C14109" s="2" t="s">
        <v>2690</v>
      </c>
      <c r="D14109" s="1" t="s">
        <v>529</v>
      </c>
      <c r="F14109" s="41"/>
    </row>
    <row r="14110" spans="2:6" hidden="1">
      <c r="B14110" s="56" t="str">
        <f t="shared" si="220"/>
        <v>https://twitter.com/i/web/status/1463081253658238982</v>
      </c>
      <c r="C14110" s="2" t="s">
        <v>2692</v>
      </c>
      <c r="D14110" s="1" t="s">
        <v>1445</v>
      </c>
      <c r="F14110" s="41"/>
    </row>
    <row r="14111" spans="2:6" hidden="1">
      <c r="B14111" s="56" t="str">
        <f t="shared" si="220"/>
        <v>https://twitter.com/i/web/status/1463081087941623808</v>
      </c>
      <c r="C14111" s="2" t="s">
        <v>2695</v>
      </c>
      <c r="D14111" s="1" t="s">
        <v>529</v>
      </c>
      <c r="F14111" s="41"/>
    </row>
    <row r="14112" spans="2:6" hidden="1">
      <c r="B14112" s="56" t="str">
        <f t="shared" si="220"/>
        <v>https://twitter.com/i/web/status/1463080979963150336</v>
      </c>
      <c r="C14112" s="2" t="s">
        <v>2698</v>
      </c>
      <c r="D14112" s="1" t="s">
        <v>2699</v>
      </c>
      <c r="F14112" s="41"/>
    </row>
    <row r="14113" spans="2:6" hidden="1">
      <c r="B14113" s="56" t="str">
        <f t="shared" si="220"/>
        <v>https://twitter.com/i/web/status/1463080857137139714</v>
      </c>
      <c r="C14113" s="2" t="s">
        <v>2700</v>
      </c>
      <c r="D14113" s="1" t="s">
        <v>654</v>
      </c>
      <c r="F14113" s="41"/>
    </row>
    <row r="14114" spans="2:6" hidden="1">
      <c r="B14114" s="56" t="str">
        <f t="shared" si="220"/>
        <v>https://twitter.com/i/web/status/1463080761544765441</v>
      </c>
      <c r="C14114" s="2" t="s">
        <v>2703</v>
      </c>
      <c r="D14114" s="1" t="s">
        <v>2704</v>
      </c>
      <c r="F14114" s="41"/>
    </row>
    <row r="14115" spans="2:6" hidden="1">
      <c r="B14115" s="56" t="str">
        <f t="shared" si="220"/>
        <v>https://twitter.com/i/web/status/1463080489485365248</v>
      </c>
      <c r="C14115" s="2" t="s">
        <v>2707</v>
      </c>
      <c r="D14115" s="1" t="s">
        <v>2708</v>
      </c>
      <c r="F14115" s="41"/>
    </row>
    <row r="14116" spans="2:6" hidden="1">
      <c r="B14116" s="56" t="str">
        <f t="shared" si="220"/>
        <v>https://twitter.com/i/web/status/1463080459550617601</v>
      </c>
      <c r="C14116" s="2" t="s">
        <v>2711</v>
      </c>
      <c r="D14116" s="1" t="s">
        <v>574</v>
      </c>
      <c r="F14116" s="41"/>
    </row>
    <row r="14117" spans="2:6" hidden="1">
      <c r="B14117" s="56" t="str">
        <f t="shared" si="220"/>
        <v>https://twitter.com/i/web/status/1463080178704257026</v>
      </c>
      <c r="C14117" s="2" t="s">
        <v>2712</v>
      </c>
      <c r="D14117" s="1" t="s">
        <v>38</v>
      </c>
      <c r="F14117" s="41"/>
    </row>
    <row r="14118" spans="2:6" hidden="1">
      <c r="B14118" s="56" t="str">
        <f t="shared" si="220"/>
        <v>https://twitter.com/i/web/status/1463079998944776196</v>
      </c>
      <c r="C14118" s="2" t="s">
        <v>2713</v>
      </c>
      <c r="D14118" s="1" t="s">
        <v>2714</v>
      </c>
      <c r="F14118" s="41"/>
    </row>
    <row r="14119" spans="2:6" hidden="1">
      <c r="B14119" s="56" t="str">
        <f t="shared" si="220"/>
        <v>https://twitter.com/i/web/status/1463079811832852480</v>
      </c>
      <c r="C14119" s="2" t="s">
        <v>2717</v>
      </c>
      <c r="D14119" s="1" t="s">
        <v>2718</v>
      </c>
      <c r="F14119" s="41"/>
    </row>
    <row r="14120" spans="2:6" hidden="1">
      <c r="B14120" s="56" t="str">
        <f t="shared" si="220"/>
        <v>https://twitter.com/i/web/status/1463079802387136518</v>
      </c>
      <c r="C14120" s="2" t="s">
        <v>2720</v>
      </c>
      <c r="D14120" s="1" t="s">
        <v>2721</v>
      </c>
      <c r="F14120" s="41"/>
    </row>
    <row r="14121" spans="2:6" hidden="1">
      <c r="B14121" s="56" t="str">
        <f t="shared" si="220"/>
        <v>https://twitter.com/i/web/status/1463079662033129472</v>
      </c>
      <c r="C14121" s="2" t="s">
        <v>2722</v>
      </c>
      <c r="D14121" s="1" t="s">
        <v>454</v>
      </c>
      <c r="F14121" s="41"/>
    </row>
    <row r="14122" spans="2:6" hidden="1">
      <c r="B14122" s="56" t="str">
        <f t="shared" si="220"/>
        <v>https://twitter.com/i/web/status/1463079608857759744</v>
      </c>
      <c r="C14122" s="2" t="s">
        <v>2725</v>
      </c>
      <c r="D14122" s="1" t="s">
        <v>654</v>
      </c>
      <c r="F14122" s="41"/>
    </row>
    <row r="14123" spans="2:6" hidden="1">
      <c r="B14123" s="56" t="str">
        <f t="shared" si="220"/>
        <v>https://twitter.com/i/web/status/1463079532424949764</v>
      </c>
      <c r="C14123" s="2" t="s">
        <v>2726</v>
      </c>
      <c r="D14123" s="1" t="s">
        <v>265</v>
      </c>
      <c r="F14123" s="41"/>
    </row>
    <row r="14124" spans="2:6" hidden="1">
      <c r="B14124" s="56" t="str">
        <f t="shared" si="220"/>
        <v>https://twitter.com/i/web/status/1463079404049895424</v>
      </c>
      <c r="C14124" s="2" t="s">
        <v>5693</v>
      </c>
      <c r="D14124" s="1" t="s">
        <v>5694</v>
      </c>
      <c r="F14124" s="41"/>
    </row>
    <row r="14125" spans="2:6" hidden="1">
      <c r="B14125" s="56" t="str">
        <f t="shared" si="220"/>
        <v>https://twitter.com/i/web/status/1463079259858092037</v>
      </c>
      <c r="C14125" s="2" t="s">
        <v>5695</v>
      </c>
      <c r="D14125" s="1" t="s">
        <v>5696</v>
      </c>
      <c r="F14125" s="41"/>
    </row>
    <row r="14126" spans="2:6" hidden="1">
      <c r="B14126" s="56" t="str">
        <f t="shared" si="220"/>
        <v>https://twitter.com/i/web/status/1463248094208966663</v>
      </c>
      <c r="C14126" s="2" t="s">
        <v>5697</v>
      </c>
      <c r="D14126" s="1" t="s">
        <v>5698</v>
      </c>
      <c r="F14126" s="41"/>
    </row>
    <row r="14127" spans="2:6" hidden="1">
      <c r="B14127" s="56" t="str">
        <f t="shared" si="220"/>
        <v>https://twitter.com/i/web/status/1463248082187915268</v>
      </c>
      <c r="C14127" s="2" t="s">
        <v>5699</v>
      </c>
      <c r="D14127" s="1" t="s">
        <v>5700</v>
      </c>
      <c r="F14127" s="41"/>
    </row>
    <row r="14128" spans="2:6" hidden="1">
      <c r="B14128" s="56" t="str">
        <f t="shared" si="220"/>
        <v>https://twitter.com/i/web/status/1463248082032680963</v>
      </c>
      <c r="C14128" s="2" t="s">
        <v>5701</v>
      </c>
      <c r="D14128" s="1" t="s">
        <v>160</v>
      </c>
      <c r="F14128" s="41"/>
    </row>
    <row r="14129" spans="2:6" hidden="1">
      <c r="B14129" s="56" t="str">
        <f t="shared" si="220"/>
        <v>https://twitter.com/i/web/status/1463248059182116868</v>
      </c>
      <c r="C14129" s="2" t="s">
        <v>5702</v>
      </c>
      <c r="D14129" s="1" t="s">
        <v>609</v>
      </c>
      <c r="F14129" s="41"/>
    </row>
    <row r="14130" spans="2:6" hidden="1">
      <c r="B14130" s="56" t="str">
        <f t="shared" si="220"/>
        <v>https://twitter.com/i/web/status/1463248038764302338</v>
      </c>
      <c r="C14130" s="2" t="s">
        <v>5703</v>
      </c>
      <c r="D14130" s="1" t="s">
        <v>1445</v>
      </c>
      <c r="F14130" s="41"/>
    </row>
    <row r="14131" spans="2:6" hidden="1">
      <c r="B14131" s="56" t="str">
        <f t="shared" si="220"/>
        <v>https://twitter.com/i/web/status/1463248031835324418</v>
      </c>
      <c r="C14131" s="2" t="s">
        <v>5704</v>
      </c>
      <c r="D14131" s="1" t="s">
        <v>5705</v>
      </c>
      <c r="F14131" s="41"/>
    </row>
    <row r="14132" spans="2:6" hidden="1">
      <c r="B14132" s="56" t="str">
        <f t="shared" si="220"/>
        <v>https://twitter.com/i/web/status/1463248025657257987</v>
      </c>
      <c r="C14132" s="2" t="s">
        <v>5706</v>
      </c>
      <c r="D14132" s="1" t="s">
        <v>5707</v>
      </c>
      <c r="F14132" s="41"/>
    </row>
    <row r="14133" spans="2:6" hidden="1">
      <c r="B14133" s="56" t="str">
        <f t="shared" si="220"/>
        <v>https://twitter.com/i/web/status/1463248012956684290</v>
      </c>
      <c r="C14133" s="2" t="s">
        <v>5708</v>
      </c>
      <c r="D14133" s="1" t="s">
        <v>5709</v>
      </c>
      <c r="F14133" s="41"/>
    </row>
    <row r="14134" spans="2:6" hidden="1">
      <c r="B14134" s="56" t="str">
        <f t="shared" si="220"/>
        <v>https://twitter.com/i/web/status/1463247994803736582</v>
      </c>
      <c r="C14134" s="2" t="s">
        <v>5710</v>
      </c>
      <c r="D14134" s="1" t="s">
        <v>324</v>
      </c>
      <c r="F14134" s="41"/>
    </row>
    <row r="14135" spans="2:6" hidden="1">
      <c r="B14135" s="56" t="str">
        <f t="shared" si="220"/>
        <v>https://twitter.com/i/web/status/1463247981465923585</v>
      </c>
      <c r="C14135" s="2" t="s">
        <v>5711</v>
      </c>
      <c r="D14135" s="1" t="s">
        <v>394</v>
      </c>
      <c r="F14135" s="41"/>
    </row>
    <row r="14136" spans="2:6" hidden="1">
      <c r="B14136" s="56" t="str">
        <f t="shared" si="220"/>
        <v>https://twitter.com/i/web/status/1463247978387279874</v>
      </c>
      <c r="C14136" s="2" t="s">
        <v>5712</v>
      </c>
      <c r="D14136" s="1" t="s">
        <v>995</v>
      </c>
      <c r="F14136" s="41"/>
    </row>
    <row r="14137" spans="2:6" hidden="1">
      <c r="B14137" s="56" t="str">
        <f t="shared" si="220"/>
        <v>https://twitter.com/i/web/status/1463247977141583873</v>
      </c>
      <c r="C14137" s="2" t="s">
        <v>5713</v>
      </c>
      <c r="D14137" s="1" t="s">
        <v>88</v>
      </c>
      <c r="F14137" s="41"/>
    </row>
    <row r="14138" spans="2:6" hidden="1">
      <c r="B14138" s="56" t="str">
        <f t="shared" si="220"/>
        <v>https://twitter.com/i/web/status/1463247933147471879</v>
      </c>
      <c r="C14138" s="2" t="s">
        <v>5714</v>
      </c>
      <c r="D14138" s="1" t="s">
        <v>5715</v>
      </c>
      <c r="F14138" s="41"/>
    </row>
    <row r="14139" spans="2:6" hidden="1">
      <c r="B14139" s="56" t="str">
        <f t="shared" si="220"/>
        <v>https://twitter.com/i/web/status/1463247920782663681</v>
      </c>
      <c r="C14139" s="2" t="s">
        <v>5716</v>
      </c>
      <c r="D14139" s="1" t="s">
        <v>5717</v>
      </c>
      <c r="F14139" s="41"/>
    </row>
    <row r="14140" spans="2:6" hidden="1">
      <c r="B14140" s="56" t="str">
        <f t="shared" si="220"/>
        <v>https://twitter.com/i/web/status/1463247909109985285</v>
      </c>
      <c r="C14140" s="2" t="s">
        <v>5718</v>
      </c>
      <c r="D14140" s="1" t="s">
        <v>663</v>
      </c>
      <c r="F14140" s="41"/>
    </row>
    <row r="14141" spans="2:6" hidden="1">
      <c r="B14141" s="56" t="str">
        <f t="shared" si="220"/>
        <v>https://twitter.com/i/web/status/1463247847734726658</v>
      </c>
      <c r="C14141" s="2" t="s">
        <v>5719</v>
      </c>
      <c r="D14141" s="1" t="s">
        <v>551</v>
      </c>
      <c r="F14141" s="41"/>
    </row>
    <row r="14142" spans="2:6" hidden="1">
      <c r="B14142" s="56" t="str">
        <f t="shared" si="220"/>
        <v>https://twitter.com/i/web/status/1463247832883036160</v>
      </c>
      <c r="C14142" s="2" t="s">
        <v>5720</v>
      </c>
      <c r="D14142" s="1" t="s">
        <v>620</v>
      </c>
      <c r="F14142" s="41"/>
    </row>
    <row r="14143" spans="2:6" hidden="1">
      <c r="B14143" s="56" t="str">
        <f t="shared" si="220"/>
        <v>https://twitter.com/i/web/status/1463247790268502017</v>
      </c>
      <c r="C14143" s="2" t="s">
        <v>5721</v>
      </c>
      <c r="D14143" s="1" t="s">
        <v>1000</v>
      </c>
      <c r="F14143" s="41"/>
    </row>
    <row r="14144" spans="2:6" hidden="1">
      <c r="B14144" s="56" t="str">
        <f t="shared" si="220"/>
        <v>https://twitter.com/i/web/status/1463247776683155457</v>
      </c>
      <c r="C14144" s="2" t="s">
        <v>5722</v>
      </c>
      <c r="D14144" s="1" t="s">
        <v>5723</v>
      </c>
      <c r="F14144" s="41"/>
    </row>
    <row r="14145" spans="2:6" hidden="1">
      <c r="B14145" s="56" t="str">
        <f t="shared" si="220"/>
        <v>https://twitter.com/i/web/status/1463247773067665410</v>
      </c>
      <c r="C14145" s="2" t="s">
        <v>5724</v>
      </c>
      <c r="D14145" s="1" t="s">
        <v>5725</v>
      </c>
      <c r="F14145" s="41"/>
    </row>
    <row r="14146" spans="2:6" hidden="1">
      <c r="B14146" s="56" t="str">
        <f t="shared" si="220"/>
        <v>https://twitter.com/i/web/status/1463247772988022784</v>
      </c>
      <c r="C14146" s="2" t="s">
        <v>5726</v>
      </c>
      <c r="D14146" s="1" t="s">
        <v>5727</v>
      </c>
      <c r="F14146" s="41"/>
    </row>
    <row r="14147" spans="2:6" hidden="1">
      <c r="B14147" s="56" t="str">
        <f t="shared" si="220"/>
        <v>https://twitter.com/i/web/status/1463247745842507777</v>
      </c>
      <c r="C14147" s="2" t="s">
        <v>5728</v>
      </c>
      <c r="D14147" s="1" t="s">
        <v>1628</v>
      </c>
      <c r="F14147" s="41"/>
    </row>
    <row r="14148" spans="2:6" hidden="1">
      <c r="B14148" s="56" t="str">
        <f t="shared" ref="B14148:B14211" si="221">HYPERLINK("https://twitter.com/i/web/status/" &amp; C14148)</f>
        <v>https://twitter.com/i/web/status/1463247726653542404</v>
      </c>
      <c r="C14148" s="2" t="s">
        <v>3018</v>
      </c>
      <c r="D14148" s="1" t="s">
        <v>460</v>
      </c>
      <c r="F14148" s="41"/>
    </row>
    <row r="14149" spans="2:6" hidden="1">
      <c r="B14149" s="56" t="str">
        <f t="shared" si="221"/>
        <v>https://twitter.com/i/web/status/1463247719686803456</v>
      </c>
      <c r="C14149" s="2" t="s">
        <v>3019</v>
      </c>
      <c r="D14149" s="1" t="s">
        <v>181</v>
      </c>
      <c r="F14149" s="41"/>
    </row>
    <row r="14150" spans="2:6" hidden="1">
      <c r="B14150" s="56" t="str">
        <f t="shared" si="221"/>
        <v>https://twitter.com/i/web/status/1463247672458944512</v>
      </c>
      <c r="C14150" s="2" t="s">
        <v>3020</v>
      </c>
      <c r="D14150" s="1" t="s">
        <v>1773</v>
      </c>
      <c r="F14150" s="41"/>
    </row>
    <row r="14151" spans="2:6" hidden="1">
      <c r="B14151" s="56" t="str">
        <f t="shared" si="221"/>
        <v>https://twitter.com/i/web/status/1463247668163977220</v>
      </c>
      <c r="C14151" s="2" t="s">
        <v>3021</v>
      </c>
      <c r="D14151" s="1" t="s">
        <v>3022</v>
      </c>
      <c r="F14151" s="41"/>
    </row>
    <row r="14152" spans="2:6" hidden="1">
      <c r="B14152" s="56" t="str">
        <f t="shared" si="221"/>
        <v>https://twitter.com/i/web/status/1463247667887480833</v>
      </c>
      <c r="C14152" s="2" t="s">
        <v>3023</v>
      </c>
      <c r="D14152" s="1" t="s">
        <v>663</v>
      </c>
      <c r="F14152" s="41"/>
    </row>
    <row r="14153" spans="2:6" hidden="1">
      <c r="B14153" s="56" t="str">
        <f t="shared" si="221"/>
        <v>https://twitter.com/i/web/status/1463247646848544768</v>
      </c>
      <c r="C14153" s="2" t="s">
        <v>3024</v>
      </c>
      <c r="D14153" s="1" t="s">
        <v>3025</v>
      </c>
      <c r="F14153" s="41"/>
    </row>
    <row r="14154" spans="2:6" hidden="1">
      <c r="B14154" s="56" t="str">
        <f t="shared" si="221"/>
        <v>https://twitter.com/i/web/status/1463247543064997888</v>
      </c>
      <c r="C14154" s="2" t="s">
        <v>3026</v>
      </c>
      <c r="D14154" s="1" t="s">
        <v>3027</v>
      </c>
      <c r="F14154" s="41"/>
    </row>
    <row r="14155" spans="2:6" hidden="1">
      <c r="B14155" s="56" t="str">
        <f t="shared" si="221"/>
        <v>https://twitter.com/i/web/status/1463247499104174082</v>
      </c>
      <c r="C14155" s="2" t="s">
        <v>3028</v>
      </c>
      <c r="D14155" s="1" t="s">
        <v>686</v>
      </c>
      <c r="F14155" s="41"/>
    </row>
    <row r="14156" spans="2:6" hidden="1">
      <c r="B14156" s="56" t="str">
        <f t="shared" si="221"/>
        <v>https://twitter.com/i/web/status/1463247456313872386</v>
      </c>
      <c r="C14156" s="2" t="s">
        <v>3029</v>
      </c>
      <c r="D14156" s="1" t="s">
        <v>3030</v>
      </c>
      <c r="F14156" s="41"/>
    </row>
    <row r="14157" spans="2:6" hidden="1">
      <c r="B14157" s="56" t="str">
        <f t="shared" si="221"/>
        <v>https://twitter.com/i/web/status/1463247444859240449</v>
      </c>
      <c r="C14157" s="2" t="s">
        <v>3031</v>
      </c>
      <c r="D14157" s="1" t="s">
        <v>265</v>
      </c>
      <c r="F14157" s="41"/>
    </row>
    <row r="14158" spans="2:6" hidden="1">
      <c r="B14158" s="56" t="str">
        <f t="shared" si="221"/>
        <v>https://twitter.com/i/web/status/1463247421404639232</v>
      </c>
      <c r="C14158" s="2" t="s">
        <v>3032</v>
      </c>
      <c r="D14158" s="1" t="s">
        <v>88</v>
      </c>
      <c r="F14158" s="41"/>
    </row>
    <row r="14159" spans="2:6" hidden="1">
      <c r="B14159" s="56" t="str">
        <f t="shared" si="221"/>
        <v>https://twitter.com/i/web/status/1463247420486152192</v>
      </c>
      <c r="C14159" s="2" t="s">
        <v>3033</v>
      </c>
      <c r="D14159" s="1" t="s">
        <v>2386</v>
      </c>
      <c r="F14159" s="41"/>
    </row>
    <row r="14160" spans="2:6" hidden="1">
      <c r="B14160" s="56" t="str">
        <f t="shared" si="221"/>
        <v>https://twitter.com/i/web/status/1463247405214683136</v>
      </c>
      <c r="C14160" s="2" t="s">
        <v>3034</v>
      </c>
      <c r="D14160" s="1" t="s">
        <v>1971</v>
      </c>
      <c r="F14160" s="41"/>
    </row>
    <row r="14161" spans="2:6" hidden="1">
      <c r="B14161" s="56" t="str">
        <f t="shared" si="221"/>
        <v>https://twitter.com/i/web/status/1463247376177516551</v>
      </c>
      <c r="C14161" s="2" t="s">
        <v>3035</v>
      </c>
      <c r="D14161" s="1" t="s">
        <v>283</v>
      </c>
      <c r="F14161" s="41"/>
    </row>
    <row r="14162" spans="2:6" hidden="1">
      <c r="B14162" s="56" t="str">
        <f t="shared" si="221"/>
        <v>https://twitter.com/i/web/status/1463247367688581121</v>
      </c>
      <c r="C14162" s="2" t="s">
        <v>3036</v>
      </c>
      <c r="D14162" s="1" t="s">
        <v>3037</v>
      </c>
      <c r="F14162" s="41"/>
    </row>
    <row r="14163" spans="2:6" hidden="1">
      <c r="B14163" s="56" t="str">
        <f t="shared" si="221"/>
        <v>https://twitter.com/i/web/status/1463247356304838660</v>
      </c>
      <c r="C14163" s="2" t="s">
        <v>3038</v>
      </c>
      <c r="D14163" s="1" t="s">
        <v>88</v>
      </c>
      <c r="F14163" s="41"/>
    </row>
    <row r="14164" spans="2:6" hidden="1">
      <c r="B14164" s="56" t="str">
        <f t="shared" si="221"/>
        <v>https://twitter.com/i/web/status/1463247351552770049</v>
      </c>
      <c r="C14164" s="2" t="s">
        <v>3039</v>
      </c>
      <c r="D14164" s="1" t="s">
        <v>1802</v>
      </c>
      <c r="F14164" s="41"/>
    </row>
    <row r="14165" spans="2:6" hidden="1">
      <c r="B14165" s="56" t="str">
        <f t="shared" si="221"/>
        <v>https://twitter.com/i/web/status/1463247339238215681</v>
      </c>
      <c r="C14165" s="2" t="s">
        <v>3040</v>
      </c>
      <c r="D14165" s="1" t="s">
        <v>416</v>
      </c>
      <c r="F14165" s="41"/>
    </row>
    <row r="14166" spans="2:6" hidden="1">
      <c r="B14166" s="56" t="str">
        <f t="shared" si="221"/>
        <v>https://twitter.com/i/web/status/1463247335878656002</v>
      </c>
      <c r="C14166" s="2" t="s">
        <v>3041</v>
      </c>
      <c r="D14166" s="1" t="s">
        <v>3042</v>
      </c>
      <c r="F14166" s="41"/>
    </row>
    <row r="14167" spans="2:6" hidden="1">
      <c r="B14167" s="56" t="str">
        <f t="shared" si="221"/>
        <v>https://twitter.com/i/web/status/1463247317612437511</v>
      </c>
      <c r="C14167" s="2" t="s">
        <v>3043</v>
      </c>
      <c r="D14167" s="1" t="s">
        <v>3044</v>
      </c>
      <c r="F14167" s="41"/>
    </row>
    <row r="14168" spans="2:6" hidden="1">
      <c r="B14168" s="56" t="str">
        <f t="shared" si="221"/>
        <v>https://twitter.com/i/web/status/1463247303041372161</v>
      </c>
      <c r="C14168" s="2" t="s">
        <v>3045</v>
      </c>
      <c r="D14168" s="1" t="s">
        <v>207</v>
      </c>
      <c r="F14168" s="41"/>
    </row>
    <row r="14169" spans="2:6" hidden="1">
      <c r="B14169" s="56" t="str">
        <f t="shared" si="221"/>
        <v>https://twitter.com/i/web/status/1463247296569561091</v>
      </c>
      <c r="C14169" s="2" t="s">
        <v>3046</v>
      </c>
      <c r="D14169" s="1" t="s">
        <v>199</v>
      </c>
      <c r="F14169" s="41"/>
    </row>
    <row r="14170" spans="2:6" hidden="1">
      <c r="B14170" s="56" t="str">
        <f t="shared" si="221"/>
        <v>https://twitter.com/i/web/status/1463247269235359747</v>
      </c>
      <c r="C14170" s="2" t="s">
        <v>3047</v>
      </c>
      <c r="D14170" s="1" t="s">
        <v>3048</v>
      </c>
      <c r="F14170" s="41"/>
    </row>
    <row r="14171" spans="2:6" hidden="1">
      <c r="B14171" s="56" t="str">
        <f t="shared" si="221"/>
        <v>https://twitter.com/i/web/status/1463247258925748224</v>
      </c>
      <c r="C14171" s="2" t="s">
        <v>3049</v>
      </c>
      <c r="D14171" s="1" t="s">
        <v>1307</v>
      </c>
      <c r="F14171" s="41"/>
    </row>
    <row r="14172" spans="2:6" hidden="1">
      <c r="B14172" s="56" t="str">
        <f t="shared" si="221"/>
        <v>https://twitter.com/i/web/status/1463247258200068098</v>
      </c>
      <c r="C14172" s="2" t="s">
        <v>3050</v>
      </c>
      <c r="D14172" s="1" t="s">
        <v>3051</v>
      </c>
      <c r="F14172" s="41"/>
    </row>
    <row r="14173" spans="2:6" hidden="1">
      <c r="B14173" s="56" t="str">
        <f t="shared" si="221"/>
        <v>https://twitter.com/i/web/status/1463247184334245889</v>
      </c>
      <c r="C14173" s="2" t="s">
        <v>3052</v>
      </c>
      <c r="D14173" s="1" t="s">
        <v>207</v>
      </c>
      <c r="F14173" s="41"/>
    </row>
    <row r="14174" spans="2:6" hidden="1">
      <c r="B14174" s="56" t="str">
        <f t="shared" si="221"/>
        <v>https://twitter.com/i/web/status/1463247163157143556</v>
      </c>
      <c r="C14174" s="2" t="s">
        <v>3053</v>
      </c>
      <c r="D14174" s="1" t="s">
        <v>416</v>
      </c>
      <c r="F14174" s="41"/>
    </row>
    <row r="14175" spans="2:6" hidden="1">
      <c r="B14175" s="56" t="str">
        <f t="shared" si="221"/>
        <v>https://twitter.com/i/web/status/1463247152482824201</v>
      </c>
      <c r="C14175" s="2" t="s">
        <v>3054</v>
      </c>
      <c r="D14175" s="1" t="s">
        <v>3055</v>
      </c>
      <c r="F14175" s="41"/>
    </row>
    <row r="14176" spans="2:6" hidden="1">
      <c r="B14176" s="56" t="str">
        <f t="shared" si="221"/>
        <v>https://twitter.com/i/web/status/1463247073793363973</v>
      </c>
      <c r="C14176" s="2" t="s">
        <v>3056</v>
      </c>
      <c r="D14176" s="1" t="s">
        <v>3057</v>
      </c>
      <c r="F14176" s="41"/>
    </row>
    <row r="14177" spans="2:6" hidden="1">
      <c r="B14177" s="56" t="str">
        <f t="shared" si="221"/>
        <v>https://twitter.com/i/web/status/1463247065790574597</v>
      </c>
      <c r="C14177" s="2" t="s">
        <v>3058</v>
      </c>
      <c r="D14177" s="1" t="s">
        <v>478</v>
      </c>
      <c r="F14177" s="41"/>
    </row>
    <row r="14178" spans="2:6" hidden="1">
      <c r="B14178" s="56" t="str">
        <f t="shared" si="221"/>
        <v>https://twitter.com/i/web/status/1463247030713655296</v>
      </c>
      <c r="C14178" s="2" t="s">
        <v>3059</v>
      </c>
      <c r="D14178" s="1" t="s">
        <v>207</v>
      </c>
      <c r="F14178" s="41"/>
    </row>
    <row r="14179" spans="2:6" hidden="1">
      <c r="B14179" s="56" t="str">
        <f t="shared" si="221"/>
        <v>https://twitter.com/i/web/status/1463247012711710726</v>
      </c>
      <c r="C14179" s="2" t="s">
        <v>3060</v>
      </c>
      <c r="D14179" s="1" t="s">
        <v>3061</v>
      </c>
      <c r="F14179" s="41"/>
    </row>
    <row r="14180" spans="2:6" hidden="1">
      <c r="B14180" s="56" t="str">
        <f t="shared" si="221"/>
        <v>https://twitter.com/i/web/status/1463246996890734594</v>
      </c>
      <c r="C14180" s="2" t="s">
        <v>3062</v>
      </c>
      <c r="D14180" s="1" t="s">
        <v>3063</v>
      </c>
      <c r="F14180" s="41"/>
    </row>
    <row r="14181" spans="2:6" hidden="1">
      <c r="B14181" s="56" t="str">
        <f t="shared" si="221"/>
        <v>https://twitter.com/i/web/status/1463246973268480005</v>
      </c>
      <c r="C14181" s="2" t="s">
        <v>3064</v>
      </c>
      <c r="D14181" s="1" t="s">
        <v>276</v>
      </c>
      <c r="F14181" s="41"/>
    </row>
    <row r="14182" spans="2:6" hidden="1">
      <c r="B14182" s="56" t="str">
        <f t="shared" si="221"/>
        <v>https://twitter.com/i/web/status/1463246953513320451</v>
      </c>
      <c r="C14182" s="2" t="s">
        <v>3065</v>
      </c>
      <c r="D14182" s="1" t="s">
        <v>934</v>
      </c>
      <c r="F14182" s="41"/>
    </row>
    <row r="14183" spans="2:6" hidden="1">
      <c r="B14183" s="56" t="str">
        <f t="shared" si="221"/>
        <v>https://twitter.com/i/web/status/1463246920135049226</v>
      </c>
      <c r="C14183" s="2" t="s">
        <v>3066</v>
      </c>
      <c r="D14183" s="1" t="s">
        <v>3067</v>
      </c>
      <c r="F14183" s="41"/>
    </row>
    <row r="14184" spans="2:6" hidden="1">
      <c r="B14184" s="56" t="str">
        <f t="shared" si="221"/>
        <v>https://twitter.com/i/web/status/1463246915827470341</v>
      </c>
      <c r="C14184" s="2" t="s">
        <v>3068</v>
      </c>
      <c r="D14184" s="1" t="s">
        <v>30</v>
      </c>
      <c r="F14184" s="41"/>
    </row>
    <row r="14185" spans="2:6" hidden="1">
      <c r="B14185" s="56" t="str">
        <f t="shared" si="221"/>
        <v>https://twitter.com/i/web/status/1463246885443932161</v>
      </c>
      <c r="C14185" s="2" t="s">
        <v>3069</v>
      </c>
      <c r="D14185" s="1" t="s">
        <v>276</v>
      </c>
      <c r="F14185" s="41"/>
    </row>
    <row r="14186" spans="2:6" hidden="1">
      <c r="B14186" s="56" t="str">
        <f t="shared" si="221"/>
        <v>https://twitter.com/i/web/status/1463246866565369858</v>
      </c>
      <c r="C14186" s="2" t="s">
        <v>3070</v>
      </c>
      <c r="D14186" s="1" t="s">
        <v>3071</v>
      </c>
      <c r="F14186" s="41"/>
    </row>
    <row r="14187" spans="2:6" hidden="1">
      <c r="B14187" s="56" t="str">
        <f t="shared" si="221"/>
        <v>https://twitter.com/i/web/status/1463246856729681923</v>
      </c>
      <c r="C14187" s="2" t="s">
        <v>3072</v>
      </c>
      <c r="D14187" s="1" t="s">
        <v>293</v>
      </c>
      <c r="F14187" s="41"/>
    </row>
    <row r="14188" spans="2:6" hidden="1">
      <c r="B14188" s="56" t="str">
        <f t="shared" si="221"/>
        <v>https://twitter.com/i/web/status/1463246842330849292</v>
      </c>
      <c r="C14188" s="2" t="s">
        <v>3073</v>
      </c>
      <c r="D14188" s="1" t="s">
        <v>3074</v>
      </c>
      <c r="F14188" s="41"/>
    </row>
    <row r="14189" spans="2:6" hidden="1">
      <c r="B14189" s="56" t="str">
        <f t="shared" si="221"/>
        <v>https://twitter.com/i/web/status/1463246839071662080</v>
      </c>
      <c r="C14189" s="2" t="s">
        <v>3075</v>
      </c>
      <c r="D14189" s="1" t="s">
        <v>67</v>
      </c>
      <c r="F14189" s="41"/>
    </row>
    <row r="14190" spans="2:6" hidden="1">
      <c r="B14190" s="56" t="str">
        <f t="shared" si="221"/>
        <v>https://twitter.com/i/web/status/1463246812777627650</v>
      </c>
      <c r="C14190" s="2" t="s">
        <v>3076</v>
      </c>
      <c r="D14190" s="1" t="s">
        <v>848</v>
      </c>
      <c r="F14190" s="41"/>
    </row>
    <row r="14191" spans="2:6" hidden="1">
      <c r="B14191" s="56" t="str">
        <f t="shared" si="221"/>
        <v>https://twitter.com/i/web/status/1463246788823957506</v>
      </c>
      <c r="C14191" s="2" t="s">
        <v>3077</v>
      </c>
      <c r="D14191" s="1" t="s">
        <v>460</v>
      </c>
      <c r="F14191" s="41"/>
    </row>
    <row r="14192" spans="2:6" hidden="1">
      <c r="B14192" s="56" t="str">
        <f t="shared" si="221"/>
        <v>https://twitter.com/i/web/status/1463246743093481474</v>
      </c>
      <c r="C14192" s="2" t="s">
        <v>3078</v>
      </c>
      <c r="D14192" s="1" t="s">
        <v>3079</v>
      </c>
      <c r="F14192" s="41"/>
    </row>
    <row r="14193" spans="2:6" hidden="1">
      <c r="B14193" s="56" t="str">
        <f t="shared" si="221"/>
        <v>https://twitter.com/i/web/status/1463246674734694400</v>
      </c>
      <c r="C14193" s="2" t="s">
        <v>3080</v>
      </c>
      <c r="D14193" s="1" t="s">
        <v>440</v>
      </c>
      <c r="F14193" s="41"/>
    </row>
    <row r="14194" spans="2:6" hidden="1">
      <c r="B14194" s="56" t="str">
        <f t="shared" si="221"/>
        <v>https://twitter.com/i/web/status/1463246640827883524</v>
      </c>
      <c r="C14194" s="2" t="s">
        <v>3081</v>
      </c>
      <c r="D14194" s="1" t="s">
        <v>1557</v>
      </c>
      <c r="F14194" s="41"/>
    </row>
    <row r="14195" spans="2:6" hidden="1">
      <c r="B14195" s="56" t="str">
        <f t="shared" si="221"/>
        <v>https://twitter.com/i/web/status/1463246624700833793</v>
      </c>
      <c r="C14195" s="2" t="s">
        <v>3082</v>
      </c>
      <c r="D14195" s="1" t="s">
        <v>454</v>
      </c>
      <c r="F14195" s="41"/>
    </row>
    <row r="14196" spans="2:6" hidden="1">
      <c r="B14196" s="56" t="str">
        <f t="shared" si="221"/>
        <v>https://twitter.com/i/web/status/1463246581226893312</v>
      </c>
      <c r="C14196" s="2" t="s">
        <v>3083</v>
      </c>
      <c r="D14196" s="1" t="s">
        <v>2373</v>
      </c>
      <c r="F14196" s="41"/>
    </row>
    <row r="14197" spans="2:6" hidden="1">
      <c r="B14197" s="56" t="str">
        <f t="shared" si="221"/>
        <v>https://twitter.com/i/web/status/1463246564671963136</v>
      </c>
      <c r="C14197" s="2" t="s">
        <v>3084</v>
      </c>
      <c r="D14197" s="1" t="s">
        <v>3085</v>
      </c>
      <c r="F14197" s="41"/>
    </row>
    <row r="14198" spans="2:6" hidden="1">
      <c r="B14198" s="56" t="str">
        <f t="shared" si="221"/>
        <v>https://twitter.com/i/web/status/1463246506878640133</v>
      </c>
      <c r="C14198" s="2" t="s">
        <v>3086</v>
      </c>
      <c r="D14198" s="1" t="s">
        <v>1550</v>
      </c>
      <c r="F14198" s="41"/>
    </row>
    <row r="14199" spans="2:6" hidden="1">
      <c r="B14199" s="56" t="str">
        <f t="shared" si="221"/>
        <v>https://twitter.com/i/web/status/1463246465162043394</v>
      </c>
      <c r="C14199" s="2" t="s">
        <v>3087</v>
      </c>
      <c r="D14199" s="1" t="s">
        <v>3088</v>
      </c>
      <c r="F14199" s="41"/>
    </row>
    <row r="14200" spans="2:6" hidden="1">
      <c r="B14200" s="56" t="str">
        <f t="shared" si="221"/>
        <v>https://twitter.com/i/web/status/1463246338825490433</v>
      </c>
      <c r="C14200" s="2" t="s">
        <v>3089</v>
      </c>
      <c r="D14200" s="1" t="s">
        <v>3090</v>
      </c>
      <c r="F14200" s="41"/>
    </row>
    <row r="14201" spans="2:6" hidden="1">
      <c r="B14201" s="56" t="str">
        <f t="shared" si="221"/>
        <v>https://twitter.com/i/web/status/1463246328847224834</v>
      </c>
      <c r="C14201" s="2" t="s">
        <v>3091</v>
      </c>
      <c r="D14201" s="1" t="s">
        <v>3092</v>
      </c>
      <c r="F14201" s="41"/>
    </row>
    <row r="14202" spans="2:6" hidden="1">
      <c r="B14202" s="56" t="str">
        <f t="shared" si="221"/>
        <v>https://twitter.com/i/web/status/1463246285884977154</v>
      </c>
      <c r="C14202" s="2" t="s">
        <v>3093</v>
      </c>
      <c r="D14202" s="1" t="s">
        <v>917</v>
      </c>
      <c r="F14202" s="41"/>
    </row>
    <row r="14203" spans="2:6" hidden="1">
      <c r="B14203" s="56" t="str">
        <f t="shared" si="221"/>
        <v>https://twitter.com/i/web/status/1463246263588167680</v>
      </c>
      <c r="C14203" s="2" t="s">
        <v>3094</v>
      </c>
      <c r="D14203" s="1" t="s">
        <v>1000</v>
      </c>
      <c r="F14203" s="41"/>
    </row>
    <row r="14204" spans="2:6" hidden="1">
      <c r="B14204" s="56" t="str">
        <f t="shared" si="221"/>
        <v>https://twitter.com/i/web/status/1463246239038783492</v>
      </c>
      <c r="C14204" s="2" t="s">
        <v>3095</v>
      </c>
      <c r="D14204" s="1" t="s">
        <v>803</v>
      </c>
      <c r="F14204" s="41"/>
    </row>
    <row r="14205" spans="2:6" hidden="1">
      <c r="B14205" s="56" t="str">
        <f t="shared" si="221"/>
        <v>https://twitter.com/i/web/status/1463246228645244930</v>
      </c>
      <c r="C14205" s="2" t="s">
        <v>3096</v>
      </c>
      <c r="D14205" s="1" t="s">
        <v>3097</v>
      </c>
      <c r="F14205" s="41"/>
    </row>
    <row r="14206" spans="2:6" hidden="1">
      <c r="B14206" s="56" t="str">
        <f t="shared" si="221"/>
        <v>https://twitter.com/i/web/status/1463246174257745920</v>
      </c>
      <c r="C14206" s="2" t="s">
        <v>3098</v>
      </c>
      <c r="D14206" s="1" t="s">
        <v>3099</v>
      </c>
      <c r="F14206" s="41"/>
    </row>
    <row r="14207" spans="2:6" hidden="1">
      <c r="B14207" s="56" t="str">
        <f t="shared" si="221"/>
        <v>https://twitter.com/i/web/status/1463246172101877761</v>
      </c>
      <c r="C14207" s="2" t="s">
        <v>3100</v>
      </c>
      <c r="D14207" s="1" t="s">
        <v>207</v>
      </c>
      <c r="F14207" s="41"/>
    </row>
    <row r="14208" spans="2:6" hidden="1">
      <c r="B14208" s="56" t="str">
        <f t="shared" si="221"/>
        <v>https://twitter.com/i/web/status/1463246143857442823</v>
      </c>
      <c r="C14208" s="2" t="s">
        <v>3101</v>
      </c>
      <c r="D14208" s="1" t="s">
        <v>293</v>
      </c>
      <c r="F14208" s="41"/>
    </row>
    <row r="14209" spans="2:6" hidden="1">
      <c r="B14209" s="56" t="str">
        <f t="shared" si="221"/>
        <v>https://twitter.com/i/web/status/1463246106351988736</v>
      </c>
      <c r="C14209" s="2" t="s">
        <v>3102</v>
      </c>
      <c r="D14209" s="1" t="s">
        <v>463</v>
      </c>
      <c r="F14209" s="41"/>
    </row>
    <row r="14210" spans="2:6" hidden="1">
      <c r="B14210" s="56" t="str">
        <f t="shared" si="221"/>
        <v>https://twitter.com/i/web/status/1463246000512847873</v>
      </c>
      <c r="C14210" s="2" t="s">
        <v>3103</v>
      </c>
      <c r="D14210" s="1" t="s">
        <v>3104</v>
      </c>
      <c r="F14210" s="41"/>
    </row>
    <row r="14211" spans="2:6" hidden="1">
      <c r="B14211" s="56" t="str">
        <f t="shared" si="221"/>
        <v>https://twitter.com/i/web/status/1463245987619610626</v>
      </c>
      <c r="C14211" s="2" t="s">
        <v>3105</v>
      </c>
      <c r="D14211" s="1" t="s">
        <v>293</v>
      </c>
      <c r="F14211" s="41"/>
    </row>
    <row r="14212" spans="2:6" hidden="1">
      <c r="B14212" s="56" t="str">
        <f t="shared" ref="B14212:B14275" si="222">HYPERLINK("https://twitter.com/i/web/status/" &amp; C14212)</f>
        <v>https://twitter.com/i/web/status/1463245962130853888</v>
      </c>
      <c r="C14212" s="2" t="s">
        <v>3106</v>
      </c>
      <c r="D14212" s="1" t="s">
        <v>842</v>
      </c>
      <c r="F14212" s="41"/>
    </row>
    <row r="14213" spans="2:6" hidden="1">
      <c r="B14213" s="56" t="str">
        <f t="shared" si="222"/>
        <v>https://twitter.com/i/web/status/1463245961245773827</v>
      </c>
      <c r="C14213" s="2" t="s">
        <v>3107</v>
      </c>
      <c r="D14213" s="1" t="s">
        <v>3044</v>
      </c>
      <c r="F14213" s="41"/>
    </row>
    <row r="14214" spans="2:6" hidden="1">
      <c r="B14214" s="56" t="str">
        <f t="shared" si="222"/>
        <v>https://twitter.com/i/web/status/1463245944820928513</v>
      </c>
      <c r="C14214" s="2" t="s">
        <v>3108</v>
      </c>
      <c r="D14214" s="1" t="s">
        <v>3109</v>
      </c>
      <c r="F14214" s="41"/>
    </row>
    <row r="14215" spans="2:6" hidden="1">
      <c r="B14215" s="56" t="str">
        <f t="shared" si="222"/>
        <v>https://twitter.com/i/web/status/1463245929125855232</v>
      </c>
      <c r="C14215" s="2" t="s">
        <v>3110</v>
      </c>
      <c r="D14215" s="1" t="s">
        <v>287</v>
      </c>
      <c r="F14215" s="41"/>
    </row>
    <row r="14216" spans="2:6" hidden="1">
      <c r="B14216" s="56" t="str">
        <f t="shared" si="222"/>
        <v>https://twitter.com/i/web/status/1463245882850045952</v>
      </c>
      <c r="C14216" s="2" t="s">
        <v>3111</v>
      </c>
      <c r="D14216" s="1" t="s">
        <v>450</v>
      </c>
      <c r="F14216" s="41"/>
    </row>
    <row r="14217" spans="2:6" hidden="1">
      <c r="B14217" s="56" t="str">
        <f t="shared" si="222"/>
        <v>https://twitter.com/i/web/status/1463245871185752068</v>
      </c>
      <c r="C14217" s="2" t="s">
        <v>3112</v>
      </c>
      <c r="D14217" s="1" t="s">
        <v>803</v>
      </c>
      <c r="F14217" s="41"/>
    </row>
    <row r="14218" spans="2:6" hidden="1">
      <c r="B14218" s="56" t="str">
        <f t="shared" si="222"/>
        <v>https://twitter.com/i/web/status/1463245859177467908</v>
      </c>
      <c r="C14218" s="2" t="s">
        <v>3113</v>
      </c>
      <c r="D14218" s="1" t="s">
        <v>207</v>
      </c>
      <c r="F14218" s="41"/>
    </row>
    <row r="14219" spans="2:6" hidden="1">
      <c r="B14219" s="56" t="str">
        <f t="shared" si="222"/>
        <v>https://twitter.com/i/web/status/1463245848746229763</v>
      </c>
      <c r="C14219" s="2" t="s">
        <v>3114</v>
      </c>
      <c r="D14219" s="1" t="s">
        <v>1869</v>
      </c>
      <c r="F14219" s="41"/>
    </row>
    <row r="14220" spans="2:6" hidden="1">
      <c r="B14220" s="56" t="str">
        <f t="shared" si="222"/>
        <v>https://twitter.com/i/web/status/1463245837497032705</v>
      </c>
      <c r="C14220" s="2" t="s">
        <v>3115</v>
      </c>
      <c r="D14220" s="1" t="s">
        <v>748</v>
      </c>
      <c r="F14220" s="41"/>
    </row>
    <row r="14221" spans="2:6" hidden="1">
      <c r="B14221" s="56" t="str">
        <f t="shared" si="222"/>
        <v>https://twitter.com/i/web/status/1463245815934177284</v>
      </c>
      <c r="C14221" s="2" t="s">
        <v>3116</v>
      </c>
      <c r="D14221" s="1" t="s">
        <v>1208</v>
      </c>
      <c r="F14221" s="41"/>
    </row>
    <row r="14222" spans="2:6" hidden="1">
      <c r="B14222" s="56" t="str">
        <f t="shared" si="222"/>
        <v>https://twitter.com/i/web/status/1463245784133025800</v>
      </c>
      <c r="C14222" s="2" t="s">
        <v>3117</v>
      </c>
      <c r="D14222" s="1" t="s">
        <v>3118</v>
      </c>
      <c r="F14222" s="41"/>
    </row>
    <row r="14223" spans="2:6" hidden="1">
      <c r="B14223" s="56" t="str">
        <f t="shared" si="222"/>
        <v>https://twitter.com/i/web/status/1463245752277159937</v>
      </c>
      <c r="C14223" s="2" t="s">
        <v>3119</v>
      </c>
      <c r="D14223" s="1" t="s">
        <v>3120</v>
      </c>
      <c r="F14223" s="41"/>
    </row>
    <row r="14224" spans="2:6" hidden="1">
      <c r="B14224" s="56" t="str">
        <f t="shared" si="222"/>
        <v>https://twitter.com/i/web/status/1463245743557267456</v>
      </c>
      <c r="C14224" s="2" t="s">
        <v>3121</v>
      </c>
      <c r="D14224" s="1" t="s">
        <v>934</v>
      </c>
      <c r="F14224" s="41"/>
    </row>
    <row r="14225" spans="2:6" hidden="1">
      <c r="B14225" s="56" t="str">
        <f t="shared" si="222"/>
        <v>https://twitter.com/i/web/status/1463245692718047244</v>
      </c>
      <c r="C14225" s="2" t="s">
        <v>3122</v>
      </c>
      <c r="D14225" s="1" t="s">
        <v>1275</v>
      </c>
      <c r="F14225" s="41"/>
    </row>
    <row r="14226" spans="2:6" hidden="1">
      <c r="B14226" s="56" t="str">
        <f t="shared" si="222"/>
        <v>https://twitter.com/i/web/status/1463245685885583360</v>
      </c>
      <c r="C14226" s="2" t="s">
        <v>3123</v>
      </c>
      <c r="D14226" s="1" t="s">
        <v>283</v>
      </c>
      <c r="F14226" s="41"/>
    </row>
    <row r="14227" spans="2:6" hidden="1">
      <c r="B14227" s="56" t="str">
        <f t="shared" si="222"/>
        <v>https://twitter.com/i/web/status/1463245676930748418</v>
      </c>
      <c r="C14227" s="2" t="s">
        <v>3124</v>
      </c>
      <c r="D14227" s="1" t="s">
        <v>42</v>
      </c>
      <c r="F14227" s="41"/>
    </row>
    <row r="14228" spans="2:6" hidden="1">
      <c r="B14228" s="56" t="str">
        <f t="shared" si="222"/>
        <v>https://twitter.com/i/web/status/1463245641606328322</v>
      </c>
      <c r="C14228" s="2" t="s">
        <v>3125</v>
      </c>
      <c r="D14228" s="1" t="s">
        <v>686</v>
      </c>
      <c r="F14228" s="41"/>
    </row>
    <row r="14229" spans="2:6" hidden="1">
      <c r="B14229" s="56" t="str">
        <f t="shared" si="222"/>
        <v>https://twitter.com/i/web/status/1463245611407339520</v>
      </c>
      <c r="C14229" s="2" t="s">
        <v>3126</v>
      </c>
      <c r="D14229" s="1" t="s">
        <v>454</v>
      </c>
      <c r="F14229" s="41"/>
    </row>
    <row r="14230" spans="2:6" hidden="1">
      <c r="B14230" s="56" t="str">
        <f t="shared" si="222"/>
        <v>https://twitter.com/i/web/status/1463245544944402436</v>
      </c>
      <c r="C14230" s="2" t="s">
        <v>3127</v>
      </c>
      <c r="D14230" s="1" t="s">
        <v>293</v>
      </c>
      <c r="F14230" s="41"/>
    </row>
    <row r="14231" spans="2:6" hidden="1">
      <c r="B14231" s="56" t="str">
        <f t="shared" si="222"/>
        <v>https://twitter.com/i/web/status/1463245456939438082</v>
      </c>
      <c r="C14231" s="2" t="s">
        <v>3128</v>
      </c>
      <c r="D14231" s="1" t="s">
        <v>3129</v>
      </c>
      <c r="F14231" s="41"/>
    </row>
    <row r="14232" spans="2:6" hidden="1">
      <c r="B14232" s="56" t="str">
        <f t="shared" si="222"/>
        <v>https://twitter.com/i/web/status/1463245454141915139</v>
      </c>
      <c r="C14232" s="2" t="s">
        <v>3130</v>
      </c>
      <c r="D14232" s="1" t="s">
        <v>293</v>
      </c>
      <c r="F14232" s="41"/>
    </row>
    <row r="14233" spans="2:6" hidden="1">
      <c r="B14233" s="56" t="str">
        <f t="shared" si="222"/>
        <v>https://twitter.com/i/web/status/1463245418121338893</v>
      </c>
      <c r="C14233" s="2" t="s">
        <v>3131</v>
      </c>
      <c r="D14233" s="1" t="s">
        <v>1302</v>
      </c>
      <c r="F14233" s="41"/>
    </row>
    <row r="14234" spans="2:6" hidden="1">
      <c r="B14234" s="56" t="str">
        <f t="shared" si="222"/>
        <v>https://twitter.com/i/web/status/1463245402749079555</v>
      </c>
      <c r="C14234" s="2" t="s">
        <v>3132</v>
      </c>
      <c r="D14234" s="1" t="s">
        <v>3133</v>
      </c>
      <c r="F14234" s="41"/>
    </row>
    <row r="14235" spans="2:6" hidden="1">
      <c r="B14235" s="56" t="str">
        <f t="shared" si="222"/>
        <v>https://twitter.com/i/web/status/1463245362446041090</v>
      </c>
      <c r="C14235" s="2" t="s">
        <v>3134</v>
      </c>
      <c r="D14235" s="1" t="s">
        <v>3135</v>
      </c>
      <c r="F14235" s="41"/>
    </row>
    <row r="14236" spans="2:6" hidden="1">
      <c r="B14236" s="56" t="str">
        <f t="shared" si="222"/>
        <v>https://twitter.com/i/web/status/1463245337775140864</v>
      </c>
      <c r="C14236" s="2" t="s">
        <v>3136</v>
      </c>
      <c r="D14236" s="1" t="s">
        <v>188</v>
      </c>
      <c r="F14236" s="41"/>
    </row>
    <row r="14237" spans="2:6" hidden="1">
      <c r="B14237" s="56" t="str">
        <f t="shared" si="222"/>
        <v>https://twitter.com/i/web/status/1463245331622096898</v>
      </c>
      <c r="C14237" s="2" t="s">
        <v>3137</v>
      </c>
      <c r="D14237" s="1" t="s">
        <v>793</v>
      </c>
      <c r="F14237" s="41"/>
    </row>
    <row r="14238" spans="2:6" hidden="1">
      <c r="B14238" s="56" t="str">
        <f t="shared" si="222"/>
        <v>https://twitter.com/i/web/status/1463245308087861255</v>
      </c>
      <c r="C14238" s="2" t="s">
        <v>3138</v>
      </c>
      <c r="D14238" s="1" t="s">
        <v>951</v>
      </c>
      <c r="F14238" s="41"/>
    </row>
    <row r="14239" spans="2:6" hidden="1">
      <c r="B14239" s="56" t="str">
        <f t="shared" si="222"/>
        <v>https://twitter.com/i/web/status/1463245280170549248</v>
      </c>
      <c r="C14239" s="2" t="s">
        <v>3139</v>
      </c>
      <c r="D14239" s="1" t="s">
        <v>3140</v>
      </c>
      <c r="F14239" s="41"/>
    </row>
    <row r="14240" spans="2:6" hidden="1">
      <c r="B14240" s="56" t="str">
        <f t="shared" si="222"/>
        <v>https://twitter.com/i/web/status/1463245205939765250</v>
      </c>
      <c r="C14240" s="2" t="s">
        <v>3141</v>
      </c>
      <c r="D14240" s="1" t="s">
        <v>194</v>
      </c>
      <c r="F14240" s="41"/>
    </row>
    <row r="14241" spans="2:6" hidden="1">
      <c r="B14241" s="56" t="str">
        <f t="shared" si="222"/>
        <v>https://twitter.com/i/web/status/1463245200617136129</v>
      </c>
      <c r="C14241" s="2" t="s">
        <v>3142</v>
      </c>
      <c r="D14241" s="1" t="s">
        <v>917</v>
      </c>
      <c r="F14241" s="41"/>
    </row>
    <row r="14242" spans="2:6" hidden="1">
      <c r="B14242" s="56" t="str">
        <f t="shared" si="222"/>
        <v>https://twitter.com/i/web/status/1463245190534086659</v>
      </c>
      <c r="C14242" s="2" t="s">
        <v>3143</v>
      </c>
      <c r="D14242" s="1" t="s">
        <v>295</v>
      </c>
      <c r="F14242" s="41"/>
    </row>
    <row r="14243" spans="2:6" hidden="1">
      <c r="B14243" s="56" t="str">
        <f t="shared" si="222"/>
        <v>https://twitter.com/i/web/status/1463245164323827716</v>
      </c>
      <c r="C14243" s="2" t="s">
        <v>3144</v>
      </c>
      <c r="D14243" s="1" t="s">
        <v>3145</v>
      </c>
      <c r="F14243" s="41"/>
    </row>
    <row r="14244" spans="2:6" hidden="1">
      <c r="B14244" s="56" t="str">
        <f t="shared" si="222"/>
        <v>https://twitter.com/i/web/status/1463245163283636227</v>
      </c>
      <c r="C14244" s="2" t="s">
        <v>3146</v>
      </c>
      <c r="D14244" s="1" t="s">
        <v>1445</v>
      </c>
      <c r="F14244" s="41"/>
    </row>
    <row r="14245" spans="2:6" hidden="1">
      <c r="B14245" s="56" t="str">
        <f t="shared" si="222"/>
        <v>https://twitter.com/i/web/status/1463245153292865539</v>
      </c>
      <c r="C14245" s="2" t="s">
        <v>3147</v>
      </c>
      <c r="D14245" s="1" t="s">
        <v>2352</v>
      </c>
      <c r="F14245" s="41"/>
    </row>
    <row r="14246" spans="2:6" hidden="1">
      <c r="B14246" s="56" t="str">
        <f t="shared" si="222"/>
        <v>https://twitter.com/i/web/status/1463245123249074176</v>
      </c>
      <c r="C14246" s="2" t="s">
        <v>3148</v>
      </c>
      <c r="D14246" s="1" t="s">
        <v>207</v>
      </c>
      <c r="F14246" s="41"/>
    </row>
    <row r="14247" spans="2:6" hidden="1">
      <c r="B14247" s="56" t="str">
        <f t="shared" si="222"/>
        <v>https://twitter.com/i/web/status/1463245118878724107</v>
      </c>
      <c r="C14247" s="2" t="s">
        <v>3149</v>
      </c>
      <c r="D14247" s="1" t="s">
        <v>3150</v>
      </c>
      <c r="F14247" s="41"/>
    </row>
    <row r="14248" spans="2:6" hidden="1">
      <c r="B14248" s="56" t="str">
        <f t="shared" si="222"/>
        <v>https://twitter.com/i/web/status/1463245091305259009</v>
      </c>
      <c r="C14248" s="2" t="s">
        <v>3151</v>
      </c>
      <c r="D14248" s="1" t="s">
        <v>3152</v>
      </c>
      <c r="F14248" s="41"/>
    </row>
    <row r="14249" spans="2:6" hidden="1">
      <c r="B14249" s="56" t="str">
        <f t="shared" si="222"/>
        <v>https://twitter.com/i/web/status/1463245065611255808</v>
      </c>
      <c r="C14249" s="2" t="s">
        <v>3153</v>
      </c>
      <c r="D14249" s="1" t="s">
        <v>3154</v>
      </c>
      <c r="F14249" s="41"/>
    </row>
    <row r="14250" spans="2:6" hidden="1">
      <c r="B14250" s="56" t="str">
        <f t="shared" si="222"/>
        <v>https://twitter.com/i/web/status/1463245064717488128</v>
      </c>
      <c r="C14250" s="2" t="s">
        <v>3155</v>
      </c>
      <c r="D14250" s="1" t="s">
        <v>787</v>
      </c>
      <c r="F14250" s="41"/>
    </row>
    <row r="14251" spans="2:6" hidden="1">
      <c r="B14251" s="56" t="str">
        <f t="shared" si="222"/>
        <v>https://twitter.com/i/web/status/1463245057545277441</v>
      </c>
      <c r="C14251" s="2" t="s">
        <v>3156</v>
      </c>
      <c r="D14251" s="1" t="s">
        <v>3157</v>
      </c>
      <c r="F14251" s="41"/>
    </row>
    <row r="14252" spans="2:6" hidden="1">
      <c r="B14252" s="56" t="str">
        <f t="shared" si="222"/>
        <v>https://twitter.com/i/web/status/1463245039144820739</v>
      </c>
      <c r="C14252" s="2" t="s">
        <v>3158</v>
      </c>
      <c r="D14252" s="1" t="s">
        <v>181</v>
      </c>
      <c r="F14252" s="41"/>
    </row>
    <row r="14253" spans="2:6" hidden="1">
      <c r="B14253" s="56" t="str">
        <f t="shared" si="222"/>
        <v>https://twitter.com/i/web/status/1463245036108193794</v>
      </c>
      <c r="C14253" s="2" t="s">
        <v>3159</v>
      </c>
      <c r="D14253" s="1" t="s">
        <v>3160</v>
      </c>
      <c r="F14253" s="41"/>
    </row>
    <row r="14254" spans="2:6" hidden="1">
      <c r="B14254" s="56" t="str">
        <f t="shared" si="222"/>
        <v>https://twitter.com/i/web/status/1463245035609022467</v>
      </c>
      <c r="C14254" s="2" t="s">
        <v>3161</v>
      </c>
      <c r="D14254" s="1" t="s">
        <v>427</v>
      </c>
      <c r="F14254" s="41"/>
    </row>
    <row r="14255" spans="2:6" hidden="1">
      <c r="B14255" s="56" t="str">
        <f t="shared" si="222"/>
        <v>https://twitter.com/i/web/status/1463245034136866820</v>
      </c>
      <c r="C14255" s="2" t="s">
        <v>3162</v>
      </c>
      <c r="D14255" s="1" t="s">
        <v>3163</v>
      </c>
      <c r="F14255" s="41"/>
    </row>
    <row r="14256" spans="2:6" hidden="1">
      <c r="B14256" s="56" t="str">
        <f t="shared" si="222"/>
        <v>https://twitter.com/i/web/status/1463245011945160704</v>
      </c>
      <c r="C14256" s="2" t="s">
        <v>3164</v>
      </c>
      <c r="D14256" s="1" t="s">
        <v>3165</v>
      </c>
      <c r="F14256" s="41"/>
    </row>
    <row r="14257" spans="2:6" hidden="1">
      <c r="B14257" s="56" t="str">
        <f t="shared" si="222"/>
        <v>https://twitter.com/i/web/status/1463244995222065152</v>
      </c>
      <c r="C14257" s="2" t="s">
        <v>3166</v>
      </c>
      <c r="D14257" s="1" t="s">
        <v>540</v>
      </c>
      <c r="F14257" s="41"/>
    </row>
    <row r="14258" spans="2:6" hidden="1">
      <c r="B14258" s="56" t="str">
        <f t="shared" si="222"/>
        <v>https://twitter.com/i/web/status/1463244973004898309</v>
      </c>
      <c r="C14258" s="2" t="s">
        <v>3167</v>
      </c>
      <c r="D14258" s="1" t="s">
        <v>748</v>
      </c>
      <c r="F14258" s="41"/>
    </row>
    <row r="14259" spans="2:6" hidden="1">
      <c r="B14259" s="56" t="str">
        <f t="shared" si="222"/>
        <v>https://twitter.com/i/web/status/1463244947545485318</v>
      </c>
      <c r="C14259" s="2" t="s">
        <v>3168</v>
      </c>
      <c r="D14259" s="1" t="s">
        <v>293</v>
      </c>
      <c r="F14259" s="41"/>
    </row>
    <row r="14260" spans="2:6" hidden="1">
      <c r="B14260" s="56" t="str">
        <f t="shared" si="222"/>
        <v>https://twitter.com/i/web/status/1463244945699926018</v>
      </c>
      <c r="C14260" s="2" t="s">
        <v>3169</v>
      </c>
      <c r="D14260" s="1" t="s">
        <v>3170</v>
      </c>
      <c r="F14260" s="41"/>
    </row>
    <row r="14261" spans="2:6" hidden="1">
      <c r="B14261" s="56" t="str">
        <f t="shared" si="222"/>
        <v>https://twitter.com/i/web/status/1463244932613763073</v>
      </c>
      <c r="C14261" s="2" t="s">
        <v>3171</v>
      </c>
      <c r="D14261" s="1" t="s">
        <v>1401</v>
      </c>
      <c r="F14261" s="41"/>
    </row>
    <row r="14262" spans="2:6" hidden="1">
      <c r="B14262" s="56" t="str">
        <f t="shared" si="222"/>
        <v>https://twitter.com/i/web/status/1463244891882852354</v>
      </c>
      <c r="C14262" s="2" t="s">
        <v>3172</v>
      </c>
      <c r="D14262" s="1" t="s">
        <v>3173</v>
      </c>
      <c r="F14262" s="41"/>
    </row>
    <row r="14263" spans="2:6" hidden="1">
      <c r="B14263" s="56" t="str">
        <f t="shared" si="222"/>
        <v>https://twitter.com/i/web/status/1463244884790239234</v>
      </c>
      <c r="C14263" s="2" t="s">
        <v>3174</v>
      </c>
      <c r="D14263" s="1" t="s">
        <v>3175</v>
      </c>
      <c r="F14263" s="41"/>
    </row>
    <row r="14264" spans="2:6" hidden="1">
      <c r="B14264" s="56" t="str">
        <f t="shared" si="222"/>
        <v>https://twitter.com/i/web/status/1463244867316826113</v>
      </c>
      <c r="C14264" s="2" t="s">
        <v>3176</v>
      </c>
      <c r="D14264" s="1" t="s">
        <v>67</v>
      </c>
      <c r="F14264" s="41"/>
    </row>
    <row r="14265" spans="2:6" hidden="1">
      <c r="B14265" s="56" t="str">
        <f t="shared" si="222"/>
        <v>https://twitter.com/i/web/status/1463244854155448322</v>
      </c>
      <c r="C14265" s="2" t="s">
        <v>3177</v>
      </c>
      <c r="D14265" s="1" t="s">
        <v>672</v>
      </c>
      <c r="F14265" s="41"/>
    </row>
    <row r="14266" spans="2:6" hidden="1">
      <c r="B14266" s="56" t="str">
        <f t="shared" si="222"/>
        <v>https://twitter.com/i/web/status/1463244799767564288</v>
      </c>
      <c r="C14266" s="2" t="s">
        <v>3178</v>
      </c>
      <c r="D14266" s="1" t="s">
        <v>293</v>
      </c>
      <c r="F14266" s="41"/>
    </row>
    <row r="14267" spans="2:6" hidden="1">
      <c r="B14267" s="56" t="str">
        <f t="shared" si="222"/>
        <v>https://twitter.com/i/web/status/1463244758743093250</v>
      </c>
      <c r="C14267" s="2" t="s">
        <v>3179</v>
      </c>
      <c r="D14267" s="1" t="s">
        <v>254</v>
      </c>
      <c r="F14267" s="41"/>
    </row>
    <row r="14268" spans="2:6" hidden="1">
      <c r="B14268" s="56" t="str">
        <f t="shared" si="222"/>
        <v>https://twitter.com/i/web/status/1463244741760348161</v>
      </c>
      <c r="C14268" s="2" t="s">
        <v>3180</v>
      </c>
      <c r="D14268" s="1" t="s">
        <v>287</v>
      </c>
      <c r="F14268" s="41"/>
    </row>
    <row r="14269" spans="2:6" hidden="1">
      <c r="B14269" s="56" t="str">
        <f t="shared" si="222"/>
        <v>https://twitter.com/i/web/status/1463244707404734469</v>
      </c>
      <c r="C14269" s="2" t="s">
        <v>3181</v>
      </c>
      <c r="D14269" s="1" t="s">
        <v>2704</v>
      </c>
      <c r="F14269" s="41"/>
    </row>
    <row r="14270" spans="2:6" hidden="1">
      <c r="B14270" s="56" t="str">
        <f t="shared" si="222"/>
        <v>https://twitter.com/i/web/status/1463244669245353985</v>
      </c>
      <c r="C14270" s="2" t="s">
        <v>3182</v>
      </c>
      <c r="D14270" s="1" t="s">
        <v>293</v>
      </c>
      <c r="F14270" s="41"/>
    </row>
    <row r="14271" spans="2:6" hidden="1">
      <c r="B14271" s="56" t="str">
        <f t="shared" si="222"/>
        <v>https://twitter.com/i/web/status/1463244661175496705</v>
      </c>
      <c r="C14271" s="2" t="s">
        <v>3183</v>
      </c>
      <c r="D14271" s="1" t="s">
        <v>483</v>
      </c>
      <c r="F14271" s="41"/>
    </row>
    <row r="14272" spans="2:6" hidden="1">
      <c r="B14272" s="56" t="str">
        <f t="shared" si="222"/>
        <v>https://twitter.com/i/web/status/1463244658981543939</v>
      </c>
      <c r="C14272" s="2" t="s">
        <v>3184</v>
      </c>
      <c r="D14272" s="1" t="s">
        <v>443</v>
      </c>
      <c r="F14272" s="41"/>
    </row>
    <row r="14273" spans="2:6" hidden="1">
      <c r="B14273" s="56" t="str">
        <f t="shared" si="222"/>
        <v>https://twitter.com/i/web/status/1463244644842545152</v>
      </c>
      <c r="C14273" s="2" t="s">
        <v>3185</v>
      </c>
      <c r="D14273" s="1" t="s">
        <v>1969</v>
      </c>
      <c r="F14273" s="41"/>
    </row>
    <row r="14274" spans="2:6" hidden="1">
      <c r="B14274" s="56" t="str">
        <f t="shared" si="222"/>
        <v>https://twitter.com/i/web/status/1463244635933839361</v>
      </c>
      <c r="C14274" s="2" t="s">
        <v>3186</v>
      </c>
      <c r="D14274" s="1" t="s">
        <v>3187</v>
      </c>
      <c r="F14274" s="41"/>
    </row>
    <row r="14275" spans="2:6" hidden="1">
      <c r="B14275" s="56" t="str">
        <f t="shared" si="222"/>
        <v>https://twitter.com/i/web/status/1463244630472810496</v>
      </c>
      <c r="C14275" s="2" t="s">
        <v>3188</v>
      </c>
      <c r="D14275" s="1" t="s">
        <v>842</v>
      </c>
      <c r="F14275" s="41"/>
    </row>
    <row r="14276" spans="2:6" hidden="1">
      <c r="B14276" s="56" t="str">
        <f t="shared" ref="B14276:B14339" si="223">HYPERLINK("https://twitter.com/i/web/status/" &amp; C14276)</f>
        <v>https://twitter.com/i/web/status/1463244617101590530</v>
      </c>
      <c r="C14276" s="2" t="s">
        <v>3189</v>
      </c>
      <c r="D14276" s="1" t="s">
        <v>1410</v>
      </c>
      <c r="F14276" s="41"/>
    </row>
    <row r="14277" spans="2:6" hidden="1">
      <c r="B14277" s="56" t="str">
        <f t="shared" si="223"/>
        <v>https://twitter.com/i/web/status/1463244599481147393</v>
      </c>
      <c r="C14277" s="2" t="s">
        <v>3190</v>
      </c>
      <c r="D14277" s="1" t="s">
        <v>850</v>
      </c>
      <c r="F14277" s="41"/>
    </row>
    <row r="14278" spans="2:6" hidden="1">
      <c r="B14278" s="56" t="str">
        <f t="shared" si="223"/>
        <v>https://twitter.com/i/web/status/1463244596402528258</v>
      </c>
      <c r="C14278" s="2" t="s">
        <v>3191</v>
      </c>
      <c r="D14278" s="1" t="s">
        <v>207</v>
      </c>
      <c r="F14278" s="41"/>
    </row>
    <row r="14279" spans="2:6" hidden="1">
      <c r="B14279" s="56" t="str">
        <f t="shared" si="223"/>
        <v>https://twitter.com/i/web/status/1463244587804233730</v>
      </c>
      <c r="C14279" s="2" t="s">
        <v>3192</v>
      </c>
      <c r="D14279" s="1" t="s">
        <v>483</v>
      </c>
      <c r="F14279" s="41"/>
    </row>
    <row r="14280" spans="2:6" hidden="1">
      <c r="B14280" s="56" t="str">
        <f t="shared" si="223"/>
        <v>https://twitter.com/i/web/status/1463244557575856128</v>
      </c>
      <c r="C14280" s="2" t="s">
        <v>3193</v>
      </c>
      <c r="D14280" s="1" t="s">
        <v>1550</v>
      </c>
      <c r="F14280" s="41"/>
    </row>
    <row r="14281" spans="2:6" hidden="1">
      <c r="B14281" s="56" t="str">
        <f t="shared" si="223"/>
        <v>https://twitter.com/i/web/status/1463244548545474565</v>
      </c>
      <c r="C14281" s="2" t="s">
        <v>3194</v>
      </c>
      <c r="D14281" s="1" t="s">
        <v>1732</v>
      </c>
      <c r="F14281" s="41"/>
    </row>
    <row r="14282" spans="2:6" hidden="1">
      <c r="B14282" s="56" t="str">
        <f t="shared" si="223"/>
        <v>https://twitter.com/i/web/status/1463244538030399490</v>
      </c>
      <c r="C14282" s="2" t="s">
        <v>3195</v>
      </c>
      <c r="D14282" s="1" t="s">
        <v>743</v>
      </c>
      <c r="F14282" s="41"/>
    </row>
    <row r="14283" spans="2:6" hidden="1">
      <c r="B14283" s="56" t="str">
        <f t="shared" si="223"/>
        <v>https://twitter.com/i/web/status/1463244528807137280</v>
      </c>
      <c r="C14283" s="2" t="s">
        <v>3196</v>
      </c>
      <c r="D14283" s="1" t="s">
        <v>850</v>
      </c>
      <c r="F14283" s="41"/>
    </row>
    <row r="14284" spans="2:6" hidden="1">
      <c r="B14284" s="56" t="str">
        <f t="shared" si="223"/>
        <v>https://twitter.com/i/web/status/1463244498281005058</v>
      </c>
      <c r="C14284" s="2" t="s">
        <v>3197</v>
      </c>
      <c r="D14284" s="1" t="s">
        <v>1401</v>
      </c>
      <c r="F14284" s="41"/>
    </row>
    <row r="14285" spans="2:6" hidden="1">
      <c r="B14285" s="56" t="str">
        <f t="shared" si="223"/>
        <v>https://twitter.com/i/web/status/1463244486448857088</v>
      </c>
      <c r="C14285" s="2" t="s">
        <v>3198</v>
      </c>
      <c r="D14285" s="1" t="s">
        <v>3199</v>
      </c>
      <c r="F14285" s="41"/>
    </row>
    <row r="14286" spans="2:6" hidden="1">
      <c r="B14286" s="56" t="str">
        <f t="shared" si="223"/>
        <v>https://twitter.com/i/web/status/1463244476025999365</v>
      </c>
      <c r="C14286" s="2" t="s">
        <v>3200</v>
      </c>
      <c r="D14286" s="1" t="s">
        <v>2373</v>
      </c>
      <c r="F14286" s="41"/>
    </row>
    <row r="14287" spans="2:6" hidden="1">
      <c r="B14287" s="56" t="str">
        <f t="shared" si="223"/>
        <v>https://twitter.com/i/web/status/1463244471790075907</v>
      </c>
      <c r="C14287" s="2" t="s">
        <v>3201</v>
      </c>
      <c r="D14287" s="1" t="s">
        <v>432</v>
      </c>
      <c r="F14287" s="41"/>
    </row>
    <row r="14288" spans="2:6" hidden="1">
      <c r="B14288" s="56" t="str">
        <f t="shared" si="223"/>
        <v>https://twitter.com/i/web/status/1463244407738535937</v>
      </c>
      <c r="C14288" s="2" t="s">
        <v>3202</v>
      </c>
      <c r="D14288" s="1" t="s">
        <v>3203</v>
      </c>
      <c r="F14288" s="41"/>
    </row>
    <row r="14289" spans="2:6" hidden="1">
      <c r="B14289" s="56" t="str">
        <f t="shared" si="223"/>
        <v>https://twitter.com/i/web/status/1463244401795166214</v>
      </c>
      <c r="C14289" s="2" t="s">
        <v>3204</v>
      </c>
      <c r="D14289" s="1" t="s">
        <v>3090</v>
      </c>
      <c r="F14289" s="41"/>
    </row>
    <row r="14290" spans="2:6" hidden="1">
      <c r="B14290" s="56" t="str">
        <f t="shared" si="223"/>
        <v>https://twitter.com/i/web/status/1463244398125142016</v>
      </c>
      <c r="C14290" s="2" t="s">
        <v>3205</v>
      </c>
      <c r="D14290" s="1" t="s">
        <v>3206</v>
      </c>
      <c r="F14290" s="41"/>
    </row>
    <row r="14291" spans="2:6" hidden="1">
      <c r="B14291" s="56" t="str">
        <f t="shared" si="223"/>
        <v>https://twitter.com/i/web/status/1463244383067598849</v>
      </c>
      <c r="C14291" s="2" t="s">
        <v>3207</v>
      </c>
      <c r="D14291" s="1" t="s">
        <v>3208</v>
      </c>
      <c r="F14291" s="41"/>
    </row>
    <row r="14292" spans="2:6" hidden="1">
      <c r="B14292" s="56" t="str">
        <f t="shared" si="223"/>
        <v>https://twitter.com/i/web/status/1463244369796861952</v>
      </c>
      <c r="C14292" s="2" t="s">
        <v>3209</v>
      </c>
      <c r="D14292" s="1" t="s">
        <v>3210</v>
      </c>
      <c r="F14292" s="41"/>
    </row>
    <row r="14293" spans="2:6" hidden="1">
      <c r="B14293" s="56" t="str">
        <f t="shared" si="223"/>
        <v>https://twitter.com/i/web/status/1463244353342607363</v>
      </c>
      <c r="C14293" s="2" t="s">
        <v>3211</v>
      </c>
      <c r="D14293" s="1" t="s">
        <v>743</v>
      </c>
      <c r="F14293" s="41"/>
    </row>
    <row r="14294" spans="2:6" hidden="1">
      <c r="B14294" s="56" t="str">
        <f t="shared" si="223"/>
        <v>https://twitter.com/i/web/status/1463244347873193987</v>
      </c>
      <c r="C14294" s="2" t="s">
        <v>3212</v>
      </c>
      <c r="D14294" s="1" t="s">
        <v>3213</v>
      </c>
      <c r="F14294" s="41"/>
    </row>
    <row r="14295" spans="2:6" hidden="1">
      <c r="B14295" s="56" t="str">
        <f t="shared" si="223"/>
        <v>https://twitter.com/i/web/status/1463244334480773123</v>
      </c>
      <c r="C14295" s="2" t="s">
        <v>3214</v>
      </c>
      <c r="D14295" s="1" t="s">
        <v>529</v>
      </c>
      <c r="F14295" s="41"/>
    </row>
    <row r="14296" spans="2:6" hidden="1">
      <c r="B14296" s="56" t="str">
        <f t="shared" si="223"/>
        <v>https://twitter.com/i/web/status/1463244299357745152</v>
      </c>
      <c r="C14296" s="2" t="s">
        <v>3215</v>
      </c>
      <c r="D14296" s="1" t="s">
        <v>276</v>
      </c>
      <c r="F14296" s="41"/>
    </row>
    <row r="14297" spans="2:6" hidden="1">
      <c r="B14297" s="56" t="str">
        <f t="shared" si="223"/>
        <v>https://twitter.com/i/web/status/1463244235877265408</v>
      </c>
      <c r="C14297" s="2" t="s">
        <v>3216</v>
      </c>
      <c r="D14297" s="1" t="s">
        <v>207</v>
      </c>
      <c r="F14297" s="41"/>
    </row>
    <row r="14298" spans="2:6" hidden="1">
      <c r="B14298" s="56" t="str">
        <f t="shared" si="223"/>
        <v>https://twitter.com/i/web/status/1463244234366939140</v>
      </c>
      <c r="C14298" s="2" t="s">
        <v>3217</v>
      </c>
      <c r="D14298" s="1" t="s">
        <v>3218</v>
      </c>
      <c r="F14298" s="41"/>
    </row>
    <row r="14299" spans="2:6" hidden="1">
      <c r="B14299" s="56" t="str">
        <f t="shared" si="223"/>
        <v>https://twitter.com/i/web/status/1463244205958959106</v>
      </c>
      <c r="C14299" s="2" t="s">
        <v>3219</v>
      </c>
      <c r="D14299" s="1" t="s">
        <v>350</v>
      </c>
      <c r="F14299" s="41"/>
    </row>
    <row r="14300" spans="2:6" hidden="1">
      <c r="B14300" s="56" t="str">
        <f t="shared" si="223"/>
        <v>https://twitter.com/i/web/status/1463244183540740096</v>
      </c>
      <c r="C14300" s="2" t="s">
        <v>3220</v>
      </c>
      <c r="D14300" s="1" t="s">
        <v>207</v>
      </c>
      <c r="F14300" s="41"/>
    </row>
    <row r="14301" spans="2:6" hidden="1">
      <c r="B14301" s="56" t="str">
        <f t="shared" si="223"/>
        <v>https://twitter.com/i/web/status/1463244147427479557</v>
      </c>
      <c r="C14301" s="2" t="s">
        <v>3221</v>
      </c>
      <c r="D14301" s="1" t="s">
        <v>3222</v>
      </c>
      <c r="F14301" s="41"/>
    </row>
    <row r="14302" spans="2:6" hidden="1">
      <c r="B14302" s="56" t="str">
        <f t="shared" si="223"/>
        <v>https://twitter.com/i/web/status/1463244138413838339</v>
      </c>
      <c r="C14302" s="2" t="s">
        <v>3223</v>
      </c>
      <c r="D14302" s="1" t="s">
        <v>194</v>
      </c>
      <c r="F14302" s="41"/>
    </row>
    <row r="14303" spans="2:6" hidden="1">
      <c r="B14303" s="56" t="str">
        <f t="shared" si="223"/>
        <v>https://twitter.com/i/web/status/1463244136308297728</v>
      </c>
      <c r="C14303" s="2" t="s">
        <v>3224</v>
      </c>
      <c r="D14303" s="1" t="s">
        <v>654</v>
      </c>
      <c r="F14303" s="41"/>
    </row>
    <row r="14304" spans="2:6" hidden="1">
      <c r="B14304" s="56" t="str">
        <f t="shared" si="223"/>
        <v>https://twitter.com/i/web/status/1463244108768579584</v>
      </c>
      <c r="C14304" s="2" t="s">
        <v>3225</v>
      </c>
      <c r="D14304" s="1" t="s">
        <v>3226</v>
      </c>
      <c r="F14304" s="41"/>
    </row>
    <row r="14305" spans="2:6" hidden="1">
      <c r="B14305" s="56" t="str">
        <f t="shared" si="223"/>
        <v>https://twitter.com/i/web/status/1463244103643119616</v>
      </c>
      <c r="C14305" s="2" t="s">
        <v>3227</v>
      </c>
      <c r="D14305" s="1" t="s">
        <v>483</v>
      </c>
      <c r="F14305" s="41"/>
    </row>
    <row r="14306" spans="2:6" hidden="1">
      <c r="B14306" s="56" t="str">
        <f t="shared" si="223"/>
        <v>https://twitter.com/i/web/status/1463244103349678082</v>
      </c>
      <c r="C14306" s="2" t="s">
        <v>3228</v>
      </c>
      <c r="D14306" s="1" t="s">
        <v>3229</v>
      </c>
      <c r="F14306" s="41"/>
    </row>
    <row r="14307" spans="2:6" hidden="1">
      <c r="B14307" s="56" t="str">
        <f t="shared" si="223"/>
        <v>https://twitter.com/i/web/status/1463244082453438475</v>
      </c>
      <c r="C14307" s="2" t="s">
        <v>3230</v>
      </c>
      <c r="D14307" s="1" t="s">
        <v>3231</v>
      </c>
      <c r="F14307" s="41"/>
    </row>
    <row r="14308" spans="2:6" hidden="1">
      <c r="B14308" s="56" t="str">
        <f t="shared" si="223"/>
        <v>https://twitter.com/i/web/status/1463244063881273359</v>
      </c>
      <c r="C14308" s="2" t="s">
        <v>3232</v>
      </c>
      <c r="D14308" s="1" t="s">
        <v>613</v>
      </c>
      <c r="F14308" s="41"/>
    </row>
    <row r="14309" spans="2:6" hidden="1">
      <c r="B14309" s="56" t="str">
        <f t="shared" si="223"/>
        <v>https://twitter.com/i/web/status/1463244058923470855</v>
      </c>
      <c r="C14309" s="2" t="s">
        <v>3233</v>
      </c>
      <c r="D14309" s="1" t="s">
        <v>1000</v>
      </c>
      <c r="F14309" s="41"/>
    </row>
    <row r="14310" spans="2:6" hidden="1">
      <c r="B14310" s="56" t="str">
        <f t="shared" si="223"/>
        <v>https://twitter.com/i/web/status/1463244058571132931</v>
      </c>
      <c r="C14310" s="2" t="s">
        <v>3234</v>
      </c>
      <c r="D14310" s="1" t="s">
        <v>3235</v>
      </c>
      <c r="F14310" s="41"/>
    </row>
    <row r="14311" spans="2:6" hidden="1">
      <c r="B14311" s="56" t="str">
        <f t="shared" si="223"/>
        <v>https://twitter.com/i/web/status/1463244008923090947</v>
      </c>
      <c r="C14311" s="2" t="s">
        <v>3236</v>
      </c>
      <c r="D14311" s="1" t="s">
        <v>636</v>
      </c>
      <c r="F14311" s="41"/>
    </row>
    <row r="14312" spans="2:6" hidden="1">
      <c r="B14312" s="56" t="str">
        <f t="shared" si="223"/>
        <v>https://twitter.com/i/web/status/1463243996596158469</v>
      </c>
      <c r="C14312" s="2" t="s">
        <v>3237</v>
      </c>
      <c r="D14312" s="1" t="s">
        <v>2220</v>
      </c>
      <c r="F14312" s="41"/>
    </row>
    <row r="14313" spans="2:6" hidden="1">
      <c r="B14313" s="56" t="str">
        <f t="shared" si="223"/>
        <v>https://twitter.com/i/web/status/1463243985225322500</v>
      </c>
      <c r="C14313" s="2" t="s">
        <v>3238</v>
      </c>
      <c r="D14313" s="1" t="s">
        <v>38</v>
      </c>
      <c r="F14313" s="41"/>
    </row>
    <row r="14314" spans="2:6" hidden="1">
      <c r="B14314" s="56" t="str">
        <f t="shared" si="223"/>
        <v>https://twitter.com/i/web/status/1463243979701436418</v>
      </c>
      <c r="C14314" s="2" t="s">
        <v>3239</v>
      </c>
      <c r="D14314" s="1" t="s">
        <v>3240</v>
      </c>
      <c r="F14314" s="41"/>
    </row>
    <row r="14315" spans="2:6" hidden="1">
      <c r="B14315" s="56" t="str">
        <f t="shared" si="223"/>
        <v>https://twitter.com/i/web/status/1463243940564398081</v>
      </c>
      <c r="C14315" s="2" t="s">
        <v>3241</v>
      </c>
      <c r="D14315" s="1" t="s">
        <v>207</v>
      </c>
      <c r="F14315" s="41"/>
    </row>
    <row r="14316" spans="2:6" hidden="1">
      <c r="B14316" s="56" t="str">
        <f t="shared" si="223"/>
        <v>https://twitter.com/i/web/status/1463243937196376072</v>
      </c>
      <c r="C14316" s="2" t="s">
        <v>3242</v>
      </c>
      <c r="D14316" s="1" t="s">
        <v>3243</v>
      </c>
      <c r="F14316" s="41"/>
    </row>
    <row r="14317" spans="2:6" hidden="1">
      <c r="B14317" s="56" t="str">
        <f t="shared" si="223"/>
        <v>https://twitter.com/i/web/status/1463243933824086020</v>
      </c>
      <c r="C14317" s="2" t="s">
        <v>3244</v>
      </c>
      <c r="D14317" s="1" t="s">
        <v>3245</v>
      </c>
      <c r="F14317" s="41"/>
    </row>
    <row r="14318" spans="2:6" hidden="1">
      <c r="B14318" s="56" t="str">
        <f t="shared" si="223"/>
        <v>https://twitter.com/i/web/status/1463243913544671233</v>
      </c>
      <c r="C14318" s="2" t="s">
        <v>3246</v>
      </c>
      <c r="D14318" s="1" t="s">
        <v>748</v>
      </c>
      <c r="F14318" s="41"/>
    </row>
    <row r="14319" spans="2:6" hidden="1">
      <c r="B14319" s="56" t="str">
        <f t="shared" si="223"/>
        <v>https://twitter.com/i/web/status/1463243900575903744</v>
      </c>
      <c r="C14319" s="2" t="s">
        <v>3247</v>
      </c>
      <c r="D14319" s="1" t="s">
        <v>3248</v>
      </c>
      <c r="F14319" s="41"/>
    </row>
    <row r="14320" spans="2:6" hidden="1">
      <c r="B14320" s="56" t="str">
        <f t="shared" si="223"/>
        <v>https://twitter.com/i/web/status/1463243883438084098</v>
      </c>
      <c r="C14320" s="2" t="s">
        <v>3249</v>
      </c>
      <c r="D14320" s="1" t="s">
        <v>3250</v>
      </c>
      <c r="F14320" s="41"/>
    </row>
    <row r="14321" spans="2:6" hidden="1">
      <c r="B14321" s="56" t="str">
        <f t="shared" si="223"/>
        <v>https://twitter.com/i/web/status/1463243851619917826</v>
      </c>
      <c r="C14321" s="2" t="s">
        <v>3251</v>
      </c>
      <c r="D14321" s="1" t="s">
        <v>3252</v>
      </c>
      <c r="F14321" s="41"/>
    </row>
    <row r="14322" spans="2:6" hidden="1">
      <c r="B14322" s="56" t="str">
        <f t="shared" si="223"/>
        <v>https://twitter.com/i/web/status/1463243846167711745</v>
      </c>
      <c r="C14322" s="2" t="s">
        <v>3253</v>
      </c>
      <c r="D14322" s="1" t="s">
        <v>3254</v>
      </c>
      <c r="F14322" s="41"/>
    </row>
    <row r="14323" spans="2:6" hidden="1">
      <c r="B14323" s="56" t="str">
        <f t="shared" si="223"/>
        <v>https://twitter.com/i/web/status/1463243844464439298</v>
      </c>
      <c r="C14323" s="2" t="s">
        <v>3255</v>
      </c>
      <c r="D14323" s="1" t="s">
        <v>1208</v>
      </c>
      <c r="F14323" s="41"/>
    </row>
    <row r="14324" spans="2:6" hidden="1">
      <c r="B14324" s="56" t="str">
        <f t="shared" si="223"/>
        <v>https://twitter.com/i/web/status/1463243826839973893</v>
      </c>
      <c r="C14324" s="2" t="s">
        <v>3256</v>
      </c>
      <c r="D14324" s="1" t="s">
        <v>529</v>
      </c>
      <c r="F14324" s="41"/>
    </row>
    <row r="14325" spans="2:6" hidden="1">
      <c r="B14325" s="56" t="str">
        <f t="shared" si="223"/>
        <v>https://twitter.com/i/web/status/1463243780555829251</v>
      </c>
      <c r="C14325" s="2" t="s">
        <v>3257</v>
      </c>
      <c r="D14325" s="1" t="s">
        <v>3258</v>
      </c>
      <c r="F14325" s="41"/>
    </row>
    <row r="14326" spans="2:6" hidden="1">
      <c r="B14326" s="56" t="str">
        <f t="shared" si="223"/>
        <v>https://twitter.com/i/web/status/1463243760603521026</v>
      </c>
      <c r="C14326" s="2" t="s">
        <v>3259</v>
      </c>
      <c r="D14326" s="1" t="s">
        <v>1307</v>
      </c>
      <c r="F14326" s="41"/>
    </row>
    <row r="14327" spans="2:6" hidden="1">
      <c r="B14327" s="56" t="str">
        <f t="shared" si="223"/>
        <v>https://twitter.com/i/web/status/1463243755851550720</v>
      </c>
      <c r="C14327" s="2" t="s">
        <v>3260</v>
      </c>
      <c r="D14327" s="1" t="s">
        <v>574</v>
      </c>
      <c r="F14327" s="41"/>
    </row>
    <row r="14328" spans="2:6" hidden="1">
      <c r="B14328" s="56" t="str">
        <f t="shared" si="223"/>
        <v>https://twitter.com/i/web/status/1463243755272564736</v>
      </c>
      <c r="C14328" s="2" t="s">
        <v>3261</v>
      </c>
      <c r="D14328" s="1" t="s">
        <v>3262</v>
      </c>
      <c r="F14328" s="41"/>
    </row>
    <row r="14329" spans="2:6" hidden="1">
      <c r="B14329" s="56" t="str">
        <f t="shared" si="223"/>
        <v>https://twitter.com/i/web/status/1463243748088086528</v>
      </c>
      <c r="C14329" s="2" t="s">
        <v>3263</v>
      </c>
      <c r="D14329" s="1" t="s">
        <v>207</v>
      </c>
      <c r="F14329" s="41"/>
    </row>
    <row r="14330" spans="2:6" hidden="1">
      <c r="B14330" s="56" t="str">
        <f t="shared" si="223"/>
        <v>https://twitter.com/i/web/status/1463243734233927683</v>
      </c>
      <c r="C14330" s="2" t="s">
        <v>3264</v>
      </c>
      <c r="D14330" s="1" t="s">
        <v>450</v>
      </c>
      <c r="F14330" s="41"/>
    </row>
    <row r="14331" spans="2:6" hidden="1">
      <c r="B14331" s="56" t="str">
        <f t="shared" si="223"/>
        <v>https://twitter.com/i/web/status/1463243718040113152</v>
      </c>
      <c r="C14331" s="2" t="s">
        <v>3265</v>
      </c>
      <c r="D14331" s="1" t="s">
        <v>670</v>
      </c>
      <c r="F14331" s="41"/>
    </row>
    <row r="14332" spans="2:6" hidden="1">
      <c r="B14332" s="56" t="str">
        <f t="shared" si="223"/>
        <v>https://twitter.com/i/web/status/1463243702634115073</v>
      </c>
      <c r="C14332" s="2" t="s">
        <v>3266</v>
      </c>
      <c r="D14332" s="1" t="s">
        <v>3267</v>
      </c>
      <c r="F14332" s="41"/>
    </row>
    <row r="14333" spans="2:6" hidden="1">
      <c r="B14333" s="56" t="str">
        <f t="shared" si="223"/>
        <v>https://twitter.com/i/web/status/1463243620870328321</v>
      </c>
      <c r="C14333" s="2" t="s">
        <v>3268</v>
      </c>
      <c r="D14333" s="1" t="s">
        <v>3269</v>
      </c>
      <c r="F14333" s="41"/>
    </row>
    <row r="14334" spans="2:6" hidden="1">
      <c r="B14334" s="56" t="str">
        <f t="shared" si="223"/>
        <v>https://twitter.com/i/web/status/1463243614352396288</v>
      </c>
      <c r="C14334" s="2" t="s">
        <v>3270</v>
      </c>
      <c r="D14334" s="1" t="s">
        <v>743</v>
      </c>
      <c r="F14334" s="41"/>
    </row>
    <row r="14335" spans="2:6" hidden="1">
      <c r="B14335" s="56" t="str">
        <f t="shared" si="223"/>
        <v>https://twitter.com/i/web/status/1463243531359866888</v>
      </c>
      <c r="C14335" s="2" t="s">
        <v>3271</v>
      </c>
      <c r="D14335" s="1" t="s">
        <v>3272</v>
      </c>
      <c r="F14335" s="41"/>
    </row>
    <row r="14336" spans="2:6" hidden="1">
      <c r="B14336" s="56" t="str">
        <f t="shared" si="223"/>
        <v>https://twitter.com/i/web/status/1463243447817498631</v>
      </c>
      <c r="C14336" s="2" t="s">
        <v>3273</v>
      </c>
      <c r="D14336" s="1" t="s">
        <v>3274</v>
      </c>
      <c r="F14336" s="41"/>
    </row>
    <row r="14337" spans="2:6" hidden="1">
      <c r="B14337" s="56" t="str">
        <f t="shared" si="223"/>
        <v>https://twitter.com/i/web/status/1463243434366357504</v>
      </c>
      <c r="C14337" s="2" t="s">
        <v>3275</v>
      </c>
      <c r="D14337" s="1" t="s">
        <v>38</v>
      </c>
      <c r="F14337" s="41"/>
    </row>
    <row r="14338" spans="2:6" hidden="1">
      <c r="B14338" s="56" t="str">
        <f t="shared" si="223"/>
        <v>https://twitter.com/i/web/status/1463243412858028032</v>
      </c>
      <c r="C14338" s="2" t="s">
        <v>3276</v>
      </c>
      <c r="D14338" s="1" t="s">
        <v>3277</v>
      </c>
      <c r="F14338" s="41"/>
    </row>
    <row r="14339" spans="2:6" hidden="1">
      <c r="B14339" s="56" t="str">
        <f t="shared" si="223"/>
        <v>https://twitter.com/i/web/status/1463243405635760128</v>
      </c>
      <c r="C14339" s="2" t="s">
        <v>3278</v>
      </c>
      <c r="D14339" s="1" t="s">
        <v>293</v>
      </c>
      <c r="F14339" s="41"/>
    </row>
    <row r="14340" spans="2:6" hidden="1">
      <c r="B14340" s="56" t="str">
        <f t="shared" ref="B14340:B14403" si="224">HYPERLINK("https://twitter.com/i/web/status/" &amp; C14340)</f>
        <v>https://twitter.com/i/web/status/1463243344423927814</v>
      </c>
      <c r="C14340" s="2" t="s">
        <v>3279</v>
      </c>
      <c r="D14340" s="1" t="s">
        <v>181</v>
      </c>
      <c r="F14340" s="41"/>
    </row>
    <row r="14341" spans="2:6" hidden="1">
      <c r="B14341" s="56" t="str">
        <f t="shared" si="224"/>
        <v>https://twitter.com/i/web/status/1463243331916337153</v>
      </c>
      <c r="C14341" s="2" t="s">
        <v>3280</v>
      </c>
      <c r="D14341" s="1" t="s">
        <v>3281</v>
      </c>
      <c r="F14341" s="41"/>
    </row>
    <row r="14342" spans="2:6" hidden="1">
      <c r="B14342" s="56" t="str">
        <f t="shared" si="224"/>
        <v>https://twitter.com/i/web/status/1463243261879877636</v>
      </c>
      <c r="C14342" s="2" t="s">
        <v>3282</v>
      </c>
      <c r="D14342" s="1" t="s">
        <v>295</v>
      </c>
      <c r="F14342" s="41"/>
    </row>
    <row r="14343" spans="2:6" hidden="1">
      <c r="B14343" s="56" t="str">
        <f t="shared" si="224"/>
        <v>https://twitter.com/i/web/status/1463243241944276995</v>
      </c>
      <c r="C14343" s="2" t="s">
        <v>3283</v>
      </c>
      <c r="D14343" s="1" t="s">
        <v>38</v>
      </c>
      <c r="F14343" s="41"/>
    </row>
    <row r="14344" spans="2:6" hidden="1">
      <c r="B14344" s="56" t="str">
        <f t="shared" si="224"/>
        <v>https://twitter.com/i/web/status/1463243225838206976</v>
      </c>
      <c r="C14344" s="2" t="s">
        <v>3284</v>
      </c>
      <c r="D14344" s="1" t="s">
        <v>3285</v>
      </c>
      <c r="F14344" s="41"/>
    </row>
    <row r="14345" spans="2:6" hidden="1">
      <c r="B14345" s="56" t="str">
        <f t="shared" si="224"/>
        <v>https://twitter.com/i/web/status/1463243199590264832</v>
      </c>
      <c r="C14345" s="2" t="s">
        <v>3286</v>
      </c>
      <c r="D14345" s="1" t="s">
        <v>529</v>
      </c>
      <c r="F14345" s="41"/>
    </row>
    <row r="14346" spans="2:6" hidden="1">
      <c r="B14346" s="56" t="str">
        <f t="shared" si="224"/>
        <v>https://twitter.com/i/web/status/1463243192577376256</v>
      </c>
      <c r="C14346" s="2" t="s">
        <v>3287</v>
      </c>
      <c r="D14346" s="1" t="s">
        <v>686</v>
      </c>
      <c r="F14346" s="41"/>
    </row>
    <row r="14347" spans="2:6" hidden="1">
      <c r="B14347" s="56" t="str">
        <f t="shared" si="224"/>
        <v>https://twitter.com/i/web/status/1463243178035662850</v>
      </c>
      <c r="C14347" s="2" t="s">
        <v>3288</v>
      </c>
      <c r="D14347" s="1" t="s">
        <v>194</v>
      </c>
      <c r="F14347" s="41"/>
    </row>
    <row r="14348" spans="2:6" hidden="1">
      <c r="B14348" s="56" t="str">
        <f t="shared" si="224"/>
        <v>https://twitter.com/i/web/status/1463243165528330244</v>
      </c>
      <c r="C14348" s="2" t="s">
        <v>3289</v>
      </c>
      <c r="D14348" s="1" t="s">
        <v>454</v>
      </c>
      <c r="F14348" s="41"/>
    </row>
    <row r="14349" spans="2:6" hidden="1">
      <c r="B14349" s="56" t="str">
        <f t="shared" si="224"/>
        <v>https://twitter.com/i/web/status/1463243147845472256</v>
      </c>
      <c r="C14349" s="2" t="s">
        <v>3290</v>
      </c>
      <c r="D14349" s="1" t="s">
        <v>3291</v>
      </c>
      <c r="F14349" s="41"/>
    </row>
    <row r="14350" spans="2:6" hidden="1">
      <c r="B14350" s="56" t="str">
        <f t="shared" si="224"/>
        <v>https://twitter.com/i/web/status/1463243117176393729</v>
      </c>
      <c r="C14350" s="2" t="s">
        <v>3292</v>
      </c>
      <c r="D14350" s="1" t="s">
        <v>265</v>
      </c>
      <c r="F14350" s="41"/>
    </row>
    <row r="14351" spans="2:6" hidden="1">
      <c r="B14351" s="56" t="str">
        <f t="shared" si="224"/>
        <v>https://twitter.com/i/web/status/1463243113032404994</v>
      </c>
      <c r="C14351" s="2" t="s">
        <v>3293</v>
      </c>
      <c r="D14351" s="1" t="s">
        <v>454</v>
      </c>
      <c r="F14351" s="41"/>
    </row>
    <row r="14352" spans="2:6" hidden="1">
      <c r="B14352" s="56" t="str">
        <f t="shared" si="224"/>
        <v>https://twitter.com/i/web/status/1463243091008057347</v>
      </c>
      <c r="C14352" s="2" t="s">
        <v>3294</v>
      </c>
      <c r="D14352" s="1" t="s">
        <v>529</v>
      </c>
      <c r="F14352" s="41"/>
    </row>
    <row r="14353" spans="2:6" hidden="1">
      <c r="B14353" s="56" t="str">
        <f t="shared" si="224"/>
        <v>https://twitter.com/i/web/status/1463243082015514628</v>
      </c>
      <c r="C14353" s="2" t="s">
        <v>3295</v>
      </c>
      <c r="D14353" s="1" t="s">
        <v>3296</v>
      </c>
      <c r="F14353" s="41"/>
    </row>
    <row r="14354" spans="2:6" hidden="1">
      <c r="B14354" s="56" t="str">
        <f t="shared" si="224"/>
        <v>https://twitter.com/i/web/status/1463243077557137408</v>
      </c>
      <c r="C14354" s="2" t="s">
        <v>3297</v>
      </c>
      <c r="D14354" s="1" t="s">
        <v>3298</v>
      </c>
      <c r="F14354" s="41"/>
    </row>
    <row r="14355" spans="2:6" hidden="1">
      <c r="B14355" s="56" t="str">
        <f t="shared" si="224"/>
        <v>https://twitter.com/i/web/status/1463243067889426432</v>
      </c>
      <c r="C14355" s="2" t="s">
        <v>3299</v>
      </c>
      <c r="D14355" s="1" t="s">
        <v>3300</v>
      </c>
      <c r="F14355" s="41"/>
    </row>
    <row r="14356" spans="2:6" hidden="1">
      <c r="B14356" s="56" t="str">
        <f t="shared" si="224"/>
        <v>https://twitter.com/i/web/status/1463243057118121985</v>
      </c>
      <c r="C14356" s="2" t="s">
        <v>3301</v>
      </c>
      <c r="D14356" s="1" t="s">
        <v>160</v>
      </c>
      <c r="F14356" s="41"/>
    </row>
    <row r="14357" spans="2:6" hidden="1">
      <c r="B14357" s="56" t="str">
        <f t="shared" si="224"/>
        <v>https://twitter.com/i/web/status/1463243041699872770</v>
      </c>
      <c r="C14357" s="2" t="s">
        <v>3302</v>
      </c>
      <c r="D14357" s="1" t="s">
        <v>1837</v>
      </c>
      <c r="F14357" s="41"/>
    </row>
    <row r="14358" spans="2:6" hidden="1">
      <c r="B14358" s="56" t="str">
        <f t="shared" si="224"/>
        <v>https://twitter.com/i/web/status/1463243034779217921</v>
      </c>
      <c r="C14358" s="2" t="s">
        <v>3303</v>
      </c>
      <c r="D14358" s="1" t="s">
        <v>743</v>
      </c>
      <c r="F14358" s="41"/>
    </row>
    <row r="14359" spans="2:6" hidden="1">
      <c r="B14359" s="56" t="str">
        <f t="shared" si="224"/>
        <v>https://twitter.com/i/web/status/1463243028659728384</v>
      </c>
      <c r="C14359" s="2" t="s">
        <v>3304</v>
      </c>
      <c r="D14359" s="1" t="s">
        <v>207</v>
      </c>
      <c r="F14359" s="41"/>
    </row>
    <row r="14360" spans="2:6" hidden="1">
      <c r="B14360" s="56" t="str">
        <f t="shared" si="224"/>
        <v>https://twitter.com/i/web/status/1463243024503173120</v>
      </c>
      <c r="C14360" s="2" t="s">
        <v>3305</v>
      </c>
      <c r="D14360" s="1" t="s">
        <v>3306</v>
      </c>
      <c r="F14360" s="41"/>
    </row>
    <row r="14361" spans="2:6" hidden="1">
      <c r="B14361" s="56" t="str">
        <f t="shared" si="224"/>
        <v>https://twitter.com/i/web/status/1463243017288966145</v>
      </c>
      <c r="C14361" s="2" t="s">
        <v>3307</v>
      </c>
      <c r="D14361" s="1" t="s">
        <v>265</v>
      </c>
      <c r="F14361" s="41"/>
    </row>
    <row r="14362" spans="2:6" hidden="1">
      <c r="B14362" s="56" t="str">
        <f t="shared" si="224"/>
        <v>https://twitter.com/i/web/status/1463243007000399876</v>
      </c>
      <c r="C14362" s="2" t="s">
        <v>3308</v>
      </c>
      <c r="D14362" s="1" t="s">
        <v>3309</v>
      </c>
      <c r="F14362" s="41"/>
    </row>
    <row r="14363" spans="2:6" hidden="1">
      <c r="B14363" s="56" t="str">
        <f t="shared" si="224"/>
        <v>https://twitter.com/i/web/status/1463242981960343552</v>
      </c>
      <c r="C14363" s="2" t="s">
        <v>3310</v>
      </c>
      <c r="D14363" s="1" t="s">
        <v>416</v>
      </c>
      <c r="F14363" s="41"/>
    </row>
    <row r="14364" spans="2:6" hidden="1">
      <c r="B14364" s="56" t="str">
        <f t="shared" si="224"/>
        <v>https://twitter.com/i/web/status/1463242968413126656</v>
      </c>
      <c r="C14364" s="2" t="s">
        <v>3311</v>
      </c>
      <c r="D14364" s="1" t="s">
        <v>3312</v>
      </c>
      <c r="F14364" s="41"/>
    </row>
    <row r="14365" spans="2:6" hidden="1">
      <c r="B14365" s="56" t="str">
        <f t="shared" si="224"/>
        <v>https://twitter.com/i/web/status/1463242931679072258</v>
      </c>
      <c r="C14365" s="2" t="s">
        <v>3313</v>
      </c>
      <c r="D14365" s="1" t="s">
        <v>454</v>
      </c>
      <c r="F14365" s="41"/>
    </row>
    <row r="14366" spans="2:6" hidden="1">
      <c r="B14366" s="56" t="str">
        <f t="shared" si="224"/>
        <v>https://twitter.com/i/web/status/1463242925681233920</v>
      </c>
      <c r="C14366" s="2" t="s">
        <v>3314</v>
      </c>
      <c r="D14366" s="1" t="s">
        <v>686</v>
      </c>
      <c r="F14366" s="41"/>
    </row>
    <row r="14367" spans="2:6" hidden="1">
      <c r="B14367" s="56" t="str">
        <f t="shared" si="224"/>
        <v>https://twitter.com/i/web/status/1463242918551244800</v>
      </c>
      <c r="C14367" s="2" t="s">
        <v>3315</v>
      </c>
      <c r="D14367" s="1" t="s">
        <v>454</v>
      </c>
      <c r="F14367" s="41"/>
    </row>
    <row r="14368" spans="2:6" hidden="1">
      <c r="B14368" s="56" t="str">
        <f t="shared" si="224"/>
        <v>https://twitter.com/i/web/status/1463242898149838854</v>
      </c>
      <c r="C14368" s="2" t="s">
        <v>3316</v>
      </c>
      <c r="D14368" s="1" t="s">
        <v>2373</v>
      </c>
      <c r="F14368" s="41"/>
    </row>
    <row r="14369" spans="2:6" hidden="1">
      <c r="B14369" s="56" t="str">
        <f t="shared" si="224"/>
        <v>https://twitter.com/i/web/status/1463242847386177536</v>
      </c>
      <c r="C14369" s="2" t="s">
        <v>3317</v>
      </c>
      <c r="D14369" s="1" t="s">
        <v>3318</v>
      </c>
      <c r="F14369" s="41"/>
    </row>
    <row r="14370" spans="2:6" hidden="1">
      <c r="B14370" s="56" t="str">
        <f t="shared" si="224"/>
        <v>https://twitter.com/i/web/status/1463242842671751173</v>
      </c>
      <c r="C14370" s="2" t="s">
        <v>3319</v>
      </c>
      <c r="D14370" s="1" t="s">
        <v>3320</v>
      </c>
      <c r="F14370" s="41"/>
    </row>
    <row r="14371" spans="2:6" hidden="1">
      <c r="B14371" s="56" t="str">
        <f t="shared" si="224"/>
        <v>https://twitter.com/i/web/status/1463242830663413762</v>
      </c>
      <c r="C14371" s="2" t="s">
        <v>3321</v>
      </c>
      <c r="D14371" s="1" t="s">
        <v>3322</v>
      </c>
      <c r="F14371" s="41"/>
    </row>
    <row r="14372" spans="2:6" hidden="1">
      <c r="B14372" s="56" t="str">
        <f t="shared" si="224"/>
        <v>https://twitter.com/i/web/status/1463242796069187584</v>
      </c>
      <c r="C14372" s="2" t="s">
        <v>3323</v>
      </c>
      <c r="D14372" s="1" t="s">
        <v>3324</v>
      </c>
      <c r="F14372" s="41"/>
    </row>
    <row r="14373" spans="2:6" hidden="1">
      <c r="B14373" s="56" t="str">
        <f t="shared" si="224"/>
        <v>https://twitter.com/i/web/status/1463242785880887296</v>
      </c>
      <c r="C14373" s="2" t="s">
        <v>3325</v>
      </c>
      <c r="D14373" s="1" t="s">
        <v>3326</v>
      </c>
      <c r="F14373" s="41"/>
    </row>
    <row r="14374" spans="2:6" hidden="1">
      <c r="B14374" s="56" t="str">
        <f t="shared" si="224"/>
        <v>https://twitter.com/i/web/status/1463242756629823490</v>
      </c>
      <c r="C14374" s="2" t="s">
        <v>3327</v>
      </c>
      <c r="D14374" s="1" t="s">
        <v>3328</v>
      </c>
      <c r="F14374" s="41"/>
    </row>
    <row r="14375" spans="2:6" hidden="1">
      <c r="B14375" s="56" t="str">
        <f t="shared" si="224"/>
        <v>https://twitter.com/i/web/status/1463242752271925250</v>
      </c>
      <c r="C14375" s="2" t="s">
        <v>3329</v>
      </c>
      <c r="D14375" s="1" t="s">
        <v>254</v>
      </c>
      <c r="F14375" s="41"/>
    </row>
    <row r="14376" spans="2:6" hidden="1">
      <c r="B14376" s="56" t="str">
        <f t="shared" si="224"/>
        <v>https://twitter.com/i/web/status/1463242726330146820</v>
      </c>
      <c r="C14376" s="2" t="s">
        <v>3330</v>
      </c>
      <c r="D14376" s="1" t="s">
        <v>917</v>
      </c>
      <c r="F14376" s="41"/>
    </row>
    <row r="14377" spans="2:6" hidden="1">
      <c r="B14377" s="56" t="str">
        <f t="shared" si="224"/>
        <v>https://twitter.com/i/web/status/1463242682734579713</v>
      </c>
      <c r="C14377" s="2" t="s">
        <v>3331</v>
      </c>
      <c r="D14377" s="1" t="s">
        <v>842</v>
      </c>
      <c r="F14377" s="41"/>
    </row>
    <row r="14378" spans="2:6" hidden="1">
      <c r="B14378" s="56" t="str">
        <f t="shared" si="224"/>
        <v>https://twitter.com/i/web/status/1463242658680246274</v>
      </c>
      <c r="C14378" s="2" t="s">
        <v>3332</v>
      </c>
      <c r="D14378" s="1" t="s">
        <v>2096</v>
      </c>
      <c r="F14378" s="41"/>
    </row>
    <row r="14379" spans="2:6" hidden="1">
      <c r="B14379" s="56" t="str">
        <f t="shared" si="224"/>
        <v>https://twitter.com/i/web/status/1463242651054968835</v>
      </c>
      <c r="C14379" s="2" t="s">
        <v>3333</v>
      </c>
      <c r="D14379" s="1" t="s">
        <v>3334</v>
      </c>
      <c r="F14379" s="41"/>
    </row>
    <row r="14380" spans="2:6" hidden="1">
      <c r="B14380" s="56" t="str">
        <f t="shared" si="224"/>
        <v>https://twitter.com/i/web/status/1463242649838632960</v>
      </c>
      <c r="C14380" s="2" t="s">
        <v>3335</v>
      </c>
      <c r="D14380" s="1" t="s">
        <v>3336</v>
      </c>
      <c r="F14380" s="41"/>
    </row>
    <row r="14381" spans="2:6" hidden="1">
      <c r="B14381" s="56" t="str">
        <f t="shared" si="224"/>
        <v>https://twitter.com/i/web/status/1463242644713140224</v>
      </c>
      <c r="C14381" s="2" t="s">
        <v>3337</v>
      </c>
      <c r="D14381" s="1" t="s">
        <v>42</v>
      </c>
      <c r="F14381" s="41"/>
    </row>
    <row r="14382" spans="2:6" hidden="1">
      <c r="B14382" s="56" t="str">
        <f t="shared" si="224"/>
        <v>https://twitter.com/i/web/status/1463242624270143496</v>
      </c>
      <c r="C14382" s="2" t="s">
        <v>3338</v>
      </c>
      <c r="D14382" s="1" t="s">
        <v>2141</v>
      </c>
      <c r="F14382" s="41"/>
    </row>
    <row r="14383" spans="2:6" hidden="1">
      <c r="B14383" s="56" t="str">
        <f t="shared" si="224"/>
        <v>https://twitter.com/i/web/status/1463242591869497346</v>
      </c>
      <c r="C14383" s="2" t="s">
        <v>3339</v>
      </c>
      <c r="D14383" s="1" t="s">
        <v>568</v>
      </c>
      <c r="F14383" s="41"/>
    </row>
    <row r="14384" spans="2:6" hidden="1">
      <c r="B14384" s="56" t="str">
        <f t="shared" si="224"/>
        <v>https://twitter.com/i/web/status/1463242586382995460</v>
      </c>
      <c r="C14384" s="2" t="s">
        <v>3340</v>
      </c>
      <c r="D14384" s="1" t="s">
        <v>3341</v>
      </c>
      <c r="F14384" s="41"/>
    </row>
    <row r="14385" spans="2:6" hidden="1">
      <c r="B14385" s="56" t="str">
        <f t="shared" si="224"/>
        <v>https://twitter.com/i/web/status/1463242491025498117</v>
      </c>
      <c r="C14385" s="2" t="s">
        <v>3342</v>
      </c>
      <c r="D14385" s="1" t="s">
        <v>3343</v>
      </c>
      <c r="F14385" s="41"/>
    </row>
    <row r="14386" spans="2:6" hidden="1">
      <c r="B14386" s="56" t="str">
        <f t="shared" si="224"/>
        <v>https://twitter.com/i/web/status/1463242472776093697</v>
      </c>
      <c r="C14386" s="2" t="s">
        <v>3344</v>
      </c>
      <c r="D14386" s="1" t="s">
        <v>276</v>
      </c>
      <c r="F14386" s="41"/>
    </row>
    <row r="14387" spans="2:6" hidden="1">
      <c r="B14387" s="56" t="str">
        <f t="shared" si="224"/>
        <v>https://twitter.com/i/web/status/1463242443264966660</v>
      </c>
      <c r="C14387" s="2" t="s">
        <v>3345</v>
      </c>
      <c r="D14387" s="1" t="s">
        <v>207</v>
      </c>
      <c r="F14387" s="41"/>
    </row>
    <row r="14388" spans="2:6" hidden="1">
      <c r="B14388" s="56" t="str">
        <f t="shared" si="224"/>
        <v>https://twitter.com/i/web/status/1463242441817948161</v>
      </c>
      <c r="C14388" s="2" t="s">
        <v>3346</v>
      </c>
      <c r="D14388" s="1" t="s">
        <v>3044</v>
      </c>
      <c r="F14388" s="41"/>
    </row>
    <row r="14389" spans="2:6" hidden="1">
      <c r="B14389" s="56" t="str">
        <f t="shared" si="224"/>
        <v>https://twitter.com/i/web/status/1463242420015878144</v>
      </c>
      <c r="C14389" s="2" t="s">
        <v>3347</v>
      </c>
      <c r="D14389" s="1" t="s">
        <v>207</v>
      </c>
      <c r="F14389" s="41"/>
    </row>
    <row r="14390" spans="2:6" hidden="1">
      <c r="B14390" s="56" t="str">
        <f t="shared" si="224"/>
        <v>https://twitter.com/i/web/status/1463242417797169153</v>
      </c>
      <c r="C14390" s="2" t="s">
        <v>3348</v>
      </c>
      <c r="D14390" s="1" t="s">
        <v>3349</v>
      </c>
      <c r="F14390" s="41"/>
    </row>
    <row r="14391" spans="2:6" hidden="1">
      <c r="B14391" s="56" t="str">
        <f t="shared" si="224"/>
        <v>https://twitter.com/i/web/status/1463242413686681601</v>
      </c>
      <c r="C14391" s="2" t="s">
        <v>3350</v>
      </c>
      <c r="D14391" s="1" t="s">
        <v>1169</v>
      </c>
      <c r="F14391" s="41"/>
    </row>
    <row r="14392" spans="2:6" hidden="1">
      <c r="B14392" s="56" t="str">
        <f t="shared" si="224"/>
        <v>https://twitter.com/i/web/status/1463242390693560322</v>
      </c>
      <c r="C14392" s="2" t="s">
        <v>3351</v>
      </c>
      <c r="D14392" s="1" t="s">
        <v>3352</v>
      </c>
      <c r="F14392" s="41"/>
    </row>
    <row r="14393" spans="2:6" hidden="1">
      <c r="B14393" s="56" t="str">
        <f t="shared" si="224"/>
        <v>https://twitter.com/i/web/status/1463242384972476416</v>
      </c>
      <c r="C14393" s="2" t="s">
        <v>3353</v>
      </c>
      <c r="D14393" s="1" t="s">
        <v>3354</v>
      </c>
      <c r="F14393" s="41"/>
    </row>
    <row r="14394" spans="2:6" hidden="1">
      <c r="B14394" s="56" t="str">
        <f t="shared" si="224"/>
        <v>https://twitter.com/i/web/status/1463242375371714565</v>
      </c>
      <c r="C14394" s="2" t="s">
        <v>3355</v>
      </c>
      <c r="D14394" s="1" t="s">
        <v>3356</v>
      </c>
      <c r="F14394" s="41"/>
    </row>
    <row r="14395" spans="2:6" hidden="1">
      <c r="B14395" s="56" t="str">
        <f t="shared" si="224"/>
        <v>https://twitter.com/i/web/status/1463242373979262979</v>
      </c>
      <c r="C14395" s="2" t="s">
        <v>3357</v>
      </c>
      <c r="D14395" s="1" t="s">
        <v>3358</v>
      </c>
      <c r="F14395" s="41"/>
    </row>
    <row r="14396" spans="2:6" hidden="1">
      <c r="B14396" s="56" t="str">
        <f t="shared" si="224"/>
        <v>https://twitter.com/i/web/status/1463242362042339331</v>
      </c>
      <c r="C14396" s="2" t="s">
        <v>3359</v>
      </c>
      <c r="D14396" s="1" t="s">
        <v>3199</v>
      </c>
      <c r="F14396" s="41"/>
    </row>
    <row r="14397" spans="2:6" hidden="1">
      <c r="B14397" s="56" t="str">
        <f t="shared" si="224"/>
        <v>https://twitter.com/i/web/status/1463242349362892805</v>
      </c>
      <c r="C14397" s="2" t="s">
        <v>3360</v>
      </c>
      <c r="D14397" s="1" t="s">
        <v>381</v>
      </c>
      <c r="F14397" s="41"/>
    </row>
    <row r="14398" spans="2:6" hidden="1">
      <c r="B14398" s="56" t="str">
        <f t="shared" si="224"/>
        <v>https://twitter.com/i/web/status/1463242324629069825</v>
      </c>
      <c r="C14398" s="2" t="s">
        <v>3361</v>
      </c>
      <c r="D14398" s="1" t="s">
        <v>207</v>
      </c>
      <c r="F14398" s="41"/>
    </row>
    <row r="14399" spans="2:6" hidden="1">
      <c r="B14399" s="56" t="str">
        <f t="shared" si="224"/>
        <v>https://twitter.com/i/web/status/1463242314411773952</v>
      </c>
      <c r="C14399" s="2" t="s">
        <v>3362</v>
      </c>
      <c r="D14399" s="1" t="s">
        <v>3281</v>
      </c>
      <c r="F14399" s="41"/>
    </row>
    <row r="14400" spans="2:6" hidden="1">
      <c r="B14400" s="56" t="str">
        <f t="shared" si="224"/>
        <v>https://twitter.com/i/web/status/1463242282086191105</v>
      </c>
      <c r="C14400" s="2" t="s">
        <v>3363</v>
      </c>
      <c r="D14400" s="1" t="s">
        <v>3364</v>
      </c>
      <c r="F14400" s="41"/>
    </row>
    <row r="14401" spans="2:6" hidden="1">
      <c r="B14401" s="56" t="str">
        <f t="shared" si="224"/>
        <v>https://twitter.com/i/web/status/1463242198447955968</v>
      </c>
      <c r="C14401" s="2" t="s">
        <v>3365</v>
      </c>
      <c r="D14401" s="1" t="s">
        <v>181</v>
      </c>
      <c r="F14401" s="41"/>
    </row>
    <row r="14402" spans="2:6" hidden="1">
      <c r="B14402" s="56" t="str">
        <f t="shared" si="224"/>
        <v>https://twitter.com/i/web/status/1463242197185142785</v>
      </c>
      <c r="C14402" s="2" t="s">
        <v>3366</v>
      </c>
      <c r="D14402" s="1" t="s">
        <v>3367</v>
      </c>
      <c r="F14402" s="41"/>
    </row>
    <row r="14403" spans="2:6" hidden="1">
      <c r="B14403" s="56" t="str">
        <f t="shared" si="224"/>
        <v>https://twitter.com/i/web/status/1463242178344648704</v>
      </c>
      <c r="C14403" s="2" t="s">
        <v>3368</v>
      </c>
      <c r="D14403" s="1" t="s">
        <v>1275</v>
      </c>
      <c r="F14403" s="41"/>
    </row>
    <row r="14404" spans="2:6" hidden="1">
      <c r="B14404" s="56" t="str">
        <f t="shared" ref="B14404:B14467" si="225">HYPERLINK("https://twitter.com/i/web/status/" &amp; C14404)</f>
        <v>https://twitter.com/i/web/status/1463242176264036362</v>
      </c>
      <c r="C14404" s="2" t="s">
        <v>3369</v>
      </c>
      <c r="D14404" s="1" t="s">
        <v>1889</v>
      </c>
      <c r="F14404" s="41"/>
    </row>
    <row r="14405" spans="2:6" hidden="1">
      <c r="B14405" s="56" t="str">
        <f t="shared" si="225"/>
        <v>https://twitter.com/i/web/status/1463242060115316740</v>
      </c>
      <c r="C14405" s="2" t="s">
        <v>3370</v>
      </c>
      <c r="D14405" s="1" t="s">
        <v>217</v>
      </c>
      <c r="F14405" s="41"/>
    </row>
    <row r="14406" spans="2:6" hidden="1">
      <c r="B14406" s="56" t="str">
        <f t="shared" si="225"/>
        <v>https://twitter.com/i/web/status/1463242026246234112</v>
      </c>
      <c r="C14406" s="2" t="s">
        <v>3371</v>
      </c>
      <c r="D14406" s="1" t="s">
        <v>3356</v>
      </c>
      <c r="F14406" s="41"/>
    </row>
    <row r="14407" spans="2:6" hidden="1">
      <c r="B14407" s="56" t="str">
        <f t="shared" si="225"/>
        <v>https://twitter.com/i/web/status/1463242025403400201</v>
      </c>
      <c r="C14407" s="2" t="s">
        <v>3372</v>
      </c>
      <c r="D14407" s="1" t="s">
        <v>1219</v>
      </c>
      <c r="F14407" s="41"/>
    </row>
    <row r="14408" spans="2:6" hidden="1">
      <c r="B14408" s="56" t="str">
        <f t="shared" si="225"/>
        <v>https://twitter.com/i/web/status/1463241996122746881</v>
      </c>
      <c r="C14408" s="2" t="s">
        <v>3373</v>
      </c>
      <c r="D14408" s="1" t="s">
        <v>67</v>
      </c>
      <c r="F14408" s="41"/>
    </row>
    <row r="14409" spans="2:6" hidden="1">
      <c r="B14409" s="56" t="str">
        <f t="shared" si="225"/>
        <v>https://twitter.com/i/web/status/1463241990464684036</v>
      </c>
      <c r="C14409" s="2" t="s">
        <v>3374</v>
      </c>
      <c r="D14409" s="1" t="s">
        <v>3375</v>
      </c>
      <c r="F14409" s="41"/>
    </row>
    <row r="14410" spans="2:6" hidden="1">
      <c r="B14410" s="56" t="str">
        <f t="shared" si="225"/>
        <v>https://twitter.com/i/web/status/1463241986526179328</v>
      </c>
      <c r="C14410" s="2" t="s">
        <v>3376</v>
      </c>
      <c r="D14410" s="1" t="s">
        <v>1210</v>
      </c>
      <c r="F14410" s="41"/>
    </row>
    <row r="14411" spans="2:6" hidden="1">
      <c r="B14411" s="56" t="str">
        <f t="shared" si="225"/>
        <v>https://twitter.com/i/web/status/1463241942259560449</v>
      </c>
      <c r="C14411" s="2" t="s">
        <v>3377</v>
      </c>
      <c r="D14411" s="1" t="s">
        <v>654</v>
      </c>
      <c r="F14411" s="41"/>
    </row>
    <row r="14412" spans="2:6" hidden="1">
      <c r="B14412" s="56" t="str">
        <f t="shared" si="225"/>
        <v>https://twitter.com/i/web/status/1463241907039920130</v>
      </c>
      <c r="C14412" s="2" t="s">
        <v>3378</v>
      </c>
      <c r="D14412" s="1" t="s">
        <v>3379</v>
      </c>
      <c r="F14412" s="41"/>
    </row>
    <row r="14413" spans="2:6" hidden="1">
      <c r="B14413" s="56" t="str">
        <f t="shared" si="225"/>
        <v>https://twitter.com/i/web/status/1463241883371520002</v>
      </c>
      <c r="C14413" s="2" t="s">
        <v>3380</v>
      </c>
      <c r="D14413" s="1" t="s">
        <v>3381</v>
      </c>
      <c r="F14413" s="41"/>
    </row>
    <row r="14414" spans="2:6" hidden="1">
      <c r="B14414" s="56" t="str">
        <f t="shared" si="225"/>
        <v>https://twitter.com/i/web/status/1463241875742068737</v>
      </c>
      <c r="C14414" s="2" t="s">
        <v>3382</v>
      </c>
      <c r="D14414" s="1" t="s">
        <v>42</v>
      </c>
      <c r="F14414" s="41"/>
    </row>
    <row r="14415" spans="2:6" hidden="1">
      <c r="B14415" s="56" t="str">
        <f t="shared" si="225"/>
        <v>https://twitter.com/i/web/status/1463241864560009218</v>
      </c>
      <c r="C14415" s="2" t="s">
        <v>3383</v>
      </c>
      <c r="D14415" s="1" t="s">
        <v>743</v>
      </c>
      <c r="F14415" s="41"/>
    </row>
    <row r="14416" spans="2:6" hidden="1">
      <c r="B14416" s="56" t="str">
        <f t="shared" si="225"/>
        <v>https://twitter.com/i/web/status/1463241861020086272</v>
      </c>
      <c r="C14416" s="2" t="s">
        <v>3384</v>
      </c>
      <c r="D14416" s="1" t="s">
        <v>2541</v>
      </c>
      <c r="F14416" s="41"/>
    </row>
    <row r="14417" spans="2:6" hidden="1">
      <c r="B14417" s="56" t="str">
        <f t="shared" si="225"/>
        <v>https://twitter.com/i/web/status/1463241808293421057</v>
      </c>
      <c r="C14417" s="2" t="s">
        <v>3385</v>
      </c>
      <c r="D14417" s="1" t="s">
        <v>2178</v>
      </c>
      <c r="F14417" s="41"/>
    </row>
    <row r="14418" spans="2:6" hidden="1">
      <c r="B14418" s="56" t="str">
        <f t="shared" si="225"/>
        <v>https://twitter.com/i/web/status/1463241796796882944</v>
      </c>
      <c r="C14418" s="2" t="s">
        <v>3386</v>
      </c>
      <c r="D14418" s="1" t="s">
        <v>551</v>
      </c>
      <c r="F14418" s="41"/>
    </row>
    <row r="14419" spans="2:6" hidden="1">
      <c r="B14419" s="56" t="str">
        <f t="shared" si="225"/>
        <v>https://twitter.com/i/web/status/1463241794234191872</v>
      </c>
      <c r="C14419" s="2" t="s">
        <v>3387</v>
      </c>
      <c r="D14419" s="1" t="s">
        <v>67</v>
      </c>
      <c r="F14419" s="41"/>
    </row>
    <row r="14420" spans="2:6" hidden="1">
      <c r="B14420" s="56" t="str">
        <f t="shared" si="225"/>
        <v>https://twitter.com/i/web/status/1463241789280702470</v>
      </c>
      <c r="C14420" s="2" t="s">
        <v>3388</v>
      </c>
      <c r="D14420" s="1" t="s">
        <v>287</v>
      </c>
      <c r="F14420" s="41"/>
    </row>
    <row r="14421" spans="2:6" hidden="1">
      <c r="B14421" s="56" t="str">
        <f t="shared" si="225"/>
        <v>https://twitter.com/i/web/status/1463241771203239939</v>
      </c>
      <c r="C14421" s="2" t="s">
        <v>3389</v>
      </c>
      <c r="D14421" s="1" t="s">
        <v>748</v>
      </c>
      <c r="F14421" s="41"/>
    </row>
    <row r="14422" spans="2:6" hidden="1">
      <c r="B14422" s="56" t="str">
        <f t="shared" si="225"/>
        <v>https://twitter.com/i/web/status/1463241765683617807</v>
      </c>
      <c r="C14422" s="2" t="s">
        <v>3390</v>
      </c>
      <c r="D14422" s="1" t="s">
        <v>3391</v>
      </c>
      <c r="F14422" s="41"/>
    </row>
    <row r="14423" spans="2:6" hidden="1">
      <c r="B14423" s="56" t="str">
        <f t="shared" si="225"/>
        <v>https://twitter.com/i/web/status/1463241743646674945</v>
      </c>
      <c r="C14423" s="2" t="s">
        <v>3392</v>
      </c>
      <c r="D14423" s="1" t="s">
        <v>743</v>
      </c>
      <c r="F14423" s="41"/>
    </row>
    <row r="14424" spans="2:6" hidden="1">
      <c r="B14424" s="56" t="str">
        <f t="shared" si="225"/>
        <v>https://twitter.com/i/web/status/1463241708682944515</v>
      </c>
      <c r="C14424" s="2" t="s">
        <v>3393</v>
      </c>
      <c r="D14424" s="1" t="s">
        <v>450</v>
      </c>
      <c r="F14424" s="41"/>
    </row>
    <row r="14425" spans="2:6" hidden="1">
      <c r="B14425" s="56" t="str">
        <f t="shared" si="225"/>
        <v>https://twitter.com/i/web/status/1463241645747359745</v>
      </c>
      <c r="C14425" s="2" t="s">
        <v>3394</v>
      </c>
      <c r="D14425" s="1" t="s">
        <v>2373</v>
      </c>
      <c r="F14425" s="41"/>
    </row>
    <row r="14426" spans="2:6" hidden="1">
      <c r="B14426" s="56" t="str">
        <f t="shared" si="225"/>
        <v>https://twitter.com/i/web/status/1463241635039375361</v>
      </c>
      <c r="C14426" s="2" t="s">
        <v>3395</v>
      </c>
      <c r="D14426" s="1" t="s">
        <v>3396</v>
      </c>
      <c r="F14426" s="41"/>
    </row>
    <row r="14427" spans="2:6" hidden="1">
      <c r="B14427" s="56" t="str">
        <f t="shared" si="225"/>
        <v>https://twitter.com/i/web/status/1463241633831346177</v>
      </c>
      <c r="C14427" s="2" t="s">
        <v>3397</v>
      </c>
      <c r="D14427" s="1" t="s">
        <v>3398</v>
      </c>
      <c r="F14427" s="41"/>
    </row>
    <row r="14428" spans="2:6" hidden="1">
      <c r="B14428" s="56" t="str">
        <f t="shared" si="225"/>
        <v>https://twitter.com/i/web/status/1463241623354048513</v>
      </c>
      <c r="C14428" s="2" t="s">
        <v>3399</v>
      </c>
      <c r="D14428" s="1" t="s">
        <v>207</v>
      </c>
      <c r="F14428" s="41"/>
    </row>
    <row r="14429" spans="2:6" hidden="1">
      <c r="B14429" s="56" t="str">
        <f t="shared" si="225"/>
        <v>https://twitter.com/i/web/status/1463241590969757696</v>
      </c>
      <c r="C14429" s="2" t="s">
        <v>3400</v>
      </c>
      <c r="D14429" s="1" t="s">
        <v>3401</v>
      </c>
      <c r="F14429" s="41"/>
    </row>
    <row r="14430" spans="2:6" hidden="1">
      <c r="B14430" s="56" t="str">
        <f t="shared" si="225"/>
        <v>https://twitter.com/i/web/status/1463241576860340234</v>
      </c>
      <c r="C14430" s="2" t="s">
        <v>3402</v>
      </c>
      <c r="D14430" s="1" t="s">
        <v>3403</v>
      </c>
      <c r="F14430" s="41"/>
    </row>
    <row r="14431" spans="2:6" hidden="1">
      <c r="B14431" s="56" t="str">
        <f t="shared" si="225"/>
        <v>https://twitter.com/i/web/status/1463241576121917440</v>
      </c>
      <c r="C14431" s="2" t="s">
        <v>3404</v>
      </c>
      <c r="D14431" s="1" t="s">
        <v>3405</v>
      </c>
      <c r="F14431" s="41"/>
    </row>
    <row r="14432" spans="2:6" hidden="1">
      <c r="B14432" s="56" t="str">
        <f t="shared" si="225"/>
        <v>https://twitter.com/i/web/status/1463241562389811201</v>
      </c>
      <c r="C14432" s="2" t="s">
        <v>3406</v>
      </c>
      <c r="D14432" s="1" t="s">
        <v>454</v>
      </c>
      <c r="F14432" s="41"/>
    </row>
    <row r="14433" spans="2:6" hidden="1">
      <c r="B14433" s="56" t="str">
        <f t="shared" si="225"/>
        <v>https://twitter.com/i/web/status/1463241543146369032</v>
      </c>
      <c r="C14433" s="2" t="s">
        <v>3407</v>
      </c>
      <c r="D14433" s="1" t="s">
        <v>307</v>
      </c>
      <c r="F14433" s="41"/>
    </row>
    <row r="14434" spans="2:6" hidden="1">
      <c r="B14434" s="56" t="str">
        <f t="shared" si="225"/>
        <v>https://twitter.com/i/web/status/1463241527333830657</v>
      </c>
      <c r="C14434" s="2" t="s">
        <v>3408</v>
      </c>
      <c r="D14434" s="1" t="s">
        <v>265</v>
      </c>
      <c r="F14434" s="41"/>
    </row>
    <row r="14435" spans="2:6" hidden="1">
      <c r="B14435" s="56" t="str">
        <f t="shared" si="225"/>
        <v>https://twitter.com/i/web/status/1463241458270363653</v>
      </c>
      <c r="C14435" s="2" t="s">
        <v>3409</v>
      </c>
      <c r="D14435" s="1" t="s">
        <v>3379</v>
      </c>
      <c r="F14435" s="41"/>
    </row>
    <row r="14436" spans="2:6" hidden="1">
      <c r="B14436" s="56" t="str">
        <f t="shared" si="225"/>
        <v>https://twitter.com/i/web/status/1463241428109492224</v>
      </c>
      <c r="C14436" s="2" t="s">
        <v>3410</v>
      </c>
      <c r="D14436" s="1" t="s">
        <v>2704</v>
      </c>
      <c r="F14436" s="41"/>
    </row>
    <row r="14437" spans="2:6" hidden="1">
      <c r="B14437" s="56" t="str">
        <f t="shared" si="225"/>
        <v>https://twitter.com/i/web/status/1463241410358874112</v>
      </c>
      <c r="C14437" s="2" t="s">
        <v>3411</v>
      </c>
      <c r="D14437" s="1" t="s">
        <v>3412</v>
      </c>
      <c r="F14437" s="41"/>
    </row>
    <row r="14438" spans="2:6" hidden="1">
      <c r="B14438" s="56" t="str">
        <f t="shared" si="225"/>
        <v>https://twitter.com/i/web/status/1463241409503268867</v>
      </c>
      <c r="C14438" s="2" t="s">
        <v>3413</v>
      </c>
      <c r="D14438" s="1" t="s">
        <v>563</v>
      </c>
      <c r="F14438" s="41"/>
    </row>
    <row r="14439" spans="2:6" hidden="1">
      <c r="B14439" s="56" t="str">
        <f t="shared" si="225"/>
        <v>https://twitter.com/i/web/status/1463241382903099400</v>
      </c>
      <c r="C14439" s="2" t="s">
        <v>3414</v>
      </c>
      <c r="D14439" s="1" t="s">
        <v>3415</v>
      </c>
      <c r="F14439" s="41"/>
    </row>
    <row r="14440" spans="2:6" hidden="1">
      <c r="B14440" s="56" t="str">
        <f t="shared" si="225"/>
        <v>https://twitter.com/i/web/status/1463241344856780800</v>
      </c>
      <c r="C14440" s="2" t="s">
        <v>3416</v>
      </c>
      <c r="D14440" s="1" t="s">
        <v>625</v>
      </c>
      <c r="F14440" s="41"/>
    </row>
    <row r="14441" spans="2:6" hidden="1">
      <c r="B14441" s="56" t="str">
        <f t="shared" si="225"/>
        <v>https://twitter.com/i/web/status/1463241328587067393</v>
      </c>
      <c r="C14441" s="2" t="s">
        <v>3417</v>
      </c>
      <c r="D14441" s="1" t="s">
        <v>2721</v>
      </c>
      <c r="F14441" s="41"/>
    </row>
    <row r="14442" spans="2:6" hidden="1">
      <c r="B14442" s="56" t="str">
        <f t="shared" si="225"/>
        <v>https://twitter.com/i/web/status/1463241312921030656</v>
      </c>
      <c r="C14442" s="2" t="s">
        <v>3418</v>
      </c>
      <c r="D14442" s="1" t="s">
        <v>3419</v>
      </c>
      <c r="F14442" s="41"/>
    </row>
    <row r="14443" spans="2:6" hidden="1">
      <c r="B14443" s="56" t="str">
        <f t="shared" si="225"/>
        <v>https://twitter.com/i/web/status/1463241308881838083</v>
      </c>
      <c r="C14443" s="2" t="s">
        <v>3420</v>
      </c>
      <c r="D14443" s="1" t="s">
        <v>934</v>
      </c>
      <c r="F14443" s="41"/>
    </row>
    <row r="14444" spans="2:6" hidden="1">
      <c r="B14444" s="56" t="str">
        <f t="shared" si="225"/>
        <v>https://twitter.com/i/web/status/1463241301806092294</v>
      </c>
      <c r="C14444" s="2" t="s">
        <v>3421</v>
      </c>
      <c r="D14444" s="1" t="s">
        <v>1208</v>
      </c>
      <c r="F14444" s="41"/>
    </row>
    <row r="14445" spans="2:6" hidden="1">
      <c r="B14445" s="56" t="str">
        <f t="shared" si="225"/>
        <v>https://twitter.com/i/web/status/1463241276438896642</v>
      </c>
      <c r="C14445" s="2" t="s">
        <v>3422</v>
      </c>
      <c r="D14445" s="1" t="s">
        <v>3423</v>
      </c>
      <c r="F14445" s="41"/>
    </row>
    <row r="14446" spans="2:6" hidden="1">
      <c r="B14446" s="56" t="str">
        <f t="shared" si="225"/>
        <v>https://twitter.com/i/web/status/1463241276011139073</v>
      </c>
      <c r="C14446" s="2" t="s">
        <v>3424</v>
      </c>
      <c r="D14446" s="1" t="s">
        <v>1648</v>
      </c>
      <c r="F14446" s="41"/>
    </row>
    <row r="14447" spans="2:6" hidden="1">
      <c r="B14447" s="56" t="str">
        <f t="shared" si="225"/>
        <v>https://twitter.com/i/web/status/1463241257250033665</v>
      </c>
      <c r="C14447" s="2" t="s">
        <v>3425</v>
      </c>
      <c r="D14447" s="1" t="s">
        <v>3426</v>
      </c>
      <c r="F14447" s="41"/>
    </row>
    <row r="14448" spans="2:6" hidden="1">
      <c r="B14448" s="56" t="str">
        <f t="shared" si="225"/>
        <v>https://twitter.com/i/web/status/1463241203638362115</v>
      </c>
      <c r="C14448" s="2" t="s">
        <v>3427</v>
      </c>
      <c r="D14448" s="1" t="s">
        <v>207</v>
      </c>
      <c r="F14448" s="41"/>
    </row>
    <row r="14449" spans="2:6" hidden="1">
      <c r="B14449" s="56" t="str">
        <f t="shared" si="225"/>
        <v>https://twitter.com/i/web/status/1463241140182732807</v>
      </c>
      <c r="C14449" s="2" t="s">
        <v>3428</v>
      </c>
      <c r="D14449" s="1" t="s">
        <v>414</v>
      </c>
      <c r="F14449" s="41"/>
    </row>
    <row r="14450" spans="2:6" hidden="1">
      <c r="B14450" s="56" t="str">
        <f t="shared" si="225"/>
        <v>https://twitter.com/i/web/status/1463241135803879426</v>
      </c>
      <c r="C14450" s="2" t="s">
        <v>3429</v>
      </c>
      <c r="D14450" s="1" t="s">
        <v>1000</v>
      </c>
      <c r="F14450" s="41"/>
    </row>
    <row r="14451" spans="2:6" hidden="1">
      <c r="B14451" s="56" t="str">
        <f t="shared" si="225"/>
        <v>https://twitter.com/i/web/status/1463241107655987202</v>
      </c>
      <c r="C14451" s="2" t="s">
        <v>3430</v>
      </c>
      <c r="D14451" s="1" t="s">
        <v>207</v>
      </c>
      <c r="F14451" s="41"/>
    </row>
    <row r="14452" spans="2:6" hidden="1">
      <c r="B14452" s="56" t="str">
        <f t="shared" si="225"/>
        <v>https://twitter.com/i/web/status/1463241090157273092</v>
      </c>
      <c r="C14452" s="2" t="s">
        <v>3431</v>
      </c>
      <c r="D14452" s="1" t="s">
        <v>748</v>
      </c>
      <c r="F14452" s="41"/>
    </row>
    <row r="14453" spans="2:6" hidden="1">
      <c r="B14453" s="56" t="str">
        <f t="shared" si="225"/>
        <v>https://twitter.com/i/web/status/1463241076030926848</v>
      </c>
      <c r="C14453" s="2" t="s">
        <v>3432</v>
      </c>
      <c r="D14453" s="1" t="s">
        <v>2096</v>
      </c>
      <c r="F14453" s="41"/>
    </row>
    <row r="14454" spans="2:6" hidden="1">
      <c r="B14454" s="56" t="str">
        <f t="shared" si="225"/>
        <v>https://twitter.com/i/web/status/1463241059345965056</v>
      </c>
      <c r="C14454" s="2" t="s">
        <v>3433</v>
      </c>
      <c r="D14454" s="1" t="s">
        <v>164</v>
      </c>
      <c r="F14454" s="41"/>
    </row>
    <row r="14455" spans="2:6" hidden="1">
      <c r="B14455" s="56" t="str">
        <f t="shared" si="225"/>
        <v>https://twitter.com/i/web/status/1463241057102024705</v>
      </c>
      <c r="C14455" s="2" t="s">
        <v>3434</v>
      </c>
      <c r="D14455" s="1" t="s">
        <v>207</v>
      </c>
      <c r="F14455" s="41"/>
    </row>
    <row r="14456" spans="2:6" hidden="1">
      <c r="B14456" s="56" t="str">
        <f t="shared" si="225"/>
        <v>https://twitter.com/i/web/status/1463241034369048586</v>
      </c>
      <c r="C14456" s="2" t="s">
        <v>3435</v>
      </c>
      <c r="D14456" s="1" t="s">
        <v>1401</v>
      </c>
      <c r="F14456" s="41"/>
    </row>
    <row r="14457" spans="2:6" hidden="1">
      <c r="B14457" s="56" t="str">
        <f t="shared" si="225"/>
        <v>https://twitter.com/i/web/status/1463241020896804869</v>
      </c>
      <c r="C14457" s="2" t="s">
        <v>3436</v>
      </c>
      <c r="D14457" s="1" t="s">
        <v>1710</v>
      </c>
      <c r="F14457" s="41"/>
    </row>
    <row r="14458" spans="2:6" hidden="1">
      <c r="B14458" s="56" t="str">
        <f t="shared" si="225"/>
        <v>https://twitter.com/i/web/status/1463241006506151937</v>
      </c>
      <c r="C14458" s="2" t="s">
        <v>3437</v>
      </c>
      <c r="D14458" s="1" t="s">
        <v>72</v>
      </c>
      <c r="F14458" s="41"/>
    </row>
    <row r="14459" spans="2:6" hidden="1">
      <c r="B14459" s="56" t="str">
        <f t="shared" si="225"/>
        <v>https://twitter.com/i/web/status/1463240997807083522</v>
      </c>
      <c r="C14459" s="2" t="s">
        <v>3438</v>
      </c>
      <c r="D14459" s="1" t="s">
        <v>454</v>
      </c>
      <c r="F14459" s="41"/>
    </row>
    <row r="14460" spans="2:6" hidden="1">
      <c r="B14460" s="56" t="str">
        <f t="shared" si="225"/>
        <v>https://twitter.com/i/web/status/1463240990953598978</v>
      </c>
      <c r="C14460" s="2" t="s">
        <v>3439</v>
      </c>
      <c r="D14460" s="1" t="s">
        <v>207</v>
      </c>
      <c r="F14460" s="41"/>
    </row>
    <row r="14461" spans="2:6" hidden="1">
      <c r="B14461" s="56" t="str">
        <f t="shared" si="225"/>
        <v>https://twitter.com/i/web/status/1463240985987588096</v>
      </c>
      <c r="C14461" s="2" t="s">
        <v>3440</v>
      </c>
      <c r="D14461" s="1" t="s">
        <v>287</v>
      </c>
      <c r="F14461" s="41"/>
    </row>
    <row r="14462" spans="2:6" hidden="1">
      <c r="B14462" s="56" t="str">
        <f t="shared" si="225"/>
        <v>https://twitter.com/i/web/status/1463240966479888391</v>
      </c>
      <c r="C14462" s="2" t="s">
        <v>3441</v>
      </c>
      <c r="D14462" s="1" t="s">
        <v>350</v>
      </c>
      <c r="F14462" s="41"/>
    </row>
    <row r="14463" spans="2:6" hidden="1">
      <c r="B14463" s="56" t="str">
        <f t="shared" si="225"/>
        <v>https://twitter.com/i/web/status/1463240961312505858</v>
      </c>
      <c r="C14463" s="2" t="s">
        <v>3442</v>
      </c>
      <c r="D14463" s="1" t="s">
        <v>3443</v>
      </c>
      <c r="F14463" s="41"/>
    </row>
    <row r="14464" spans="2:6" hidden="1">
      <c r="B14464" s="56" t="str">
        <f t="shared" si="225"/>
        <v>https://twitter.com/i/web/status/1463240939544068098</v>
      </c>
      <c r="C14464" s="2" t="s">
        <v>3444</v>
      </c>
      <c r="D14464" s="1" t="s">
        <v>1971</v>
      </c>
      <c r="F14464" s="41"/>
    </row>
    <row r="14465" spans="2:6" hidden="1">
      <c r="B14465" s="56" t="str">
        <f t="shared" si="225"/>
        <v>https://twitter.com/i/web/status/1463240930048151555</v>
      </c>
      <c r="C14465" s="2" t="s">
        <v>3445</v>
      </c>
      <c r="D14465" s="1" t="s">
        <v>88</v>
      </c>
      <c r="F14465" s="41"/>
    </row>
    <row r="14466" spans="2:6" hidden="1">
      <c r="B14466" s="56" t="str">
        <f t="shared" si="225"/>
        <v>https://twitter.com/i/web/status/1463240902734843909</v>
      </c>
      <c r="C14466" s="2" t="s">
        <v>3446</v>
      </c>
      <c r="D14466" s="1" t="s">
        <v>1225</v>
      </c>
      <c r="F14466" s="41"/>
    </row>
    <row r="14467" spans="2:6" hidden="1">
      <c r="B14467" s="56" t="str">
        <f t="shared" si="225"/>
        <v>https://twitter.com/i/web/status/1463240838612340739</v>
      </c>
      <c r="C14467" s="2" t="s">
        <v>3447</v>
      </c>
      <c r="D14467" s="1" t="s">
        <v>72</v>
      </c>
      <c r="F14467" s="41"/>
    </row>
    <row r="14468" spans="2:6" hidden="1">
      <c r="B14468" s="56" t="str">
        <f t="shared" ref="B14468:B14531" si="226">HYPERLINK("https://twitter.com/i/web/status/" &amp; C14468)</f>
        <v>https://twitter.com/i/web/status/1463240829141917696</v>
      </c>
      <c r="C14468" s="2" t="s">
        <v>3448</v>
      </c>
      <c r="D14468" s="1" t="s">
        <v>1550</v>
      </c>
      <c r="F14468" s="41"/>
    </row>
    <row r="14469" spans="2:6" hidden="1">
      <c r="B14469" s="56" t="str">
        <f t="shared" si="226"/>
        <v>https://twitter.com/i/web/status/1463240789044400128</v>
      </c>
      <c r="C14469" s="2" t="s">
        <v>3449</v>
      </c>
      <c r="D14469" s="1" t="s">
        <v>3450</v>
      </c>
      <c r="F14469" s="41"/>
    </row>
    <row r="14470" spans="2:6" hidden="1">
      <c r="B14470" s="56" t="str">
        <f t="shared" si="226"/>
        <v>https://twitter.com/i/web/status/1463240784421871618</v>
      </c>
      <c r="C14470" s="2" t="s">
        <v>3451</v>
      </c>
      <c r="D14470" s="1" t="s">
        <v>72</v>
      </c>
      <c r="F14470" s="41"/>
    </row>
    <row r="14471" spans="2:6" hidden="1">
      <c r="B14471" s="56" t="str">
        <f t="shared" si="226"/>
        <v>https://twitter.com/i/web/status/1463240772480684033</v>
      </c>
      <c r="C14471" s="2" t="s">
        <v>3452</v>
      </c>
      <c r="D14471" s="1" t="s">
        <v>293</v>
      </c>
      <c r="F14471" s="41"/>
    </row>
    <row r="14472" spans="2:6" hidden="1">
      <c r="B14472" s="56" t="str">
        <f t="shared" si="226"/>
        <v>https://twitter.com/i/web/status/1463240764268625920</v>
      </c>
      <c r="C14472" s="2" t="s">
        <v>3453</v>
      </c>
      <c r="D14472" s="1" t="s">
        <v>3454</v>
      </c>
      <c r="F14472" s="41"/>
    </row>
    <row r="14473" spans="2:6" hidden="1">
      <c r="B14473" s="56" t="str">
        <f t="shared" si="226"/>
        <v>https://twitter.com/i/web/status/1463240742671839235</v>
      </c>
      <c r="C14473" s="2" t="s">
        <v>3455</v>
      </c>
      <c r="D14473" s="1" t="s">
        <v>3456</v>
      </c>
      <c r="F14473" s="41"/>
    </row>
    <row r="14474" spans="2:6" hidden="1">
      <c r="B14474" s="56" t="str">
        <f t="shared" si="226"/>
        <v>https://twitter.com/i/web/status/1463240738553176064</v>
      </c>
      <c r="C14474" s="2" t="s">
        <v>3457</v>
      </c>
      <c r="D14474" s="1" t="s">
        <v>3458</v>
      </c>
      <c r="F14474" s="41"/>
    </row>
    <row r="14475" spans="2:6" hidden="1">
      <c r="B14475" s="56" t="str">
        <f t="shared" si="226"/>
        <v>https://twitter.com/i/web/status/1463240726980956167</v>
      </c>
      <c r="C14475" s="2" t="s">
        <v>3459</v>
      </c>
      <c r="D14475" s="1" t="s">
        <v>287</v>
      </c>
      <c r="F14475" s="41"/>
    </row>
    <row r="14476" spans="2:6" hidden="1">
      <c r="B14476" s="56" t="str">
        <f t="shared" si="226"/>
        <v>https://twitter.com/i/web/status/1463240714616147971</v>
      </c>
      <c r="C14476" s="2" t="s">
        <v>3460</v>
      </c>
      <c r="D14476" s="1" t="s">
        <v>207</v>
      </c>
      <c r="F14476" s="41"/>
    </row>
    <row r="14477" spans="2:6" hidden="1">
      <c r="B14477" s="56" t="str">
        <f t="shared" si="226"/>
        <v>https://twitter.com/i/web/status/1463240699810226176</v>
      </c>
      <c r="C14477" s="2" t="s">
        <v>3461</v>
      </c>
      <c r="D14477" s="1" t="s">
        <v>3462</v>
      </c>
      <c r="F14477" s="41"/>
    </row>
    <row r="14478" spans="2:6" hidden="1">
      <c r="B14478" s="56" t="str">
        <f t="shared" si="226"/>
        <v>https://twitter.com/i/web/status/1463240690490511363</v>
      </c>
      <c r="C14478" s="2" t="s">
        <v>3463</v>
      </c>
      <c r="D14478" s="1" t="s">
        <v>3464</v>
      </c>
      <c r="F14478" s="41"/>
    </row>
    <row r="14479" spans="2:6" hidden="1">
      <c r="B14479" s="56" t="str">
        <f t="shared" si="226"/>
        <v>https://twitter.com/i/web/status/1463240641169686528</v>
      </c>
      <c r="C14479" s="2" t="s">
        <v>3465</v>
      </c>
      <c r="D14479" s="1" t="s">
        <v>473</v>
      </c>
      <c r="F14479" s="41"/>
    </row>
    <row r="14480" spans="2:6" hidden="1">
      <c r="B14480" s="56" t="str">
        <f t="shared" si="226"/>
        <v>https://twitter.com/i/web/status/1463240632151932928</v>
      </c>
      <c r="C14480" s="2" t="s">
        <v>3466</v>
      </c>
      <c r="D14480" s="1" t="s">
        <v>3467</v>
      </c>
      <c r="F14480" s="41"/>
    </row>
    <row r="14481" spans="2:6" hidden="1">
      <c r="B14481" s="56" t="str">
        <f t="shared" si="226"/>
        <v>https://twitter.com/i/web/status/1463240619522871299</v>
      </c>
      <c r="C14481" s="2" t="s">
        <v>3468</v>
      </c>
      <c r="D14481" s="1" t="s">
        <v>803</v>
      </c>
      <c r="F14481" s="41"/>
    </row>
    <row r="14482" spans="2:6" hidden="1">
      <c r="B14482" s="56" t="str">
        <f t="shared" si="226"/>
        <v>https://twitter.com/i/web/status/1463240607854301186</v>
      </c>
      <c r="C14482" s="2" t="s">
        <v>3469</v>
      </c>
      <c r="D14482" s="1" t="s">
        <v>3470</v>
      </c>
      <c r="F14482" s="41"/>
    </row>
    <row r="14483" spans="2:6" hidden="1">
      <c r="B14483" s="56" t="str">
        <f t="shared" si="226"/>
        <v>https://twitter.com/i/web/status/1463240603173486592</v>
      </c>
      <c r="C14483" s="2" t="s">
        <v>3471</v>
      </c>
      <c r="D14483" s="1" t="s">
        <v>3472</v>
      </c>
      <c r="F14483" s="41"/>
    </row>
    <row r="14484" spans="2:6" hidden="1">
      <c r="B14484" s="56" t="str">
        <f t="shared" si="226"/>
        <v>https://twitter.com/i/web/status/1463240523825631234</v>
      </c>
      <c r="C14484" s="2" t="s">
        <v>3473</v>
      </c>
      <c r="D14484" s="1" t="s">
        <v>748</v>
      </c>
      <c r="F14484" s="41"/>
    </row>
    <row r="14485" spans="2:6" hidden="1">
      <c r="B14485" s="56" t="str">
        <f t="shared" si="226"/>
        <v>https://twitter.com/i/web/status/1463240503332605952</v>
      </c>
      <c r="C14485" s="2" t="s">
        <v>3474</v>
      </c>
      <c r="D14485" s="1" t="s">
        <v>473</v>
      </c>
      <c r="F14485" s="41"/>
    </row>
    <row r="14486" spans="2:6" hidden="1">
      <c r="B14486" s="56" t="str">
        <f t="shared" si="226"/>
        <v>https://twitter.com/i/web/status/1463240500803104768</v>
      </c>
      <c r="C14486" s="2" t="s">
        <v>3475</v>
      </c>
      <c r="D14486" s="1" t="s">
        <v>276</v>
      </c>
      <c r="F14486" s="41"/>
    </row>
    <row r="14487" spans="2:6" hidden="1">
      <c r="B14487" s="56" t="str">
        <f t="shared" si="226"/>
        <v>https://twitter.com/i/web/status/1463240481446395909</v>
      </c>
      <c r="C14487" s="2" t="s">
        <v>3476</v>
      </c>
      <c r="D14487" s="1" t="s">
        <v>42</v>
      </c>
      <c r="F14487" s="41"/>
    </row>
    <row r="14488" spans="2:6" hidden="1">
      <c r="B14488" s="56" t="str">
        <f t="shared" si="226"/>
        <v>https://twitter.com/i/web/status/1463240478292283392</v>
      </c>
      <c r="C14488" s="2" t="s">
        <v>3477</v>
      </c>
      <c r="D14488" s="1" t="s">
        <v>38</v>
      </c>
      <c r="F14488" s="41"/>
    </row>
    <row r="14489" spans="2:6" hidden="1">
      <c r="B14489" s="56" t="str">
        <f t="shared" si="226"/>
        <v>https://twitter.com/i/web/status/1463240448613359617</v>
      </c>
      <c r="C14489" s="2" t="s">
        <v>3478</v>
      </c>
      <c r="D14489" s="1" t="s">
        <v>293</v>
      </c>
      <c r="F14489" s="41"/>
    </row>
    <row r="14490" spans="2:6" hidden="1">
      <c r="B14490" s="56" t="str">
        <f t="shared" si="226"/>
        <v>https://twitter.com/i/web/status/1463240443160719364</v>
      </c>
      <c r="C14490" s="2" t="s">
        <v>3479</v>
      </c>
      <c r="D14490" s="1" t="s">
        <v>3480</v>
      </c>
      <c r="F14490" s="41"/>
    </row>
    <row r="14491" spans="2:6" hidden="1">
      <c r="B14491" s="56" t="str">
        <f t="shared" si="226"/>
        <v>https://twitter.com/i/web/status/1463240416233345027</v>
      </c>
      <c r="C14491" s="2" t="s">
        <v>3481</v>
      </c>
      <c r="D14491" s="1" t="s">
        <v>207</v>
      </c>
      <c r="F14491" s="41"/>
    </row>
    <row r="14492" spans="2:6" hidden="1">
      <c r="B14492" s="56" t="str">
        <f t="shared" si="226"/>
        <v>https://twitter.com/i/web/status/1463240402513784834</v>
      </c>
      <c r="C14492" s="2" t="s">
        <v>3482</v>
      </c>
      <c r="D14492" s="1" t="s">
        <v>3483</v>
      </c>
      <c r="F14492" s="41"/>
    </row>
    <row r="14493" spans="2:6" hidden="1">
      <c r="B14493" s="56" t="str">
        <f t="shared" si="226"/>
        <v>https://twitter.com/i/web/status/1463240396822106113</v>
      </c>
      <c r="C14493" s="2" t="s">
        <v>3484</v>
      </c>
      <c r="D14493" s="1" t="s">
        <v>67</v>
      </c>
      <c r="F14493" s="41"/>
    </row>
    <row r="14494" spans="2:6" hidden="1">
      <c r="B14494" s="56" t="str">
        <f t="shared" si="226"/>
        <v>https://twitter.com/i/web/status/1463240363313807366</v>
      </c>
      <c r="C14494" s="2" t="s">
        <v>3485</v>
      </c>
      <c r="D14494" s="1" t="s">
        <v>350</v>
      </c>
      <c r="F14494" s="41"/>
    </row>
    <row r="14495" spans="2:6" hidden="1">
      <c r="B14495" s="56" t="str">
        <f t="shared" si="226"/>
        <v>https://twitter.com/i/web/status/1463240362743369728</v>
      </c>
      <c r="C14495" s="2" t="s">
        <v>3486</v>
      </c>
      <c r="D14495" s="1" t="s">
        <v>181</v>
      </c>
      <c r="F14495" s="41"/>
    </row>
    <row r="14496" spans="2:6" hidden="1">
      <c r="B14496" s="56" t="str">
        <f t="shared" si="226"/>
        <v>https://twitter.com/i/web/status/1463240325170827267</v>
      </c>
      <c r="C14496" s="2" t="s">
        <v>3487</v>
      </c>
      <c r="D14496" s="1" t="s">
        <v>3488</v>
      </c>
      <c r="F14496" s="41"/>
    </row>
    <row r="14497" spans="2:6" hidden="1">
      <c r="B14497" s="56" t="str">
        <f t="shared" si="226"/>
        <v>https://twitter.com/i/web/status/1463240316220174340</v>
      </c>
      <c r="C14497" s="2" t="s">
        <v>3489</v>
      </c>
      <c r="D14497" s="1" t="s">
        <v>654</v>
      </c>
      <c r="F14497" s="41"/>
    </row>
    <row r="14498" spans="2:6" hidden="1">
      <c r="B14498" s="56" t="str">
        <f t="shared" si="226"/>
        <v>https://twitter.com/i/web/status/1463240308636803076</v>
      </c>
      <c r="C14498" s="2" t="s">
        <v>3490</v>
      </c>
      <c r="D14498" s="1" t="s">
        <v>3491</v>
      </c>
      <c r="F14498" s="41"/>
    </row>
    <row r="14499" spans="2:6" hidden="1">
      <c r="B14499" s="56" t="str">
        <f t="shared" si="226"/>
        <v>https://twitter.com/i/web/status/1463240288965586949</v>
      </c>
      <c r="C14499" s="2" t="s">
        <v>3492</v>
      </c>
      <c r="D14499" s="1" t="s">
        <v>3493</v>
      </c>
      <c r="F14499" s="41"/>
    </row>
    <row r="14500" spans="2:6" hidden="1">
      <c r="B14500" s="56" t="str">
        <f t="shared" si="226"/>
        <v>https://twitter.com/i/web/status/1463240256812384256</v>
      </c>
      <c r="C14500" s="2" t="s">
        <v>3494</v>
      </c>
      <c r="D14500" s="1" t="s">
        <v>777</v>
      </c>
      <c r="F14500" s="41"/>
    </row>
    <row r="14501" spans="2:6" hidden="1">
      <c r="B14501" s="56" t="str">
        <f t="shared" si="226"/>
        <v>https://twitter.com/i/web/status/1463240255138516993</v>
      </c>
      <c r="C14501" s="2" t="s">
        <v>3495</v>
      </c>
      <c r="D14501" s="1" t="s">
        <v>698</v>
      </c>
      <c r="F14501" s="41"/>
    </row>
    <row r="14502" spans="2:6" hidden="1">
      <c r="B14502" s="56" t="str">
        <f t="shared" si="226"/>
        <v>https://twitter.com/i/web/status/1463240242346213376</v>
      </c>
      <c r="C14502" s="2" t="s">
        <v>3496</v>
      </c>
      <c r="D14502" s="1" t="s">
        <v>350</v>
      </c>
      <c r="F14502" s="41"/>
    </row>
    <row r="14503" spans="2:6" hidden="1">
      <c r="B14503" s="56" t="str">
        <f t="shared" si="226"/>
        <v>https://twitter.com/i/web/status/1463240216513159169</v>
      </c>
      <c r="C14503" s="2" t="s">
        <v>3497</v>
      </c>
      <c r="D14503" s="1" t="s">
        <v>3498</v>
      </c>
      <c r="F14503" s="41"/>
    </row>
    <row r="14504" spans="2:6" hidden="1">
      <c r="B14504" s="56" t="str">
        <f t="shared" si="226"/>
        <v>https://twitter.com/i/web/status/1463240201241649153</v>
      </c>
      <c r="C14504" s="2" t="s">
        <v>3499</v>
      </c>
      <c r="D14504" s="1" t="s">
        <v>3500</v>
      </c>
      <c r="F14504" s="41"/>
    </row>
    <row r="14505" spans="2:6" hidden="1">
      <c r="B14505" s="56" t="str">
        <f t="shared" si="226"/>
        <v>https://twitter.com/i/web/status/1463240192085557249</v>
      </c>
      <c r="C14505" s="2" t="s">
        <v>3501</v>
      </c>
      <c r="D14505" s="1" t="s">
        <v>287</v>
      </c>
      <c r="F14505" s="41"/>
    </row>
    <row r="14506" spans="2:6" hidden="1">
      <c r="B14506" s="56" t="str">
        <f t="shared" si="226"/>
        <v>https://twitter.com/i/web/status/1463240191867437056</v>
      </c>
      <c r="C14506" s="2" t="s">
        <v>3502</v>
      </c>
      <c r="D14506" s="1" t="s">
        <v>787</v>
      </c>
      <c r="F14506" s="41"/>
    </row>
    <row r="14507" spans="2:6" hidden="1">
      <c r="B14507" s="56" t="str">
        <f t="shared" si="226"/>
        <v>https://twitter.com/i/web/status/1463240165896327168</v>
      </c>
      <c r="C14507" s="2" t="s">
        <v>3503</v>
      </c>
      <c r="D14507" s="1" t="s">
        <v>483</v>
      </c>
      <c r="F14507" s="41"/>
    </row>
    <row r="14508" spans="2:6" hidden="1">
      <c r="B14508" s="56" t="str">
        <f t="shared" si="226"/>
        <v>https://twitter.com/i/web/status/1463240165367767041</v>
      </c>
      <c r="C14508" s="2" t="s">
        <v>3504</v>
      </c>
      <c r="D14508" s="1" t="s">
        <v>454</v>
      </c>
      <c r="F14508" s="41"/>
    </row>
    <row r="14509" spans="2:6" hidden="1">
      <c r="B14509" s="56" t="str">
        <f t="shared" si="226"/>
        <v>https://twitter.com/i/web/status/1463240141472862209</v>
      </c>
      <c r="C14509" s="2" t="s">
        <v>3505</v>
      </c>
      <c r="D14509" s="1" t="s">
        <v>3506</v>
      </c>
      <c r="F14509" s="41"/>
    </row>
    <row r="14510" spans="2:6" hidden="1">
      <c r="B14510" s="56" t="str">
        <f t="shared" si="226"/>
        <v>https://twitter.com/i/web/status/1463240137207255042</v>
      </c>
      <c r="C14510" s="2" t="s">
        <v>3507</v>
      </c>
      <c r="D14510" s="1" t="s">
        <v>529</v>
      </c>
      <c r="F14510" s="41"/>
    </row>
    <row r="14511" spans="2:6" hidden="1">
      <c r="B14511" s="56" t="str">
        <f t="shared" si="226"/>
        <v>https://twitter.com/i/web/status/1463240133038149634</v>
      </c>
      <c r="C14511" s="2" t="s">
        <v>3508</v>
      </c>
      <c r="D14511" s="1" t="s">
        <v>450</v>
      </c>
      <c r="F14511" s="41"/>
    </row>
    <row r="14512" spans="2:6" hidden="1">
      <c r="B14512" s="56" t="str">
        <f t="shared" si="226"/>
        <v>https://twitter.com/i/web/status/1463240066109640710</v>
      </c>
      <c r="C14512" s="2" t="s">
        <v>3509</v>
      </c>
      <c r="D14512" s="1" t="s">
        <v>3510</v>
      </c>
      <c r="F14512" s="41"/>
    </row>
    <row r="14513" spans="2:6" hidden="1">
      <c r="B14513" s="56" t="str">
        <f t="shared" si="226"/>
        <v>https://twitter.com/i/web/status/1463240041434468353</v>
      </c>
      <c r="C14513" s="2" t="s">
        <v>3511</v>
      </c>
      <c r="D14513" s="1" t="s">
        <v>265</v>
      </c>
      <c r="F14513" s="41"/>
    </row>
    <row r="14514" spans="2:6" hidden="1">
      <c r="B14514" s="56" t="str">
        <f t="shared" si="226"/>
        <v>https://twitter.com/i/web/status/1463240040138510340</v>
      </c>
      <c r="C14514" s="2" t="s">
        <v>3512</v>
      </c>
      <c r="D14514" s="1" t="s">
        <v>529</v>
      </c>
      <c r="F14514" s="41"/>
    </row>
    <row r="14515" spans="2:6" hidden="1">
      <c r="B14515" s="56" t="str">
        <f t="shared" si="226"/>
        <v>https://twitter.com/i/web/status/1463240014288994307</v>
      </c>
      <c r="C14515" s="2" t="s">
        <v>3513</v>
      </c>
      <c r="D14515" s="1" t="s">
        <v>207</v>
      </c>
      <c r="F14515" s="41"/>
    </row>
    <row r="14516" spans="2:6" hidden="1">
      <c r="B14516" s="56" t="str">
        <f t="shared" si="226"/>
        <v>https://twitter.com/i/web/status/1463240005069856769</v>
      </c>
      <c r="C14516" s="2" t="s">
        <v>3514</v>
      </c>
      <c r="D14516" s="1" t="s">
        <v>194</v>
      </c>
      <c r="F14516" s="41"/>
    </row>
    <row r="14517" spans="2:6" hidden="1">
      <c r="B14517" s="56" t="str">
        <f t="shared" si="226"/>
        <v>https://twitter.com/i/web/status/1463239984878473217</v>
      </c>
      <c r="C14517" s="2" t="s">
        <v>3515</v>
      </c>
      <c r="D14517" s="1" t="s">
        <v>254</v>
      </c>
      <c r="F14517" s="41"/>
    </row>
    <row r="14518" spans="2:6" hidden="1">
      <c r="B14518" s="56" t="str">
        <f t="shared" si="226"/>
        <v>https://twitter.com/i/web/status/1463239959649816578</v>
      </c>
      <c r="C14518" s="2" t="s">
        <v>3516</v>
      </c>
      <c r="D14518" s="1" t="s">
        <v>14</v>
      </c>
      <c r="F14518" s="41"/>
    </row>
    <row r="14519" spans="2:6" hidden="1">
      <c r="B14519" s="56" t="str">
        <f t="shared" si="226"/>
        <v>https://twitter.com/i/web/status/1463239955098914817</v>
      </c>
      <c r="C14519" s="2" t="s">
        <v>3517</v>
      </c>
      <c r="D14519" s="1" t="s">
        <v>207</v>
      </c>
      <c r="F14519" s="41"/>
    </row>
    <row r="14520" spans="2:6" hidden="1">
      <c r="B14520" s="56" t="str">
        <f t="shared" si="226"/>
        <v>https://twitter.com/i/web/status/1463239949205983233</v>
      </c>
      <c r="C14520" s="2" t="s">
        <v>3518</v>
      </c>
      <c r="D14520" s="1" t="s">
        <v>77</v>
      </c>
      <c r="F14520" s="41"/>
    </row>
    <row r="14521" spans="2:6" hidden="1">
      <c r="B14521" s="56" t="str">
        <f t="shared" si="226"/>
        <v>https://twitter.com/i/web/status/1463239927399804931</v>
      </c>
      <c r="C14521" s="2" t="s">
        <v>3519</v>
      </c>
      <c r="D14521" s="1" t="s">
        <v>88</v>
      </c>
      <c r="F14521" s="41"/>
    </row>
    <row r="14522" spans="2:6" hidden="1">
      <c r="B14522" s="56" t="str">
        <f t="shared" si="226"/>
        <v>https://twitter.com/i/web/status/1463239888455700480</v>
      </c>
      <c r="C14522" s="2" t="s">
        <v>3520</v>
      </c>
      <c r="D14522" s="1" t="s">
        <v>443</v>
      </c>
      <c r="F14522" s="41"/>
    </row>
    <row r="14523" spans="2:6" hidden="1">
      <c r="B14523" s="56" t="str">
        <f t="shared" si="226"/>
        <v>https://twitter.com/i/web/status/1463239885695848454</v>
      </c>
      <c r="C14523" s="2" t="s">
        <v>3521</v>
      </c>
      <c r="D14523" s="1" t="s">
        <v>743</v>
      </c>
      <c r="F14523" s="41"/>
    </row>
    <row r="14524" spans="2:6" hidden="1">
      <c r="B14524" s="56" t="str">
        <f t="shared" si="226"/>
        <v>https://twitter.com/i/web/status/1463239840191893509</v>
      </c>
      <c r="C14524" s="2" t="s">
        <v>3522</v>
      </c>
      <c r="D14524" s="1" t="s">
        <v>842</v>
      </c>
      <c r="F14524" s="41"/>
    </row>
    <row r="14525" spans="2:6" hidden="1">
      <c r="B14525" s="56" t="str">
        <f t="shared" si="226"/>
        <v>https://twitter.com/i/web/status/1463239837109022723</v>
      </c>
      <c r="C14525" s="2" t="s">
        <v>3523</v>
      </c>
      <c r="D14525" s="1" t="s">
        <v>743</v>
      </c>
      <c r="F14525" s="41"/>
    </row>
    <row r="14526" spans="2:6" hidden="1">
      <c r="B14526" s="56" t="str">
        <f t="shared" si="226"/>
        <v>https://twitter.com/i/web/status/1463239830331035648</v>
      </c>
      <c r="C14526" s="2" t="s">
        <v>3524</v>
      </c>
      <c r="D14526" s="1" t="s">
        <v>574</v>
      </c>
      <c r="F14526" s="41"/>
    </row>
    <row r="14527" spans="2:6" hidden="1">
      <c r="B14527" s="56" t="str">
        <f t="shared" si="226"/>
        <v>https://twitter.com/i/web/status/1463239822978392068</v>
      </c>
      <c r="C14527" s="2" t="s">
        <v>3525</v>
      </c>
      <c r="D14527" s="1" t="s">
        <v>483</v>
      </c>
      <c r="F14527" s="41"/>
    </row>
    <row r="14528" spans="2:6" hidden="1">
      <c r="B14528" s="56" t="str">
        <f t="shared" si="226"/>
        <v>https://twitter.com/i/web/status/1463239796466196482</v>
      </c>
      <c r="C14528" s="2" t="s">
        <v>3526</v>
      </c>
      <c r="D14528" s="1" t="s">
        <v>589</v>
      </c>
      <c r="F14528" s="41"/>
    </row>
    <row r="14529" spans="2:6" hidden="1">
      <c r="B14529" s="56" t="str">
        <f t="shared" si="226"/>
        <v>https://twitter.com/i/web/status/1463239796462010369</v>
      </c>
      <c r="C14529" s="2" t="s">
        <v>3527</v>
      </c>
      <c r="D14529" s="1" t="s">
        <v>88</v>
      </c>
      <c r="F14529" s="41"/>
    </row>
    <row r="14530" spans="2:6" hidden="1">
      <c r="B14530" s="56" t="str">
        <f t="shared" si="226"/>
        <v>https://twitter.com/i/web/status/1463239787960168448</v>
      </c>
      <c r="C14530" s="2" t="s">
        <v>3528</v>
      </c>
      <c r="D14530" s="1" t="s">
        <v>546</v>
      </c>
      <c r="F14530" s="41"/>
    </row>
    <row r="14531" spans="2:6" hidden="1">
      <c r="B14531" s="56" t="str">
        <f t="shared" si="226"/>
        <v>https://twitter.com/i/web/status/1463239760772669445</v>
      </c>
      <c r="C14531" s="2" t="s">
        <v>3529</v>
      </c>
      <c r="D14531" s="1" t="s">
        <v>654</v>
      </c>
      <c r="F14531" s="41"/>
    </row>
    <row r="14532" spans="2:6" hidden="1">
      <c r="B14532" s="56" t="str">
        <f t="shared" ref="B14532:B14595" si="227">HYPERLINK("https://twitter.com/i/web/status/" &amp; C14532)</f>
        <v>https://twitter.com/i/web/status/1463239734977712133</v>
      </c>
      <c r="C14532" s="2" t="s">
        <v>3530</v>
      </c>
      <c r="D14532" s="1" t="s">
        <v>3531</v>
      </c>
      <c r="F14532" s="41"/>
    </row>
    <row r="14533" spans="2:6" hidden="1">
      <c r="B14533" s="56" t="str">
        <f t="shared" si="227"/>
        <v>https://twitter.com/i/web/status/1463239707819581442</v>
      </c>
      <c r="C14533" s="2" t="s">
        <v>3532</v>
      </c>
      <c r="D14533" s="1" t="s">
        <v>454</v>
      </c>
      <c r="F14533" s="41"/>
    </row>
    <row r="14534" spans="2:6" hidden="1">
      <c r="B14534" s="56" t="str">
        <f t="shared" si="227"/>
        <v>https://twitter.com/i/web/status/1463239706682920962</v>
      </c>
      <c r="C14534" s="2" t="s">
        <v>3533</v>
      </c>
      <c r="D14534" s="1" t="s">
        <v>265</v>
      </c>
      <c r="F14534" s="41"/>
    </row>
    <row r="14535" spans="2:6" hidden="1">
      <c r="B14535" s="56" t="str">
        <f t="shared" si="227"/>
        <v>https://twitter.com/i/web/status/1463239702639570952</v>
      </c>
      <c r="C14535" s="2" t="s">
        <v>3534</v>
      </c>
      <c r="D14535" s="1" t="s">
        <v>454</v>
      </c>
      <c r="F14535" s="41"/>
    </row>
    <row r="14536" spans="2:6" hidden="1">
      <c r="B14536" s="56" t="str">
        <f t="shared" si="227"/>
        <v>https://twitter.com/i/web/status/1463239681034764288</v>
      </c>
      <c r="C14536" s="2" t="s">
        <v>3535</v>
      </c>
      <c r="D14536" s="1" t="s">
        <v>279</v>
      </c>
      <c r="F14536" s="41"/>
    </row>
    <row r="14537" spans="2:6" hidden="1">
      <c r="B14537" s="56" t="str">
        <f t="shared" si="227"/>
        <v>https://twitter.com/i/web/status/1463239672348372995</v>
      </c>
      <c r="C14537" s="2" t="s">
        <v>3536</v>
      </c>
      <c r="D14537" s="1" t="s">
        <v>3537</v>
      </c>
      <c r="F14537" s="41"/>
    </row>
    <row r="14538" spans="2:6" hidden="1">
      <c r="B14538" s="56" t="str">
        <f t="shared" si="227"/>
        <v>https://twitter.com/i/web/status/1463239660193255429</v>
      </c>
      <c r="C14538" s="2" t="s">
        <v>3538</v>
      </c>
      <c r="D14538" s="1" t="s">
        <v>3539</v>
      </c>
      <c r="F14538" s="41"/>
    </row>
    <row r="14539" spans="2:6" hidden="1">
      <c r="B14539" s="56" t="str">
        <f t="shared" si="227"/>
        <v>https://twitter.com/i/web/status/1463239638605172742</v>
      </c>
      <c r="C14539" s="2" t="s">
        <v>3540</v>
      </c>
      <c r="D14539" s="1" t="s">
        <v>3541</v>
      </c>
      <c r="F14539" s="41"/>
    </row>
    <row r="14540" spans="2:6" hidden="1">
      <c r="B14540" s="56" t="str">
        <f t="shared" si="227"/>
        <v>https://twitter.com/i/web/status/1463239622436085760</v>
      </c>
      <c r="C14540" s="2" t="s">
        <v>3542</v>
      </c>
      <c r="D14540" s="1" t="s">
        <v>3088</v>
      </c>
      <c r="F14540" s="41"/>
    </row>
    <row r="14541" spans="2:6" hidden="1">
      <c r="B14541" s="56" t="str">
        <f t="shared" si="227"/>
        <v>https://twitter.com/i/web/status/1463239573283106820</v>
      </c>
      <c r="C14541" s="2" t="s">
        <v>3543</v>
      </c>
      <c r="D14541" s="1" t="s">
        <v>1064</v>
      </c>
      <c r="F14541" s="41"/>
    </row>
    <row r="14542" spans="2:6" hidden="1">
      <c r="B14542" s="56" t="str">
        <f t="shared" si="227"/>
        <v>https://twitter.com/i/web/status/1463239573069176833</v>
      </c>
      <c r="C14542" s="2" t="s">
        <v>3544</v>
      </c>
      <c r="D14542" s="1" t="s">
        <v>207</v>
      </c>
      <c r="F14542" s="41"/>
    </row>
    <row r="14543" spans="2:6" hidden="1">
      <c r="B14543" s="56" t="str">
        <f t="shared" si="227"/>
        <v>https://twitter.com/i/web/status/1463239559463211008</v>
      </c>
      <c r="C14543" s="2" t="s">
        <v>3545</v>
      </c>
      <c r="D14543" s="1" t="s">
        <v>293</v>
      </c>
      <c r="F14543" s="41"/>
    </row>
    <row r="14544" spans="2:6" hidden="1">
      <c r="B14544" s="56" t="str">
        <f t="shared" si="227"/>
        <v>https://twitter.com/i/web/status/1463239533021909000</v>
      </c>
      <c r="C14544" s="2" t="s">
        <v>3546</v>
      </c>
      <c r="D14544" s="1" t="s">
        <v>181</v>
      </c>
      <c r="F14544" s="41"/>
    </row>
    <row r="14545" spans="2:6" hidden="1">
      <c r="B14545" s="56" t="str">
        <f t="shared" si="227"/>
        <v>https://twitter.com/i/web/status/1463239489619312641</v>
      </c>
      <c r="C14545" s="2" t="s">
        <v>3547</v>
      </c>
      <c r="D14545" s="1" t="s">
        <v>207</v>
      </c>
      <c r="F14545" s="41"/>
    </row>
    <row r="14546" spans="2:6" hidden="1">
      <c r="B14546" s="56" t="str">
        <f t="shared" si="227"/>
        <v>https://twitter.com/i/web/status/1463239479515246595</v>
      </c>
      <c r="C14546" s="2" t="s">
        <v>3548</v>
      </c>
      <c r="D14546" s="1" t="s">
        <v>3549</v>
      </c>
      <c r="F14546" s="41"/>
    </row>
    <row r="14547" spans="2:6" hidden="1">
      <c r="B14547" s="56" t="str">
        <f t="shared" si="227"/>
        <v>https://twitter.com/i/web/status/1463239465690796032</v>
      </c>
      <c r="C14547" s="2" t="s">
        <v>3550</v>
      </c>
      <c r="D14547" s="1" t="s">
        <v>254</v>
      </c>
      <c r="F14547" s="41"/>
    </row>
    <row r="14548" spans="2:6" hidden="1">
      <c r="B14548" s="56" t="str">
        <f t="shared" si="227"/>
        <v>https://twitter.com/i/web/status/1463239442861223936</v>
      </c>
      <c r="C14548" s="2" t="s">
        <v>3551</v>
      </c>
      <c r="D14548" s="1" t="s">
        <v>3552</v>
      </c>
      <c r="F14548" s="41"/>
    </row>
    <row r="14549" spans="2:6" hidden="1">
      <c r="B14549" s="56" t="str">
        <f t="shared" si="227"/>
        <v>https://twitter.com/i/web/status/1463239429812744193</v>
      </c>
      <c r="C14549" s="2" t="s">
        <v>3553</v>
      </c>
      <c r="D14549" s="1" t="s">
        <v>88</v>
      </c>
      <c r="F14549" s="41"/>
    </row>
    <row r="14550" spans="2:6" hidden="1">
      <c r="B14550" s="56" t="str">
        <f t="shared" si="227"/>
        <v>https://twitter.com/i/web/status/1463239404537856002</v>
      </c>
      <c r="C14550" s="2" t="s">
        <v>3554</v>
      </c>
      <c r="D14550" s="1" t="s">
        <v>3555</v>
      </c>
      <c r="F14550" s="41"/>
    </row>
    <row r="14551" spans="2:6" hidden="1">
      <c r="B14551" s="56" t="str">
        <f t="shared" si="227"/>
        <v>https://twitter.com/i/web/status/1463239400880414722</v>
      </c>
      <c r="C14551" s="2" t="s">
        <v>3556</v>
      </c>
      <c r="D14551" s="1" t="s">
        <v>809</v>
      </c>
      <c r="F14551" s="41"/>
    </row>
    <row r="14552" spans="2:6" hidden="1">
      <c r="B14552" s="56" t="str">
        <f t="shared" si="227"/>
        <v>https://twitter.com/i/web/status/1463239389874573313</v>
      </c>
      <c r="C14552" s="2" t="s">
        <v>3557</v>
      </c>
      <c r="D14552" s="1" t="s">
        <v>514</v>
      </c>
      <c r="F14552" s="41"/>
    </row>
    <row r="14553" spans="2:6" hidden="1">
      <c r="B14553" s="56" t="str">
        <f t="shared" si="227"/>
        <v>https://twitter.com/i/web/status/1463239375861387266</v>
      </c>
      <c r="C14553" s="2" t="s">
        <v>3558</v>
      </c>
      <c r="D14553" s="1" t="s">
        <v>174</v>
      </c>
      <c r="F14553" s="41"/>
    </row>
    <row r="14554" spans="2:6" hidden="1">
      <c r="B14554" s="56" t="str">
        <f t="shared" si="227"/>
        <v>https://twitter.com/i/web/status/1463239370027139074</v>
      </c>
      <c r="C14554" s="2" t="s">
        <v>3559</v>
      </c>
      <c r="D14554" s="1" t="s">
        <v>160</v>
      </c>
      <c r="F14554" s="41"/>
    </row>
    <row r="14555" spans="2:6" hidden="1">
      <c r="B14555" s="56" t="str">
        <f t="shared" si="227"/>
        <v>https://twitter.com/i/web/status/1463239365199470593</v>
      </c>
      <c r="C14555" s="2" t="s">
        <v>3560</v>
      </c>
      <c r="D14555" s="1" t="s">
        <v>3561</v>
      </c>
      <c r="F14555" s="41"/>
    </row>
    <row r="14556" spans="2:6" hidden="1">
      <c r="B14556" s="56" t="str">
        <f t="shared" si="227"/>
        <v>https://twitter.com/i/web/status/1463239361978257413</v>
      </c>
      <c r="C14556" s="2" t="s">
        <v>3562</v>
      </c>
      <c r="D14556" s="1" t="s">
        <v>478</v>
      </c>
      <c r="F14556" s="41"/>
    </row>
    <row r="14557" spans="2:6" hidden="1">
      <c r="B14557" s="56" t="str">
        <f t="shared" si="227"/>
        <v>https://twitter.com/i/web/status/1463239348757827587</v>
      </c>
      <c r="C14557" s="2" t="s">
        <v>3563</v>
      </c>
      <c r="D14557" s="1" t="s">
        <v>440</v>
      </c>
      <c r="F14557" s="41"/>
    </row>
    <row r="14558" spans="2:6" hidden="1">
      <c r="B14558" s="56" t="str">
        <f t="shared" si="227"/>
        <v>https://twitter.com/i/web/status/1463239329610809345</v>
      </c>
      <c r="C14558" s="2" t="s">
        <v>3564</v>
      </c>
      <c r="D14558" s="1" t="s">
        <v>3565</v>
      </c>
      <c r="F14558" s="41"/>
    </row>
    <row r="14559" spans="2:6" hidden="1">
      <c r="B14559" s="56" t="str">
        <f t="shared" si="227"/>
        <v>https://twitter.com/i/web/status/1463239324363735040</v>
      </c>
      <c r="C14559" s="2" t="s">
        <v>3566</v>
      </c>
      <c r="D14559" s="1" t="s">
        <v>88</v>
      </c>
      <c r="F14559" s="41"/>
    </row>
    <row r="14560" spans="2:6" hidden="1">
      <c r="B14560" s="56" t="str">
        <f t="shared" si="227"/>
        <v>https://twitter.com/i/web/status/1463239316482961408</v>
      </c>
      <c r="C14560" s="2" t="s">
        <v>3567</v>
      </c>
      <c r="D14560" s="1" t="s">
        <v>3568</v>
      </c>
      <c r="F14560" s="41"/>
    </row>
    <row r="14561" spans="2:6" hidden="1">
      <c r="B14561" s="56" t="str">
        <f t="shared" si="227"/>
        <v>https://twitter.com/i/web/status/1463239307708157952</v>
      </c>
      <c r="C14561" s="2" t="s">
        <v>3569</v>
      </c>
      <c r="D14561" s="1" t="s">
        <v>450</v>
      </c>
      <c r="F14561" s="41"/>
    </row>
    <row r="14562" spans="2:6" hidden="1">
      <c r="B14562" s="56" t="str">
        <f t="shared" si="227"/>
        <v>https://twitter.com/i/web/status/1463239304168173568</v>
      </c>
      <c r="C14562" s="2" t="s">
        <v>3570</v>
      </c>
      <c r="D14562" s="1" t="s">
        <v>728</v>
      </c>
      <c r="F14562" s="41"/>
    </row>
    <row r="14563" spans="2:6" hidden="1">
      <c r="B14563" s="56" t="str">
        <f t="shared" si="227"/>
        <v>https://twitter.com/i/web/status/1463239300376526849</v>
      </c>
      <c r="C14563" s="2" t="s">
        <v>3571</v>
      </c>
      <c r="D14563" s="1" t="s">
        <v>3572</v>
      </c>
      <c r="F14563" s="41"/>
    </row>
    <row r="14564" spans="2:6" hidden="1">
      <c r="B14564" s="56" t="str">
        <f t="shared" si="227"/>
        <v>https://twitter.com/i/web/status/1463239273939750913</v>
      </c>
      <c r="C14564" s="2" t="s">
        <v>3573</v>
      </c>
      <c r="D14564" s="1" t="s">
        <v>440</v>
      </c>
      <c r="F14564" s="41"/>
    </row>
    <row r="14565" spans="2:6" hidden="1">
      <c r="B14565" s="56" t="str">
        <f t="shared" si="227"/>
        <v>https://twitter.com/i/web/status/1463239254964719616</v>
      </c>
      <c r="C14565" s="2" t="s">
        <v>3574</v>
      </c>
      <c r="D14565" s="1" t="s">
        <v>3575</v>
      </c>
      <c r="F14565" s="41"/>
    </row>
    <row r="14566" spans="2:6" hidden="1">
      <c r="B14566" s="56" t="str">
        <f t="shared" si="227"/>
        <v>https://twitter.com/i/web/status/1463239247939321858</v>
      </c>
      <c r="C14566" s="2" t="s">
        <v>3576</v>
      </c>
      <c r="D14566" s="1" t="s">
        <v>3577</v>
      </c>
      <c r="F14566" s="41"/>
    </row>
    <row r="14567" spans="2:6" hidden="1">
      <c r="B14567" s="56" t="str">
        <f t="shared" si="227"/>
        <v>https://twitter.com/i/web/status/1463239246051823616</v>
      </c>
      <c r="C14567" s="2" t="s">
        <v>3578</v>
      </c>
      <c r="D14567" s="1" t="s">
        <v>3579</v>
      </c>
      <c r="F14567" s="41"/>
    </row>
    <row r="14568" spans="2:6" hidden="1">
      <c r="B14568" s="56" t="str">
        <f t="shared" si="227"/>
        <v>https://twitter.com/i/web/status/1463239227450167297</v>
      </c>
      <c r="C14568" s="2" t="s">
        <v>3580</v>
      </c>
      <c r="D14568" s="1" t="s">
        <v>88</v>
      </c>
      <c r="F14568" s="41"/>
    </row>
    <row r="14569" spans="2:6" hidden="1">
      <c r="B14569" s="56" t="str">
        <f t="shared" si="227"/>
        <v>https://twitter.com/i/web/status/1463239222400143360</v>
      </c>
      <c r="C14569" s="2" t="s">
        <v>3581</v>
      </c>
      <c r="D14569" s="1" t="s">
        <v>3582</v>
      </c>
      <c r="F14569" s="41"/>
    </row>
    <row r="14570" spans="2:6" hidden="1">
      <c r="B14570" s="56" t="str">
        <f t="shared" si="227"/>
        <v>https://twitter.com/i/web/status/1463239202930237440</v>
      </c>
      <c r="C14570" s="2" t="s">
        <v>3583</v>
      </c>
      <c r="D14570" s="1" t="s">
        <v>731</v>
      </c>
      <c r="F14570" s="41"/>
    </row>
    <row r="14571" spans="2:6" hidden="1">
      <c r="B14571" s="56" t="str">
        <f t="shared" si="227"/>
        <v>https://twitter.com/i/web/status/1463239183309279234</v>
      </c>
      <c r="C14571" s="2" t="s">
        <v>3584</v>
      </c>
      <c r="D14571" s="1" t="s">
        <v>3585</v>
      </c>
      <c r="F14571" s="41"/>
    </row>
    <row r="14572" spans="2:6" hidden="1">
      <c r="B14572" s="56" t="str">
        <f t="shared" si="227"/>
        <v>https://twitter.com/i/web/status/1463239163310837760</v>
      </c>
      <c r="C14572" s="2" t="s">
        <v>3586</v>
      </c>
      <c r="D14572" s="1" t="s">
        <v>381</v>
      </c>
      <c r="F14572" s="41"/>
    </row>
    <row r="14573" spans="2:6" hidden="1">
      <c r="B14573" s="56" t="str">
        <f t="shared" si="227"/>
        <v>https://twitter.com/i/web/status/1463239156918677504</v>
      </c>
      <c r="C14573" s="2" t="s">
        <v>3587</v>
      </c>
      <c r="D14573" s="1" t="s">
        <v>3588</v>
      </c>
      <c r="F14573" s="41"/>
    </row>
    <row r="14574" spans="2:6" hidden="1">
      <c r="B14574" s="56" t="str">
        <f t="shared" si="227"/>
        <v>https://twitter.com/i/web/status/1463239131635482632</v>
      </c>
      <c r="C14574" s="2" t="s">
        <v>3589</v>
      </c>
      <c r="D14574" s="1" t="s">
        <v>3590</v>
      </c>
      <c r="F14574" s="41"/>
    </row>
    <row r="14575" spans="2:6" hidden="1">
      <c r="B14575" s="56" t="str">
        <f t="shared" si="227"/>
        <v>https://twitter.com/i/web/status/1463239119715241988</v>
      </c>
      <c r="C14575" s="2" t="s">
        <v>3591</v>
      </c>
      <c r="D14575" s="1" t="s">
        <v>181</v>
      </c>
      <c r="F14575" s="41"/>
    </row>
    <row r="14576" spans="2:6" hidden="1">
      <c r="B14576" s="56" t="str">
        <f t="shared" si="227"/>
        <v>https://twitter.com/i/web/status/1463239111150505986</v>
      </c>
      <c r="C14576" s="2" t="s">
        <v>3592</v>
      </c>
      <c r="D14576" s="1" t="s">
        <v>14</v>
      </c>
      <c r="F14576" s="41"/>
    </row>
    <row r="14577" spans="2:6" hidden="1">
      <c r="B14577" s="56" t="str">
        <f t="shared" si="227"/>
        <v>https://twitter.com/i/web/status/1463239096818561025</v>
      </c>
      <c r="C14577" s="2" t="s">
        <v>3593</v>
      </c>
      <c r="D14577" s="1" t="s">
        <v>3312</v>
      </c>
      <c r="F14577" s="41"/>
    </row>
    <row r="14578" spans="2:6" hidden="1">
      <c r="B14578" s="56" t="str">
        <f t="shared" si="227"/>
        <v>https://twitter.com/i/web/status/1463239085221289984</v>
      </c>
      <c r="C14578" s="2" t="s">
        <v>3594</v>
      </c>
      <c r="D14578" s="1" t="s">
        <v>454</v>
      </c>
      <c r="F14578" s="41"/>
    </row>
    <row r="14579" spans="2:6" hidden="1">
      <c r="B14579" s="56" t="str">
        <f t="shared" si="227"/>
        <v>https://twitter.com/i/web/status/1463239078338445315</v>
      </c>
      <c r="C14579" s="2" t="s">
        <v>3595</v>
      </c>
      <c r="D14579" s="1" t="s">
        <v>3596</v>
      </c>
      <c r="F14579" s="41"/>
    </row>
    <row r="14580" spans="2:6" hidden="1">
      <c r="B14580" s="56" t="str">
        <f t="shared" si="227"/>
        <v>https://twitter.com/i/web/status/1463239073548554241</v>
      </c>
      <c r="C14580" s="2" t="s">
        <v>3597</v>
      </c>
      <c r="D14580" s="1" t="s">
        <v>698</v>
      </c>
      <c r="F14580" s="41"/>
    </row>
    <row r="14581" spans="2:6" hidden="1">
      <c r="B14581" s="56" t="str">
        <f t="shared" si="227"/>
        <v>https://twitter.com/i/web/status/1463239047984209934</v>
      </c>
      <c r="C14581" s="2" t="s">
        <v>3598</v>
      </c>
      <c r="D14581" s="1" t="s">
        <v>644</v>
      </c>
      <c r="F14581" s="41"/>
    </row>
    <row r="14582" spans="2:6" hidden="1">
      <c r="B14582" s="56" t="str">
        <f t="shared" si="227"/>
        <v>https://twitter.com/i/web/status/1463239030724726784</v>
      </c>
      <c r="C14582" s="2" t="s">
        <v>3599</v>
      </c>
      <c r="D14582" s="1" t="s">
        <v>654</v>
      </c>
      <c r="F14582" s="41"/>
    </row>
    <row r="14583" spans="2:6" hidden="1">
      <c r="B14583" s="56" t="str">
        <f t="shared" si="227"/>
        <v>https://twitter.com/i/web/status/1463239022025711616</v>
      </c>
      <c r="C14583" s="2" t="s">
        <v>3600</v>
      </c>
      <c r="D14583" s="1" t="s">
        <v>454</v>
      </c>
      <c r="F14583" s="41"/>
    </row>
    <row r="14584" spans="2:6" hidden="1">
      <c r="B14584" s="56" t="str">
        <f t="shared" si="227"/>
        <v>https://twitter.com/i/web/status/1463238955638296581</v>
      </c>
      <c r="C14584" s="2" t="s">
        <v>3601</v>
      </c>
      <c r="D14584" s="1" t="s">
        <v>276</v>
      </c>
      <c r="F14584" s="41"/>
    </row>
    <row r="14585" spans="2:6" hidden="1">
      <c r="B14585" s="56" t="str">
        <f t="shared" si="227"/>
        <v>https://twitter.com/i/web/status/1463238939859251201</v>
      </c>
      <c r="C14585" s="2" t="s">
        <v>3602</v>
      </c>
      <c r="D14585" s="1" t="s">
        <v>1210</v>
      </c>
      <c r="F14585" s="41"/>
    </row>
    <row r="14586" spans="2:6" hidden="1">
      <c r="B14586" s="56" t="str">
        <f t="shared" si="227"/>
        <v>https://twitter.com/i/web/status/1463238935476260871</v>
      </c>
      <c r="C14586" s="2" t="s">
        <v>3603</v>
      </c>
      <c r="D14586" s="1" t="s">
        <v>3604</v>
      </c>
      <c r="F14586" s="41"/>
    </row>
    <row r="14587" spans="2:6" hidden="1">
      <c r="B14587" s="56" t="str">
        <f t="shared" si="227"/>
        <v>https://twitter.com/i/web/status/1463238929000263682</v>
      </c>
      <c r="C14587" s="2" t="s">
        <v>3605</v>
      </c>
      <c r="D14587" s="1" t="s">
        <v>181</v>
      </c>
      <c r="F14587" s="41"/>
    </row>
    <row r="14588" spans="2:6" hidden="1">
      <c r="B14588" s="56" t="str">
        <f t="shared" si="227"/>
        <v>https://twitter.com/i/web/status/1.46324E+18</v>
      </c>
      <c r="C14588" s="2" t="s">
        <v>3606</v>
      </c>
      <c r="D14588" s="1" t="s">
        <v>450</v>
      </c>
      <c r="F14588" s="41"/>
    </row>
    <row r="14589" spans="2:6" hidden="1">
      <c r="B14589" s="56" t="str">
        <f t="shared" si="227"/>
        <v>https://twitter.com/i/web/status/1463238889842167808</v>
      </c>
      <c r="C14589" s="2" t="s">
        <v>3607</v>
      </c>
      <c r="D14589" s="1" t="s">
        <v>293</v>
      </c>
      <c r="F14589" s="41"/>
    </row>
    <row r="14590" spans="2:6" hidden="1">
      <c r="B14590" s="56" t="str">
        <f t="shared" si="227"/>
        <v>https://twitter.com/i/web/status/1463238862470189056</v>
      </c>
      <c r="C14590" s="2" t="s">
        <v>3608</v>
      </c>
      <c r="D14590" s="1" t="s">
        <v>3609</v>
      </c>
      <c r="F14590" s="41"/>
    </row>
    <row r="14591" spans="2:6" hidden="1">
      <c r="B14591" s="56" t="str">
        <f t="shared" si="227"/>
        <v>https://twitter.com/i/web/status/1463238835115298816</v>
      </c>
      <c r="C14591" s="2" t="s">
        <v>3610</v>
      </c>
      <c r="D14591" s="1" t="s">
        <v>3611</v>
      </c>
      <c r="F14591" s="41"/>
    </row>
    <row r="14592" spans="2:6" hidden="1">
      <c r="B14592" s="56" t="str">
        <f t="shared" si="227"/>
        <v>https://twitter.com/i/web/status/1463238806077788171</v>
      </c>
      <c r="C14592" s="2" t="s">
        <v>3612</v>
      </c>
      <c r="D14592" s="1" t="s">
        <v>3454</v>
      </c>
      <c r="F14592" s="41"/>
    </row>
    <row r="14593" spans="2:6" hidden="1">
      <c r="B14593" s="56" t="str">
        <f t="shared" si="227"/>
        <v>https://twitter.com/i/web/status/1463238747470901260</v>
      </c>
      <c r="C14593" s="2" t="s">
        <v>3613</v>
      </c>
      <c r="D14593" s="1" t="s">
        <v>3614</v>
      </c>
      <c r="F14593" s="41"/>
    </row>
    <row r="14594" spans="2:6" hidden="1">
      <c r="B14594" s="56" t="str">
        <f t="shared" si="227"/>
        <v>https://twitter.com/i/web/status/1463238737375084545</v>
      </c>
      <c r="C14594" s="2" t="s">
        <v>3615</v>
      </c>
      <c r="D14594" s="1" t="s">
        <v>88</v>
      </c>
      <c r="F14594" s="41"/>
    </row>
    <row r="14595" spans="2:6" hidden="1">
      <c r="B14595" s="56" t="str">
        <f t="shared" si="227"/>
        <v>https://twitter.com/i/web/status/1463238729405849600</v>
      </c>
      <c r="C14595" s="2" t="s">
        <v>3616</v>
      </c>
      <c r="D14595" s="1" t="s">
        <v>2206</v>
      </c>
      <c r="F14595" s="41"/>
    </row>
    <row r="14596" spans="2:6" hidden="1">
      <c r="B14596" s="56" t="str">
        <f t="shared" ref="B14596:B14659" si="228">HYPERLINK("https://twitter.com/i/web/status/" &amp; C14596)</f>
        <v>https://twitter.com/i/web/status/1463238684749099009</v>
      </c>
      <c r="C14596" s="2" t="s">
        <v>3617</v>
      </c>
      <c r="D14596" s="1" t="s">
        <v>1302</v>
      </c>
      <c r="F14596" s="41"/>
    </row>
    <row r="14597" spans="2:6" hidden="1">
      <c r="B14597" s="56" t="str">
        <f t="shared" si="228"/>
        <v>https://twitter.com/i/web/status/1463238641501806596</v>
      </c>
      <c r="C14597" s="2" t="s">
        <v>3618</v>
      </c>
      <c r="D14597" s="1" t="s">
        <v>207</v>
      </c>
      <c r="F14597" s="41"/>
    </row>
    <row r="14598" spans="2:6" hidden="1">
      <c r="B14598" s="56" t="str">
        <f t="shared" si="228"/>
        <v>https://twitter.com/i/web/status/1463238619510968322</v>
      </c>
      <c r="C14598" s="2" t="s">
        <v>3619</v>
      </c>
      <c r="D14598" s="1" t="s">
        <v>728</v>
      </c>
      <c r="F14598" s="41"/>
    </row>
    <row r="14599" spans="2:6" hidden="1">
      <c r="B14599" s="56" t="str">
        <f t="shared" si="228"/>
        <v>https://twitter.com/i/web/status/1463238615228510209</v>
      </c>
      <c r="C14599" s="2" t="s">
        <v>3620</v>
      </c>
      <c r="D14599" s="1" t="s">
        <v>188</v>
      </c>
      <c r="F14599" s="41"/>
    </row>
    <row r="14600" spans="2:6" hidden="1">
      <c r="B14600" s="56" t="str">
        <f t="shared" si="228"/>
        <v>https://twitter.com/i/web/status/1463238609008431104</v>
      </c>
      <c r="C14600" s="2" t="s">
        <v>3621</v>
      </c>
      <c r="D14600" s="1" t="s">
        <v>803</v>
      </c>
      <c r="F14600" s="41"/>
    </row>
    <row r="14601" spans="2:6" hidden="1">
      <c r="B14601" s="56" t="str">
        <f t="shared" si="228"/>
        <v>https://twitter.com/i/web/status/1463238586027839488</v>
      </c>
      <c r="C14601" s="2" t="s">
        <v>3622</v>
      </c>
      <c r="D14601" s="1" t="s">
        <v>3623</v>
      </c>
      <c r="F14601" s="41"/>
    </row>
    <row r="14602" spans="2:6" hidden="1">
      <c r="B14602" s="56" t="str">
        <f t="shared" si="228"/>
        <v>https://twitter.com/i/web/status/1463238540960145412</v>
      </c>
      <c r="C14602" s="2" t="s">
        <v>3624</v>
      </c>
      <c r="D14602" s="1" t="s">
        <v>3625</v>
      </c>
      <c r="F14602" s="41"/>
    </row>
    <row r="14603" spans="2:6" hidden="1">
      <c r="B14603" s="56" t="str">
        <f t="shared" si="228"/>
        <v>https://twitter.com/i/web/status/1463238433388695552</v>
      </c>
      <c r="C14603" s="2" t="s">
        <v>3626</v>
      </c>
      <c r="D14603" s="1" t="s">
        <v>131</v>
      </c>
      <c r="F14603" s="41"/>
    </row>
    <row r="14604" spans="2:6" hidden="1">
      <c r="B14604" s="56" t="str">
        <f t="shared" si="228"/>
        <v>https://twitter.com/i/web/status/1463238420390498305</v>
      </c>
      <c r="C14604" s="2" t="s">
        <v>3627</v>
      </c>
      <c r="D14604" s="1" t="s">
        <v>3628</v>
      </c>
      <c r="F14604" s="41"/>
    </row>
    <row r="14605" spans="2:6" hidden="1">
      <c r="B14605" s="56" t="str">
        <f t="shared" si="228"/>
        <v>https://twitter.com/i/web/status/1463238402610925569</v>
      </c>
      <c r="C14605" s="2" t="s">
        <v>3629</v>
      </c>
      <c r="D14605" s="1" t="s">
        <v>3630</v>
      </c>
      <c r="F14605" s="41"/>
    </row>
    <row r="14606" spans="2:6" hidden="1">
      <c r="B14606" s="56" t="str">
        <f t="shared" si="228"/>
        <v>https://twitter.com/i/web/status/1463238400559833092</v>
      </c>
      <c r="C14606" s="2" t="s">
        <v>3631</v>
      </c>
      <c r="D14606" s="1" t="s">
        <v>743</v>
      </c>
      <c r="F14606" s="41"/>
    </row>
    <row r="14607" spans="2:6" hidden="1">
      <c r="B14607" s="56" t="str">
        <f t="shared" si="228"/>
        <v>https://twitter.com/i/web/status/1463238393857384448</v>
      </c>
      <c r="C14607" s="2" t="s">
        <v>3632</v>
      </c>
      <c r="D14607" s="1" t="s">
        <v>3633</v>
      </c>
      <c r="F14607" s="41"/>
    </row>
    <row r="14608" spans="2:6" hidden="1">
      <c r="B14608" s="56" t="str">
        <f t="shared" si="228"/>
        <v>https://twitter.com/i/web/status/1463238365919076354</v>
      </c>
      <c r="C14608" s="2" t="s">
        <v>3634</v>
      </c>
      <c r="D14608" s="1" t="s">
        <v>207</v>
      </c>
      <c r="F14608" s="41"/>
    </row>
    <row r="14609" spans="2:6" hidden="1">
      <c r="B14609" s="56" t="str">
        <f t="shared" si="228"/>
        <v>https://twitter.com/i/web/status/1463238361808707586</v>
      </c>
      <c r="C14609" s="2" t="s">
        <v>3635</v>
      </c>
      <c r="D14609" s="1" t="s">
        <v>88</v>
      </c>
      <c r="F14609" s="41"/>
    </row>
    <row r="14610" spans="2:6" hidden="1">
      <c r="B14610" s="56" t="str">
        <f t="shared" si="228"/>
        <v>https://twitter.com/i/web/status/1463238347774517250</v>
      </c>
      <c r="C14610" s="2" t="s">
        <v>3636</v>
      </c>
      <c r="D14610" s="1" t="s">
        <v>3356</v>
      </c>
      <c r="F14610" s="41"/>
    </row>
    <row r="14611" spans="2:6" hidden="1">
      <c r="B14611" s="56" t="str">
        <f t="shared" si="228"/>
        <v>https://twitter.com/i/web/status/1463238325855453184</v>
      </c>
      <c r="C14611" s="2" t="s">
        <v>3637</v>
      </c>
      <c r="D14611" s="1" t="s">
        <v>1188</v>
      </c>
      <c r="F14611" s="41"/>
    </row>
    <row r="14612" spans="2:6" hidden="1">
      <c r="B14612" s="56" t="str">
        <f t="shared" si="228"/>
        <v>https://twitter.com/i/web/status/1463238273568964611</v>
      </c>
      <c r="C14612" s="2" t="s">
        <v>3638</v>
      </c>
      <c r="D14612" s="1" t="s">
        <v>475</v>
      </c>
      <c r="F14612" s="41"/>
    </row>
    <row r="14613" spans="2:6" hidden="1">
      <c r="B14613" s="56" t="str">
        <f t="shared" si="228"/>
        <v>https://twitter.com/i/web/status/1463238273262755844</v>
      </c>
      <c r="C14613" s="2" t="s">
        <v>3639</v>
      </c>
      <c r="D14613" s="1" t="s">
        <v>3640</v>
      </c>
      <c r="F14613" s="41"/>
    </row>
    <row r="14614" spans="2:6" hidden="1">
      <c r="B14614" s="56" t="str">
        <f t="shared" si="228"/>
        <v>https://twitter.com/i/web/status/1463238269945073666</v>
      </c>
      <c r="C14614" s="2" t="s">
        <v>3641</v>
      </c>
      <c r="D14614" s="1" t="s">
        <v>194</v>
      </c>
      <c r="F14614" s="41"/>
    </row>
    <row r="14615" spans="2:6" hidden="1">
      <c r="B14615" s="56" t="str">
        <f t="shared" si="228"/>
        <v>https://twitter.com/i/web/status/1463238247052578816</v>
      </c>
      <c r="C14615" s="2" t="s">
        <v>3642</v>
      </c>
      <c r="D14615" s="1" t="s">
        <v>402</v>
      </c>
      <c r="F14615" s="41"/>
    </row>
    <row r="14616" spans="2:6" hidden="1">
      <c r="B14616" s="56" t="str">
        <f t="shared" si="228"/>
        <v>https://twitter.com/i/web/status/1463238208506896389</v>
      </c>
      <c r="C14616" s="2" t="s">
        <v>3643</v>
      </c>
      <c r="D14616" s="1" t="s">
        <v>293</v>
      </c>
      <c r="F14616" s="41"/>
    </row>
    <row r="14617" spans="2:6" hidden="1">
      <c r="B14617" s="56" t="str">
        <f t="shared" si="228"/>
        <v>https://twitter.com/i/web/status/1463238207089229830</v>
      </c>
      <c r="C14617" s="2" t="s">
        <v>3644</v>
      </c>
      <c r="D14617" s="1" t="s">
        <v>3645</v>
      </c>
      <c r="F14617" s="41"/>
    </row>
    <row r="14618" spans="2:6" hidden="1">
      <c r="B14618" s="56" t="str">
        <f t="shared" si="228"/>
        <v>https://twitter.com/i/web/status/1463238201011621889</v>
      </c>
      <c r="C14618" s="2" t="s">
        <v>3646</v>
      </c>
      <c r="D14618" s="1" t="s">
        <v>3647</v>
      </c>
      <c r="F14618" s="41"/>
    </row>
    <row r="14619" spans="2:6" hidden="1">
      <c r="B14619" s="56" t="str">
        <f t="shared" si="228"/>
        <v>https://twitter.com/i/web/status/1463238185597779969</v>
      </c>
      <c r="C14619" s="2" t="s">
        <v>3648</v>
      </c>
      <c r="D14619" s="1" t="s">
        <v>3649</v>
      </c>
      <c r="F14619" s="41"/>
    </row>
    <row r="14620" spans="2:6" hidden="1">
      <c r="B14620" s="56" t="str">
        <f t="shared" si="228"/>
        <v>https://twitter.com/i/web/status/1463238184226021379</v>
      </c>
      <c r="C14620" s="2" t="s">
        <v>3650</v>
      </c>
      <c r="D14620" s="1" t="s">
        <v>3651</v>
      </c>
      <c r="F14620" s="41"/>
    </row>
    <row r="14621" spans="2:6" hidden="1">
      <c r="B14621" s="56" t="str">
        <f t="shared" si="228"/>
        <v>https://twitter.com/i/web/status/1463238172842758147</v>
      </c>
      <c r="C14621" s="2" t="s">
        <v>3652</v>
      </c>
      <c r="D14621" s="1" t="s">
        <v>3653</v>
      </c>
      <c r="F14621" s="41"/>
    </row>
    <row r="14622" spans="2:6" hidden="1">
      <c r="B14622" s="56" t="str">
        <f t="shared" si="228"/>
        <v>https://twitter.com/i/web/status/1463238153766985729</v>
      </c>
      <c r="C14622" s="2" t="s">
        <v>3654</v>
      </c>
      <c r="D14622" s="1" t="s">
        <v>1349</v>
      </c>
      <c r="F14622" s="41"/>
    </row>
    <row r="14623" spans="2:6" hidden="1">
      <c r="B14623" s="56" t="str">
        <f t="shared" si="228"/>
        <v>https://twitter.com/i/web/status/1463238134032830465</v>
      </c>
      <c r="C14623" s="2" t="s">
        <v>3655</v>
      </c>
      <c r="D14623" s="1" t="s">
        <v>1971</v>
      </c>
      <c r="F14623" s="41"/>
    </row>
    <row r="14624" spans="2:6" hidden="1">
      <c r="B14624" s="56" t="str">
        <f t="shared" si="228"/>
        <v>https://twitter.com/i/web/status/1463238120871116806</v>
      </c>
      <c r="C14624" s="2" t="s">
        <v>3656</v>
      </c>
      <c r="D14624" s="1" t="s">
        <v>217</v>
      </c>
      <c r="F14624" s="41"/>
    </row>
    <row r="14625" spans="2:6" hidden="1">
      <c r="B14625" s="56" t="str">
        <f t="shared" si="228"/>
        <v>https://twitter.com/i/web/status/1463238112268591104</v>
      </c>
      <c r="C14625" s="2" t="s">
        <v>3657</v>
      </c>
      <c r="D14625" s="1" t="s">
        <v>3658</v>
      </c>
      <c r="F14625" s="41"/>
    </row>
    <row r="14626" spans="2:6" hidden="1">
      <c r="B14626" s="56" t="str">
        <f t="shared" si="228"/>
        <v>https://twitter.com/i/web/status/1463238094459584512</v>
      </c>
      <c r="C14626" s="2" t="s">
        <v>3659</v>
      </c>
      <c r="D14626" s="1" t="s">
        <v>3660</v>
      </c>
      <c r="F14626" s="41"/>
    </row>
    <row r="14627" spans="2:6" hidden="1">
      <c r="B14627" s="56" t="str">
        <f t="shared" si="228"/>
        <v>https://twitter.com/i/web/status/1463238083952795649</v>
      </c>
      <c r="C14627" s="2" t="s">
        <v>3661</v>
      </c>
      <c r="D14627" s="1" t="s">
        <v>3662</v>
      </c>
      <c r="F14627" s="41"/>
    </row>
    <row r="14628" spans="2:6" hidden="1">
      <c r="B14628" s="56" t="str">
        <f t="shared" si="228"/>
        <v>https://twitter.com/i/web/status/1463238034325868547</v>
      </c>
      <c r="C14628" s="2" t="s">
        <v>3663</v>
      </c>
      <c r="D14628" s="1" t="s">
        <v>3614</v>
      </c>
      <c r="F14628" s="41"/>
    </row>
    <row r="14629" spans="2:6" hidden="1">
      <c r="B14629" s="56" t="str">
        <f t="shared" si="228"/>
        <v>https://twitter.com/i/web/status/1463238015673716739</v>
      </c>
      <c r="C14629" s="2" t="s">
        <v>3664</v>
      </c>
      <c r="D14629" s="1" t="s">
        <v>207</v>
      </c>
      <c r="F14629" s="41"/>
    </row>
    <row r="14630" spans="2:6" hidden="1">
      <c r="B14630" s="56" t="str">
        <f t="shared" si="228"/>
        <v>https://twitter.com/i/web/status/1463237987353829381</v>
      </c>
      <c r="C14630" s="2" t="s">
        <v>3665</v>
      </c>
      <c r="D14630" s="1" t="s">
        <v>207</v>
      </c>
      <c r="F14630" s="41"/>
    </row>
    <row r="14631" spans="2:6" hidden="1">
      <c r="B14631" s="56" t="str">
        <f t="shared" si="228"/>
        <v>https://twitter.com/i/web/status/1463237965472145408</v>
      </c>
      <c r="C14631" s="2" t="s">
        <v>3666</v>
      </c>
      <c r="D14631" s="1" t="s">
        <v>3640</v>
      </c>
      <c r="F14631" s="41"/>
    </row>
    <row r="14632" spans="2:6" hidden="1">
      <c r="B14632" s="56" t="str">
        <f t="shared" si="228"/>
        <v>https://twitter.com/i/web/status/1463237940663156736</v>
      </c>
      <c r="C14632" s="2" t="s">
        <v>3667</v>
      </c>
      <c r="D14632" s="1" t="s">
        <v>3668</v>
      </c>
      <c r="F14632" s="41"/>
    </row>
    <row r="14633" spans="2:6" hidden="1">
      <c r="B14633" s="56" t="str">
        <f t="shared" si="228"/>
        <v>https://twitter.com/i/web/status/1463237938612142082</v>
      </c>
      <c r="C14633" s="2" t="s">
        <v>3669</v>
      </c>
      <c r="D14633" s="1" t="s">
        <v>3670</v>
      </c>
      <c r="F14633" s="41"/>
    </row>
    <row r="14634" spans="2:6" hidden="1">
      <c r="B14634" s="56" t="str">
        <f t="shared" si="228"/>
        <v>https://twitter.com/i/web/status/1463237921016664067</v>
      </c>
      <c r="C14634" s="2" t="s">
        <v>3671</v>
      </c>
      <c r="D14634" s="1" t="s">
        <v>454</v>
      </c>
      <c r="F14634" s="41"/>
    </row>
    <row r="14635" spans="2:6" hidden="1">
      <c r="B14635" s="56" t="str">
        <f t="shared" si="228"/>
        <v>https://twitter.com/i/web/status/1463237891945947136</v>
      </c>
      <c r="C14635" s="2" t="s">
        <v>3672</v>
      </c>
      <c r="D14635" s="1" t="s">
        <v>194</v>
      </c>
      <c r="F14635" s="41"/>
    </row>
    <row r="14636" spans="2:6" hidden="1">
      <c r="B14636" s="56" t="str">
        <f t="shared" si="228"/>
        <v>https://twitter.com/i/web/status/1463237884597575683</v>
      </c>
      <c r="C14636" s="2" t="s">
        <v>3673</v>
      </c>
      <c r="D14636" s="1" t="s">
        <v>654</v>
      </c>
      <c r="F14636" s="41"/>
    </row>
    <row r="14637" spans="2:6" hidden="1">
      <c r="B14637" s="56" t="str">
        <f t="shared" si="228"/>
        <v>https://twitter.com/i/web/status/1463237863898640388</v>
      </c>
      <c r="C14637" s="2" t="s">
        <v>3674</v>
      </c>
      <c r="D14637" s="1" t="s">
        <v>454</v>
      </c>
      <c r="F14637" s="41"/>
    </row>
    <row r="14638" spans="2:6" hidden="1">
      <c r="B14638" s="56" t="str">
        <f t="shared" si="228"/>
        <v>https://twitter.com/i/web/status/1463237848102965256</v>
      </c>
      <c r="C14638" s="2" t="s">
        <v>3675</v>
      </c>
      <c r="D14638" s="1" t="s">
        <v>3676</v>
      </c>
      <c r="F14638" s="41"/>
    </row>
    <row r="14639" spans="2:6" hidden="1">
      <c r="B14639" s="56" t="str">
        <f t="shared" si="228"/>
        <v>https://twitter.com/i/web/status/1463237841085861889</v>
      </c>
      <c r="C14639" s="2" t="s">
        <v>3677</v>
      </c>
      <c r="D14639" s="1" t="s">
        <v>88</v>
      </c>
      <c r="F14639" s="41"/>
    </row>
    <row r="14640" spans="2:6" hidden="1">
      <c r="B14640" s="56" t="str">
        <f t="shared" si="228"/>
        <v>https://twitter.com/i/web/status/1463237830902095872</v>
      </c>
      <c r="C14640" s="2" t="s">
        <v>3678</v>
      </c>
      <c r="D14640" s="1" t="s">
        <v>72</v>
      </c>
      <c r="F14640" s="41"/>
    </row>
    <row r="14641" spans="2:6" hidden="1">
      <c r="B14641" s="56" t="str">
        <f t="shared" si="228"/>
        <v>https://twitter.com/i/web/status/1463237784907313152</v>
      </c>
      <c r="C14641" s="2" t="s">
        <v>3679</v>
      </c>
      <c r="D14641" s="1" t="s">
        <v>414</v>
      </c>
      <c r="F14641" s="41"/>
    </row>
    <row r="14642" spans="2:6" hidden="1">
      <c r="B14642" s="56" t="str">
        <f t="shared" si="228"/>
        <v>https://twitter.com/i/web/status/1463237782650834944</v>
      </c>
      <c r="C14642" s="2" t="s">
        <v>3680</v>
      </c>
      <c r="D14642" s="1" t="s">
        <v>3681</v>
      </c>
      <c r="F14642" s="41"/>
    </row>
    <row r="14643" spans="2:6" hidden="1">
      <c r="B14643" s="56" t="str">
        <f t="shared" si="228"/>
        <v>https://twitter.com/i/web/status/1463237780906020867</v>
      </c>
      <c r="C14643" s="2" t="s">
        <v>3682</v>
      </c>
      <c r="D14643" s="1" t="s">
        <v>3683</v>
      </c>
      <c r="F14643" s="41"/>
    </row>
    <row r="14644" spans="2:6" hidden="1">
      <c r="B14644" s="56" t="str">
        <f t="shared" si="228"/>
        <v>https://twitter.com/i/web/status/1463237752766582787</v>
      </c>
      <c r="C14644" s="2" t="s">
        <v>3684</v>
      </c>
      <c r="D14644" s="1" t="s">
        <v>3685</v>
      </c>
      <c r="F14644" s="41"/>
    </row>
    <row r="14645" spans="2:6" hidden="1">
      <c r="B14645" s="56" t="str">
        <f t="shared" si="228"/>
        <v>https://twitter.com/i/web/status/1463237740527427585</v>
      </c>
      <c r="C14645" s="2" t="s">
        <v>3686</v>
      </c>
      <c r="D14645" s="1" t="s">
        <v>207</v>
      </c>
      <c r="F14645" s="41"/>
    </row>
    <row r="14646" spans="2:6" hidden="1">
      <c r="B14646" s="56" t="str">
        <f t="shared" si="228"/>
        <v>https://twitter.com/i/web/status/1463237737750798345</v>
      </c>
      <c r="C14646" s="2" t="s">
        <v>3687</v>
      </c>
      <c r="D14646" s="1" t="s">
        <v>3688</v>
      </c>
      <c r="F14646" s="41"/>
    </row>
    <row r="14647" spans="2:6" hidden="1">
      <c r="B14647" s="56" t="str">
        <f t="shared" si="228"/>
        <v>https://twitter.com/i/web/status/1463237731543236609</v>
      </c>
      <c r="C14647" s="2" t="s">
        <v>3689</v>
      </c>
      <c r="D14647" s="1" t="s">
        <v>295</v>
      </c>
      <c r="F14647" s="41"/>
    </row>
    <row r="14648" spans="2:6" hidden="1">
      <c r="B14648" s="56" t="str">
        <f t="shared" si="228"/>
        <v>https://twitter.com/i/web/status/1463237722412236803</v>
      </c>
      <c r="C14648" s="2" t="s">
        <v>3690</v>
      </c>
      <c r="D14648" s="1" t="s">
        <v>1374</v>
      </c>
      <c r="F14648" s="41"/>
    </row>
    <row r="14649" spans="2:6" hidden="1">
      <c r="B14649" s="56" t="str">
        <f t="shared" si="228"/>
        <v>https://twitter.com/i/web/status/1463237717471469568</v>
      </c>
      <c r="C14649" s="2" t="s">
        <v>3691</v>
      </c>
      <c r="D14649" s="1" t="s">
        <v>3692</v>
      </c>
      <c r="F14649" s="41"/>
    </row>
    <row r="14650" spans="2:6" hidden="1">
      <c r="B14650" s="56" t="str">
        <f t="shared" si="228"/>
        <v>https://twitter.com/i/web/status/1463237705311997957</v>
      </c>
      <c r="C14650" s="2" t="s">
        <v>3693</v>
      </c>
      <c r="D14650" s="1" t="s">
        <v>3694</v>
      </c>
      <c r="F14650" s="41"/>
    </row>
    <row r="14651" spans="2:6" hidden="1">
      <c r="B14651" s="56" t="str">
        <f t="shared" si="228"/>
        <v>https://twitter.com/i/web/status/1463237670990008323</v>
      </c>
      <c r="C14651" s="2" t="s">
        <v>3695</v>
      </c>
      <c r="D14651" s="1" t="s">
        <v>638</v>
      </c>
      <c r="F14651" s="41"/>
    </row>
    <row r="14652" spans="2:6" hidden="1">
      <c r="B14652" s="56" t="str">
        <f t="shared" si="228"/>
        <v>https://twitter.com/i/web/status/1463237663515811841</v>
      </c>
      <c r="C14652" s="2" t="s">
        <v>3696</v>
      </c>
      <c r="D14652" s="1" t="s">
        <v>1030</v>
      </c>
      <c r="F14652" s="41"/>
    </row>
    <row r="14653" spans="2:6" hidden="1">
      <c r="B14653" s="56" t="str">
        <f t="shared" si="228"/>
        <v>https://twitter.com/i/web/status/1463237628761759748</v>
      </c>
      <c r="C14653" s="2" t="s">
        <v>3697</v>
      </c>
      <c r="D14653" s="1" t="s">
        <v>752</v>
      </c>
      <c r="F14653" s="41"/>
    </row>
    <row r="14654" spans="2:6" hidden="1">
      <c r="B14654" s="56" t="str">
        <f t="shared" si="228"/>
        <v>https://twitter.com/i/web/status/1463237616959045637</v>
      </c>
      <c r="C14654" s="2" t="s">
        <v>3698</v>
      </c>
      <c r="D14654" s="1" t="s">
        <v>3699</v>
      </c>
      <c r="F14654" s="41"/>
    </row>
    <row r="14655" spans="2:6" hidden="1">
      <c r="B14655" s="56" t="str">
        <f t="shared" si="228"/>
        <v>https://twitter.com/i/web/status/1463237603423969280</v>
      </c>
      <c r="C14655" s="2" t="s">
        <v>3700</v>
      </c>
      <c r="D14655" s="1" t="s">
        <v>529</v>
      </c>
      <c r="F14655" s="41"/>
    </row>
    <row r="14656" spans="2:6" hidden="1">
      <c r="B14656" s="56" t="str">
        <f t="shared" si="228"/>
        <v>https://twitter.com/i/web/status/1463237578157879296</v>
      </c>
      <c r="C14656" s="2" t="s">
        <v>3701</v>
      </c>
      <c r="D14656" s="1" t="s">
        <v>51</v>
      </c>
      <c r="F14656" s="41"/>
    </row>
    <row r="14657" spans="2:6" hidden="1">
      <c r="B14657" s="56" t="str">
        <f t="shared" si="228"/>
        <v>https://twitter.com/i/web/status/1463237570901331972</v>
      </c>
      <c r="C14657" s="2" t="s">
        <v>3702</v>
      </c>
      <c r="D14657" s="1" t="s">
        <v>3703</v>
      </c>
      <c r="F14657" s="41"/>
    </row>
    <row r="14658" spans="2:6" hidden="1">
      <c r="B14658" s="56" t="str">
        <f t="shared" si="228"/>
        <v>https://twitter.com/i/web/status/1463237561309011970</v>
      </c>
      <c r="C14658" s="2" t="s">
        <v>3704</v>
      </c>
      <c r="D14658" s="1" t="s">
        <v>207</v>
      </c>
      <c r="F14658" s="41"/>
    </row>
    <row r="14659" spans="2:6" hidden="1">
      <c r="B14659" s="56" t="str">
        <f t="shared" si="228"/>
        <v>https://twitter.com/i/web/status/1463237534792646663</v>
      </c>
      <c r="C14659" s="2" t="s">
        <v>3705</v>
      </c>
      <c r="D14659" s="1" t="s">
        <v>551</v>
      </c>
      <c r="F14659" s="41"/>
    </row>
    <row r="14660" spans="2:6" hidden="1">
      <c r="B14660" s="56" t="str">
        <f t="shared" ref="B14660:B14723" si="229">HYPERLINK("https://twitter.com/i/web/status/" &amp; C14660)</f>
        <v>https://twitter.com/i/web/status/1463237522893328384</v>
      </c>
      <c r="C14660" s="2" t="s">
        <v>3706</v>
      </c>
      <c r="D14660" s="1" t="s">
        <v>30</v>
      </c>
      <c r="F14660" s="41"/>
    </row>
    <row r="14661" spans="2:6" hidden="1">
      <c r="B14661" s="56" t="str">
        <f t="shared" si="229"/>
        <v>https://twitter.com/i/web/status/1463237475095121921</v>
      </c>
      <c r="C14661" s="2" t="s">
        <v>3707</v>
      </c>
      <c r="D14661" s="1" t="s">
        <v>207</v>
      </c>
      <c r="F14661" s="41"/>
    </row>
    <row r="14662" spans="2:6" hidden="1">
      <c r="B14662" s="56" t="str">
        <f t="shared" si="229"/>
        <v>https://twitter.com/i/web/status/1463237433928347649</v>
      </c>
      <c r="C14662" s="2" t="s">
        <v>3708</v>
      </c>
      <c r="D14662" s="1" t="s">
        <v>207</v>
      </c>
      <c r="F14662" s="41"/>
    </row>
    <row r="14663" spans="2:6" hidden="1">
      <c r="B14663" s="56" t="str">
        <f t="shared" si="229"/>
        <v>https://twitter.com/i/web/status/1463237432736772097</v>
      </c>
      <c r="C14663" s="2" t="s">
        <v>3709</v>
      </c>
      <c r="D14663" s="1" t="s">
        <v>568</v>
      </c>
      <c r="F14663" s="41"/>
    </row>
    <row r="14664" spans="2:6" hidden="1">
      <c r="B14664" s="56" t="str">
        <f t="shared" si="229"/>
        <v>https://twitter.com/i/web/status/1463237427594551297</v>
      </c>
      <c r="C14664" s="2" t="s">
        <v>3710</v>
      </c>
      <c r="D14664" s="1" t="s">
        <v>2206</v>
      </c>
      <c r="F14664" s="41"/>
    </row>
    <row r="14665" spans="2:6" hidden="1">
      <c r="B14665" s="56" t="str">
        <f t="shared" si="229"/>
        <v>https://twitter.com/i/web/status/1463237380555481088</v>
      </c>
      <c r="C14665" s="2" t="s">
        <v>3711</v>
      </c>
      <c r="D14665" s="1" t="s">
        <v>1574</v>
      </c>
      <c r="F14665" s="41"/>
    </row>
    <row r="14666" spans="2:6" hidden="1">
      <c r="B14666" s="56" t="str">
        <f t="shared" si="229"/>
        <v>https://twitter.com/i/web/status/1463237364419940355</v>
      </c>
      <c r="C14666" s="2" t="s">
        <v>3712</v>
      </c>
      <c r="D14666" s="1" t="s">
        <v>3713</v>
      </c>
      <c r="F14666" s="41"/>
    </row>
    <row r="14667" spans="2:6" hidden="1">
      <c r="B14667" s="56" t="str">
        <f t="shared" si="229"/>
        <v>https://twitter.com/i/web/status/1463237340134985730</v>
      </c>
      <c r="C14667" s="2" t="s">
        <v>3714</v>
      </c>
      <c r="D14667" s="1" t="s">
        <v>207</v>
      </c>
      <c r="F14667" s="41"/>
    </row>
    <row r="14668" spans="2:6" hidden="1">
      <c r="B14668" s="56" t="str">
        <f t="shared" si="229"/>
        <v>https://twitter.com/i/web/status/1463237338503409664</v>
      </c>
      <c r="C14668" s="2" t="s">
        <v>3715</v>
      </c>
      <c r="D14668" s="1" t="s">
        <v>67</v>
      </c>
      <c r="F14668" s="41"/>
    </row>
    <row r="14669" spans="2:6" hidden="1">
      <c r="B14669" s="56" t="str">
        <f t="shared" si="229"/>
        <v>https://twitter.com/i/web/status/1463237313622806535</v>
      </c>
      <c r="C14669" s="2" t="s">
        <v>3716</v>
      </c>
      <c r="D14669" s="1" t="s">
        <v>557</v>
      </c>
      <c r="F14669" s="41"/>
    </row>
    <row r="14670" spans="2:6" hidden="1">
      <c r="B14670" s="56" t="str">
        <f t="shared" si="229"/>
        <v>https://twitter.com/i/web/status/1463237308090499074</v>
      </c>
      <c r="C14670" s="2" t="s">
        <v>3717</v>
      </c>
      <c r="D14670" s="1" t="s">
        <v>1550</v>
      </c>
      <c r="F14670" s="41"/>
    </row>
    <row r="14671" spans="2:6" hidden="1">
      <c r="B14671" s="56" t="str">
        <f t="shared" si="229"/>
        <v>https://twitter.com/i/web/status/1463237291288137730</v>
      </c>
      <c r="C14671" s="2" t="s">
        <v>3718</v>
      </c>
      <c r="D14671" s="1" t="s">
        <v>698</v>
      </c>
      <c r="F14671" s="41"/>
    </row>
    <row r="14672" spans="2:6" hidden="1">
      <c r="B14672" s="56" t="str">
        <f t="shared" si="229"/>
        <v>https://twitter.com/i/web/status/1.46324E+18</v>
      </c>
      <c r="C14672" s="2" t="s">
        <v>3606</v>
      </c>
      <c r="D14672" s="1" t="s">
        <v>3140</v>
      </c>
      <c r="F14672" s="41"/>
    </row>
    <row r="14673" spans="2:6" hidden="1">
      <c r="B14673" s="56" t="str">
        <f t="shared" si="229"/>
        <v>https://twitter.com/i/web/status/1463237230760062976</v>
      </c>
      <c r="C14673" s="2" t="s">
        <v>3719</v>
      </c>
      <c r="D14673" s="1" t="s">
        <v>1845</v>
      </c>
      <c r="F14673" s="41"/>
    </row>
    <row r="14674" spans="2:6" hidden="1">
      <c r="B14674" s="56" t="str">
        <f t="shared" si="229"/>
        <v>https://twitter.com/i/web/status/1463237216574926854</v>
      </c>
      <c r="C14674" s="2" t="s">
        <v>3720</v>
      </c>
      <c r="D14674" s="1" t="s">
        <v>3721</v>
      </c>
      <c r="F14674" s="41"/>
    </row>
    <row r="14675" spans="2:6" hidden="1">
      <c r="B14675" s="56" t="str">
        <f t="shared" si="229"/>
        <v>https://twitter.com/i/web/status/1463237216478511106</v>
      </c>
      <c r="C14675" s="2" t="s">
        <v>3722</v>
      </c>
      <c r="D14675" s="1" t="s">
        <v>3723</v>
      </c>
      <c r="F14675" s="41"/>
    </row>
    <row r="14676" spans="2:6" hidden="1">
      <c r="B14676" s="56" t="str">
        <f t="shared" si="229"/>
        <v>https://twitter.com/i/web/status/1463237204411518980</v>
      </c>
      <c r="C14676" s="2" t="s">
        <v>3724</v>
      </c>
      <c r="D14676" s="1" t="s">
        <v>416</v>
      </c>
      <c r="F14676" s="41"/>
    </row>
    <row r="14677" spans="2:6" hidden="1">
      <c r="B14677" s="56" t="str">
        <f t="shared" si="229"/>
        <v>https://twitter.com/i/web/status/1463237189895004166</v>
      </c>
      <c r="C14677" s="2" t="s">
        <v>3725</v>
      </c>
      <c r="D14677" s="1" t="s">
        <v>3726</v>
      </c>
      <c r="F14677" s="41"/>
    </row>
    <row r="14678" spans="2:6" hidden="1">
      <c r="B14678" s="56" t="str">
        <f t="shared" si="229"/>
        <v>https://twitter.com/i/web/status/1463237169032548353</v>
      </c>
      <c r="C14678" s="2" t="s">
        <v>3727</v>
      </c>
      <c r="D14678" s="1" t="s">
        <v>67</v>
      </c>
      <c r="F14678" s="41"/>
    </row>
    <row r="14679" spans="2:6" hidden="1">
      <c r="B14679" s="56" t="str">
        <f t="shared" si="229"/>
        <v>https://twitter.com/i/web/status/1463237134567936004</v>
      </c>
      <c r="C14679" s="2" t="s">
        <v>3728</v>
      </c>
      <c r="D14679" s="1" t="s">
        <v>557</v>
      </c>
      <c r="F14679" s="41"/>
    </row>
    <row r="14680" spans="2:6" hidden="1">
      <c r="B14680" s="56" t="str">
        <f t="shared" si="229"/>
        <v>https://twitter.com/i/web/status/1463237117832695811</v>
      </c>
      <c r="C14680" s="2" t="s">
        <v>3729</v>
      </c>
      <c r="D14680" s="1" t="s">
        <v>1633</v>
      </c>
      <c r="F14680" s="41"/>
    </row>
    <row r="14681" spans="2:6" hidden="1">
      <c r="B14681" s="56" t="str">
        <f t="shared" si="229"/>
        <v>https://twitter.com/i/web/status/1463237102577983489</v>
      </c>
      <c r="C14681" s="2" t="s">
        <v>3730</v>
      </c>
      <c r="D14681" s="1" t="s">
        <v>3731</v>
      </c>
      <c r="F14681" s="41"/>
    </row>
    <row r="14682" spans="2:6" hidden="1">
      <c r="B14682" s="56" t="str">
        <f t="shared" si="229"/>
        <v>https://twitter.com/i/web/status/1463237101776818176</v>
      </c>
      <c r="C14682" s="2" t="s">
        <v>3732</v>
      </c>
      <c r="D14682" s="1" t="s">
        <v>88</v>
      </c>
      <c r="F14682" s="41"/>
    </row>
    <row r="14683" spans="2:6" hidden="1">
      <c r="B14683" s="56" t="str">
        <f t="shared" si="229"/>
        <v>https://twitter.com/i/web/status/1463237091052032004</v>
      </c>
      <c r="C14683" s="2" t="s">
        <v>3733</v>
      </c>
      <c r="D14683" s="1" t="s">
        <v>3734</v>
      </c>
      <c r="F14683" s="41"/>
    </row>
    <row r="14684" spans="2:6" hidden="1">
      <c r="B14684" s="56" t="str">
        <f t="shared" si="229"/>
        <v>https://twitter.com/i/web/status/1463237062258147329</v>
      </c>
      <c r="C14684" s="2" t="s">
        <v>3735</v>
      </c>
      <c r="D14684" s="1" t="s">
        <v>174</v>
      </c>
      <c r="F14684" s="41"/>
    </row>
    <row r="14685" spans="2:6" hidden="1">
      <c r="B14685" s="56" t="str">
        <f t="shared" si="229"/>
        <v>https://twitter.com/i/web/status/1463237046282063872</v>
      </c>
      <c r="C14685" s="2" t="s">
        <v>3736</v>
      </c>
      <c r="D14685" s="1" t="s">
        <v>568</v>
      </c>
      <c r="F14685" s="41"/>
    </row>
    <row r="14686" spans="2:6" hidden="1">
      <c r="B14686" s="56" t="str">
        <f t="shared" si="229"/>
        <v>https://twitter.com/i/web/status/1463237043073400832</v>
      </c>
      <c r="C14686" s="2" t="s">
        <v>3737</v>
      </c>
      <c r="D14686" s="1" t="s">
        <v>72</v>
      </c>
      <c r="F14686" s="41"/>
    </row>
    <row r="14687" spans="2:6" hidden="1">
      <c r="B14687" s="56" t="str">
        <f t="shared" si="229"/>
        <v>https://twitter.com/i/web/status/1463237005140131842</v>
      </c>
      <c r="C14687" s="2" t="s">
        <v>3738</v>
      </c>
      <c r="D14687" s="1" t="s">
        <v>414</v>
      </c>
      <c r="F14687" s="41"/>
    </row>
    <row r="14688" spans="2:6" hidden="1">
      <c r="B14688" s="56" t="str">
        <f t="shared" si="229"/>
        <v>https://twitter.com/i/web/status/1463237005027180544</v>
      </c>
      <c r="C14688" s="2" t="s">
        <v>3739</v>
      </c>
      <c r="D14688" s="1" t="s">
        <v>803</v>
      </c>
      <c r="F14688" s="41"/>
    </row>
    <row r="14689" spans="2:6" hidden="1">
      <c r="B14689" s="56" t="str">
        <f t="shared" si="229"/>
        <v>https://twitter.com/i/web/status/1463236992817197059</v>
      </c>
      <c r="C14689" s="2" t="s">
        <v>3740</v>
      </c>
      <c r="D14689" s="1" t="s">
        <v>3741</v>
      </c>
      <c r="F14689" s="41"/>
    </row>
    <row r="14690" spans="2:6" hidden="1">
      <c r="B14690" s="56" t="str">
        <f t="shared" si="229"/>
        <v>https://twitter.com/i/web/status/1463236979496079360</v>
      </c>
      <c r="C14690" s="2" t="s">
        <v>3742</v>
      </c>
      <c r="D14690" s="1" t="s">
        <v>454</v>
      </c>
      <c r="F14690" s="41"/>
    </row>
    <row r="14691" spans="2:6" hidden="1">
      <c r="B14691" s="56" t="str">
        <f t="shared" si="229"/>
        <v>https://twitter.com/i/web/status/1463236977252179968</v>
      </c>
      <c r="C14691" s="2" t="s">
        <v>3743</v>
      </c>
      <c r="D14691" s="1" t="s">
        <v>254</v>
      </c>
      <c r="F14691" s="41"/>
    </row>
    <row r="14692" spans="2:6" hidden="1">
      <c r="B14692" s="56" t="str">
        <f t="shared" si="229"/>
        <v>https://twitter.com/i/web/status/1463236970738421763</v>
      </c>
      <c r="C14692" s="2" t="s">
        <v>3744</v>
      </c>
      <c r="D14692" s="1" t="s">
        <v>3206</v>
      </c>
      <c r="F14692" s="41"/>
    </row>
    <row r="14693" spans="2:6" hidden="1">
      <c r="B14693" s="56" t="str">
        <f t="shared" si="229"/>
        <v>https://twitter.com/i/web/status/1463236965415862276</v>
      </c>
      <c r="C14693" s="2" t="s">
        <v>3745</v>
      </c>
      <c r="D14693" s="1" t="s">
        <v>3746</v>
      </c>
      <c r="F14693" s="41"/>
    </row>
    <row r="14694" spans="2:6" hidden="1">
      <c r="B14694" s="56" t="str">
        <f t="shared" si="229"/>
        <v>https://twitter.com/i/web/status/1463236960101679105</v>
      </c>
      <c r="C14694" s="2" t="s">
        <v>3747</v>
      </c>
      <c r="D14694" s="1" t="s">
        <v>454</v>
      </c>
      <c r="F14694" s="41"/>
    </row>
    <row r="14695" spans="2:6" hidden="1">
      <c r="B14695" s="56" t="str">
        <f t="shared" si="229"/>
        <v>https://twitter.com/i/web/status/1463236955425050628</v>
      </c>
      <c r="C14695" s="2" t="s">
        <v>3748</v>
      </c>
      <c r="D14695" s="1" t="s">
        <v>686</v>
      </c>
      <c r="F14695" s="41"/>
    </row>
    <row r="14696" spans="2:6" hidden="1">
      <c r="B14696" s="56" t="str">
        <f t="shared" si="229"/>
        <v>https://twitter.com/i/web/status/1463236949318135808</v>
      </c>
      <c r="C14696" s="2" t="s">
        <v>3749</v>
      </c>
      <c r="D14696" s="1" t="s">
        <v>3750</v>
      </c>
      <c r="F14696" s="41"/>
    </row>
    <row r="14697" spans="2:6" hidden="1">
      <c r="B14697" s="56" t="str">
        <f t="shared" si="229"/>
        <v>https://twitter.com/i/web/status/1463236946637979649</v>
      </c>
      <c r="C14697" s="2" t="s">
        <v>3751</v>
      </c>
      <c r="D14697" s="1" t="s">
        <v>394</v>
      </c>
      <c r="F14697" s="41"/>
    </row>
    <row r="14698" spans="2:6" hidden="1">
      <c r="B14698" s="56" t="str">
        <f t="shared" si="229"/>
        <v>https://twitter.com/i/web/status/1463236929969737728</v>
      </c>
      <c r="C14698" s="2" t="s">
        <v>3752</v>
      </c>
      <c r="D14698" s="1" t="s">
        <v>350</v>
      </c>
      <c r="F14698" s="41"/>
    </row>
    <row r="14699" spans="2:6" hidden="1">
      <c r="B14699" s="56" t="str">
        <f t="shared" si="229"/>
        <v>https://twitter.com/i/web/status/1463236927692312576</v>
      </c>
      <c r="C14699" s="2" t="s">
        <v>3753</v>
      </c>
      <c r="D14699" s="1" t="s">
        <v>3754</v>
      </c>
      <c r="F14699" s="41"/>
    </row>
    <row r="14700" spans="2:6" hidden="1">
      <c r="B14700" s="56" t="str">
        <f t="shared" si="229"/>
        <v>https://twitter.com/i/web/status/1463236906230038528</v>
      </c>
      <c r="C14700" s="2" t="s">
        <v>3755</v>
      </c>
      <c r="D14700" s="1" t="s">
        <v>265</v>
      </c>
      <c r="F14700" s="41"/>
    </row>
    <row r="14701" spans="2:6" hidden="1">
      <c r="B14701" s="56" t="str">
        <f t="shared" si="229"/>
        <v>https://twitter.com/i/web/status/1463236890329759744</v>
      </c>
      <c r="C14701" s="2" t="s">
        <v>3756</v>
      </c>
      <c r="D14701" s="1" t="s">
        <v>3757</v>
      </c>
      <c r="F14701" s="41"/>
    </row>
    <row r="14702" spans="2:6" hidden="1">
      <c r="B14702" s="56" t="str">
        <f t="shared" si="229"/>
        <v>https://twitter.com/i/web/status/1463236846285037573</v>
      </c>
      <c r="C14702" s="2" t="s">
        <v>3758</v>
      </c>
      <c r="D14702" s="1" t="s">
        <v>3759</v>
      </c>
      <c r="F14702" s="41"/>
    </row>
    <row r="14703" spans="2:6" hidden="1">
      <c r="B14703" s="56" t="str">
        <f t="shared" si="229"/>
        <v>https://twitter.com/i/web/status/1463236839905509376</v>
      </c>
      <c r="C14703" s="2" t="s">
        <v>3760</v>
      </c>
      <c r="D14703" s="1" t="s">
        <v>686</v>
      </c>
      <c r="F14703" s="41"/>
    </row>
    <row r="14704" spans="2:6" hidden="1">
      <c r="B14704" s="56" t="str">
        <f t="shared" si="229"/>
        <v>https://twitter.com/i/web/status/1463236834020904973</v>
      </c>
      <c r="C14704" s="2" t="s">
        <v>3761</v>
      </c>
      <c r="D14704" s="1" t="s">
        <v>686</v>
      </c>
      <c r="F14704" s="41"/>
    </row>
    <row r="14705" spans="2:6" hidden="1">
      <c r="B14705" s="56" t="str">
        <f t="shared" si="229"/>
        <v>https://twitter.com/i/web/status/1463236806543958018</v>
      </c>
      <c r="C14705" s="2" t="s">
        <v>3762</v>
      </c>
      <c r="D14705" s="1" t="s">
        <v>3763</v>
      </c>
      <c r="F14705" s="41"/>
    </row>
    <row r="14706" spans="2:6" hidden="1">
      <c r="B14706" s="56" t="str">
        <f t="shared" si="229"/>
        <v>https://twitter.com/i/web/status/1463236791675547648</v>
      </c>
      <c r="C14706" s="2" t="s">
        <v>3764</v>
      </c>
      <c r="D14706" s="1" t="s">
        <v>207</v>
      </c>
      <c r="F14706" s="41"/>
    </row>
    <row r="14707" spans="2:6" hidden="1">
      <c r="B14707" s="56" t="str">
        <f t="shared" si="229"/>
        <v>https://twitter.com/i/web/status/1463236787292147712</v>
      </c>
      <c r="C14707" s="2" t="s">
        <v>3765</v>
      </c>
      <c r="D14707" s="1" t="s">
        <v>435</v>
      </c>
      <c r="F14707" s="41"/>
    </row>
    <row r="14708" spans="2:6" hidden="1">
      <c r="B14708" s="56" t="str">
        <f t="shared" si="229"/>
        <v>https://twitter.com/i/web/status/1463236761547468804</v>
      </c>
      <c r="C14708" s="2" t="s">
        <v>3766</v>
      </c>
      <c r="D14708" s="1" t="s">
        <v>3767</v>
      </c>
      <c r="F14708" s="41"/>
    </row>
    <row r="14709" spans="2:6" hidden="1">
      <c r="B14709" s="56" t="str">
        <f t="shared" si="229"/>
        <v>https://twitter.com/i/web/status/1463236738470400001</v>
      </c>
      <c r="C14709" s="2" t="s">
        <v>3768</v>
      </c>
      <c r="D14709" s="1" t="s">
        <v>3769</v>
      </c>
      <c r="F14709" s="41"/>
    </row>
    <row r="14710" spans="2:6" hidden="1">
      <c r="B14710" s="56" t="str">
        <f t="shared" si="229"/>
        <v>https://twitter.com/i/web/status/1463236727892594697</v>
      </c>
      <c r="C14710" s="2" t="s">
        <v>3770</v>
      </c>
      <c r="D14710" s="1" t="s">
        <v>483</v>
      </c>
      <c r="F14710" s="41"/>
    </row>
    <row r="14711" spans="2:6" hidden="1">
      <c r="B14711" s="56" t="str">
        <f t="shared" si="229"/>
        <v>https://twitter.com/i/web/status/1463236699874824192</v>
      </c>
      <c r="C14711" s="2" t="s">
        <v>3771</v>
      </c>
      <c r="D14711" s="1" t="s">
        <v>3772</v>
      </c>
      <c r="F14711" s="41"/>
    </row>
    <row r="14712" spans="2:6" hidden="1">
      <c r="B14712" s="56" t="str">
        <f t="shared" si="229"/>
        <v>https://twitter.com/i/web/status/1463236624574078979</v>
      </c>
      <c r="C14712" s="2" t="s">
        <v>3773</v>
      </c>
      <c r="D14712" s="1" t="s">
        <v>414</v>
      </c>
      <c r="F14712" s="41"/>
    </row>
    <row r="14713" spans="2:6" hidden="1">
      <c r="B14713" s="56" t="str">
        <f t="shared" si="229"/>
        <v>https://twitter.com/i/web/status/1463236606479855622</v>
      </c>
      <c r="C14713" s="2" t="s">
        <v>3774</v>
      </c>
      <c r="D14713" s="1" t="s">
        <v>698</v>
      </c>
      <c r="F14713" s="41"/>
    </row>
    <row r="14714" spans="2:6" hidden="1">
      <c r="B14714" s="56" t="str">
        <f t="shared" si="229"/>
        <v>https://twitter.com/i/web/status/1463236557473660928</v>
      </c>
      <c r="C14714" s="2" t="s">
        <v>3775</v>
      </c>
      <c r="D14714" s="1" t="s">
        <v>3776</v>
      </c>
      <c r="F14714" s="41"/>
    </row>
    <row r="14715" spans="2:6" hidden="1">
      <c r="B14715" s="56" t="str">
        <f t="shared" si="229"/>
        <v>https://twitter.com/i/web/status/1463236538741891076</v>
      </c>
      <c r="C14715" s="2" t="s">
        <v>3777</v>
      </c>
      <c r="D14715" s="1" t="s">
        <v>731</v>
      </c>
      <c r="F14715" s="41"/>
    </row>
    <row r="14716" spans="2:6" hidden="1">
      <c r="B14716" s="56" t="str">
        <f t="shared" si="229"/>
        <v>https://twitter.com/i/web/status/1463236529698967555</v>
      </c>
      <c r="C14716" s="2" t="s">
        <v>3778</v>
      </c>
      <c r="D14716" s="1" t="s">
        <v>3779</v>
      </c>
      <c r="F14716" s="41"/>
    </row>
    <row r="14717" spans="2:6" hidden="1">
      <c r="B14717" s="56" t="str">
        <f t="shared" si="229"/>
        <v>https://twitter.com/i/web/status/1463236526800719876</v>
      </c>
      <c r="C14717" s="2" t="s">
        <v>3780</v>
      </c>
      <c r="D14717" s="1" t="s">
        <v>3651</v>
      </c>
      <c r="F14717" s="41"/>
    </row>
    <row r="14718" spans="2:6" hidden="1">
      <c r="B14718" s="56" t="str">
        <f t="shared" si="229"/>
        <v>https://twitter.com/i/web/status/1463236524167024640</v>
      </c>
      <c r="C14718" s="2" t="s">
        <v>3781</v>
      </c>
      <c r="D14718" s="1" t="s">
        <v>3782</v>
      </c>
      <c r="F14718" s="41"/>
    </row>
    <row r="14719" spans="2:6" hidden="1">
      <c r="B14719" s="56" t="str">
        <f t="shared" si="229"/>
        <v>https://twitter.com/i/web/status/1463236507989262339</v>
      </c>
      <c r="C14719" s="2" t="s">
        <v>3783</v>
      </c>
      <c r="D14719" s="1" t="s">
        <v>3784</v>
      </c>
      <c r="F14719" s="41"/>
    </row>
    <row r="14720" spans="2:6" hidden="1">
      <c r="B14720" s="56" t="str">
        <f t="shared" si="229"/>
        <v>https://twitter.com/i/web/status/1463236503228669952</v>
      </c>
      <c r="C14720" s="2" t="s">
        <v>3785</v>
      </c>
      <c r="D14720" s="1" t="s">
        <v>3786</v>
      </c>
      <c r="F14720" s="41"/>
    </row>
    <row r="14721" spans="2:6" hidden="1">
      <c r="B14721" s="56" t="str">
        <f t="shared" si="229"/>
        <v>https://twitter.com/i/web/status/1463236471452667904</v>
      </c>
      <c r="C14721" s="2" t="s">
        <v>3787</v>
      </c>
      <c r="D14721" s="1" t="s">
        <v>79</v>
      </c>
      <c r="F14721" s="41"/>
    </row>
    <row r="14722" spans="2:6" hidden="1">
      <c r="B14722" s="56" t="str">
        <f t="shared" si="229"/>
        <v>https://twitter.com/i/web/status/1463236459951841288</v>
      </c>
      <c r="C14722" s="2" t="s">
        <v>3788</v>
      </c>
      <c r="D14722" s="1" t="s">
        <v>3789</v>
      </c>
      <c r="F14722" s="41"/>
    </row>
    <row r="14723" spans="2:6" hidden="1">
      <c r="B14723" s="56" t="str">
        <f t="shared" si="229"/>
        <v>https://twitter.com/i/web/status/1463236421800525824</v>
      </c>
      <c r="C14723" s="2" t="s">
        <v>3790</v>
      </c>
      <c r="D14723" s="1" t="s">
        <v>589</v>
      </c>
      <c r="F14723" s="41"/>
    </row>
    <row r="14724" spans="2:6" hidden="1">
      <c r="B14724" s="56" t="str">
        <f t="shared" ref="B14724:B14787" si="230">HYPERLINK("https://twitter.com/i/web/status/" &amp; C14724)</f>
        <v>https://twitter.com/i/web/status/1463236412371714049</v>
      </c>
      <c r="C14724" s="2" t="s">
        <v>3791</v>
      </c>
      <c r="D14724" s="1" t="s">
        <v>207</v>
      </c>
      <c r="F14724" s="41"/>
    </row>
    <row r="14725" spans="2:6" hidden="1">
      <c r="B14725" s="56" t="str">
        <f t="shared" si="230"/>
        <v>https://twitter.com/i/web/status/1463236411579006977</v>
      </c>
      <c r="C14725" s="2" t="s">
        <v>3792</v>
      </c>
      <c r="D14725" s="1" t="s">
        <v>1574</v>
      </c>
      <c r="F14725" s="41"/>
    </row>
    <row r="14726" spans="2:6" hidden="1">
      <c r="B14726" s="56" t="str">
        <f t="shared" si="230"/>
        <v>https://twitter.com/i/web/status/1463236401021865990</v>
      </c>
      <c r="C14726" s="2" t="s">
        <v>3793</v>
      </c>
      <c r="D14726" s="1" t="s">
        <v>2206</v>
      </c>
      <c r="F14726" s="41"/>
    </row>
    <row r="14727" spans="2:6" hidden="1">
      <c r="B14727" s="56" t="str">
        <f t="shared" si="230"/>
        <v>https://twitter.com/i/web/status/1463236383116455937</v>
      </c>
      <c r="C14727" s="2" t="s">
        <v>3794</v>
      </c>
      <c r="D14727" s="1" t="s">
        <v>3795</v>
      </c>
      <c r="F14727" s="41"/>
    </row>
    <row r="14728" spans="2:6" hidden="1">
      <c r="B14728" s="56" t="str">
        <f t="shared" si="230"/>
        <v>https://twitter.com/i/web/status/1463236370298597376</v>
      </c>
      <c r="C14728" s="2" t="s">
        <v>3796</v>
      </c>
      <c r="D14728" s="1" t="s">
        <v>3797</v>
      </c>
      <c r="F14728" s="41"/>
    </row>
    <row r="14729" spans="2:6" hidden="1">
      <c r="B14729" s="56" t="str">
        <f t="shared" si="230"/>
        <v>https://twitter.com/i/web/status/1463236368637644801</v>
      </c>
      <c r="C14729" s="2" t="s">
        <v>3798</v>
      </c>
      <c r="D14729" s="1" t="s">
        <v>1754</v>
      </c>
      <c r="F14729" s="41"/>
    </row>
    <row r="14730" spans="2:6" hidden="1">
      <c r="B14730" s="56" t="str">
        <f t="shared" si="230"/>
        <v>https://twitter.com/i/web/status/1463236362623062016</v>
      </c>
      <c r="C14730" s="2" t="s">
        <v>3799</v>
      </c>
      <c r="D14730" s="1" t="s">
        <v>3800</v>
      </c>
      <c r="F14730" s="41"/>
    </row>
    <row r="14731" spans="2:6" hidden="1">
      <c r="B14731" s="56" t="str">
        <f t="shared" si="230"/>
        <v>https://twitter.com/i/web/status/1463236360731512833</v>
      </c>
      <c r="C14731" s="2" t="s">
        <v>3801</v>
      </c>
      <c r="D14731" s="1" t="s">
        <v>1349</v>
      </c>
      <c r="F14731" s="41"/>
    </row>
    <row r="14732" spans="2:6" hidden="1">
      <c r="B14732" s="56" t="str">
        <f t="shared" si="230"/>
        <v>https://twitter.com/i/web/status/1463236355509526528</v>
      </c>
      <c r="C14732" s="2" t="s">
        <v>3802</v>
      </c>
      <c r="D14732" s="1" t="s">
        <v>3199</v>
      </c>
      <c r="F14732" s="41"/>
    </row>
    <row r="14733" spans="2:6" hidden="1">
      <c r="B14733" s="56" t="str">
        <f t="shared" si="230"/>
        <v>https://twitter.com/i/web/status/1463236340913299457</v>
      </c>
      <c r="C14733" s="2" t="s">
        <v>3803</v>
      </c>
      <c r="D14733" s="1" t="s">
        <v>1845</v>
      </c>
      <c r="F14733" s="41"/>
    </row>
    <row r="14734" spans="2:6" hidden="1">
      <c r="B14734" s="56" t="str">
        <f t="shared" si="230"/>
        <v>https://twitter.com/i/web/status/1463236301583355907</v>
      </c>
      <c r="C14734" s="2" t="s">
        <v>3804</v>
      </c>
      <c r="D14734" s="1" t="s">
        <v>88</v>
      </c>
      <c r="F14734" s="41"/>
    </row>
    <row r="14735" spans="2:6" hidden="1">
      <c r="B14735" s="56" t="str">
        <f t="shared" si="230"/>
        <v>https://twitter.com/i/web/status/1463236294893395968</v>
      </c>
      <c r="C14735" s="2" t="s">
        <v>3805</v>
      </c>
      <c r="D14735" s="1" t="s">
        <v>283</v>
      </c>
      <c r="F14735" s="41"/>
    </row>
    <row r="14736" spans="2:6" hidden="1">
      <c r="B14736" s="56" t="str">
        <f t="shared" si="230"/>
        <v>https://twitter.com/i/web/status/1463236288295759877</v>
      </c>
      <c r="C14736" s="2" t="s">
        <v>3806</v>
      </c>
      <c r="D14736" s="1" t="s">
        <v>917</v>
      </c>
      <c r="F14736" s="41"/>
    </row>
    <row r="14737" spans="2:6" hidden="1">
      <c r="B14737" s="56" t="str">
        <f t="shared" si="230"/>
        <v>https://twitter.com/i/web/status/1463236286324817920</v>
      </c>
      <c r="C14737" s="2" t="s">
        <v>3807</v>
      </c>
      <c r="D14737" s="1" t="s">
        <v>686</v>
      </c>
      <c r="F14737" s="41"/>
    </row>
    <row r="14738" spans="2:6" hidden="1">
      <c r="B14738" s="56" t="str">
        <f t="shared" si="230"/>
        <v>https://twitter.com/i/web/status/1463236283635945480</v>
      </c>
      <c r="C14738" s="2" t="s">
        <v>3808</v>
      </c>
      <c r="D14738" s="1" t="s">
        <v>3809</v>
      </c>
      <c r="F14738" s="41"/>
    </row>
    <row r="14739" spans="2:6" hidden="1">
      <c r="B14739" s="56" t="str">
        <f t="shared" si="230"/>
        <v>https://twitter.com/i/web/status/1463236259476770820</v>
      </c>
      <c r="C14739" s="2" t="s">
        <v>3810</v>
      </c>
      <c r="D14739" s="1" t="s">
        <v>293</v>
      </c>
      <c r="F14739" s="41"/>
    </row>
    <row r="14740" spans="2:6" hidden="1">
      <c r="B14740" s="56" t="str">
        <f t="shared" si="230"/>
        <v>https://twitter.com/i/web/status/1463236194196606976</v>
      </c>
      <c r="C14740" s="2" t="s">
        <v>3811</v>
      </c>
      <c r="D14740" s="1" t="s">
        <v>293</v>
      </c>
      <c r="F14740" s="41"/>
    </row>
    <row r="14741" spans="2:6" hidden="1">
      <c r="B14741" s="56" t="str">
        <f t="shared" si="230"/>
        <v>https://twitter.com/i/web/status/1463236182033469440</v>
      </c>
      <c r="C14741" s="2" t="s">
        <v>3812</v>
      </c>
      <c r="D14741" s="1" t="s">
        <v>3813</v>
      </c>
      <c r="F14741" s="41"/>
    </row>
    <row r="14742" spans="2:6" hidden="1">
      <c r="B14742" s="56" t="str">
        <f t="shared" si="230"/>
        <v>https://twitter.com/i/web/status/1463236175888404481</v>
      </c>
      <c r="C14742" s="2" t="s">
        <v>3814</v>
      </c>
      <c r="D14742" s="1" t="s">
        <v>951</v>
      </c>
      <c r="F14742" s="41"/>
    </row>
    <row r="14743" spans="2:6" hidden="1">
      <c r="B14743" s="56" t="str">
        <f t="shared" si="230"/>
        <v>https://twitter.com/i/web/status/1463236169815134211</v>
      </c>
      <c r="C14743" s="2" t="s">
        <v>3815</v>
      </c>
      <c r="D14743" s="1" t="s">
        <v>3312</v>
      </c>
      <c r="F14743" s="41"/>
    </row>
    <row r="14744" spans="2:6" hidden="1">
      <c r="B14744" s="56" t="str">
        <f t="shared" si="230"/>
        <v>https://twitter.com/i/web/status/1463236120729194496</v>
      </c>
      <c r="C14744" s="2" t="s">
        <v>3816</v>
      </c>
      <c r="D14744" s="1" t="s">
        <v>3817</v>
      </c>
      <c r="F14744" s="41"/>
    </row>
    <row r="14745" spans="2:6" hidden="1">
      <c r="B14745" s="56" t="str">
        <f t="shared" si="230"/>
        <v>https://twitter.com/i/web/status/1463236080124104711</v>
      </c>
      <c r="C14745" s="2" t="s">
        <v>3818</v>
      </c>
      <c r="D14745" s="1" t="s">
        <v>1452</v>
      </c>
      <c r="F14745" s="41"/>
    </row>
    <row r="14746" spans="2:6" hidden="1">
      <c r="B14746" s="56" t="str">
        <f t="shared" si="230"/>
        <v>https://twitter.com/i/web/status/1463236027363971072</v>
      </c>
      <c r="C14746" s="2" t="s">
        <v>3819</v>
      </c>
      <c r="D14746" s="1" t="s">
        <v>3820</v>
      </c>
      <c r="F14746" s="41"/>
    </row>
    <row r="14747" spans="2:6" hidden="1">
      <c r="B14747" s="56" t="str">
        <f t="shared" si="230"/>
        <v>https://twitter.com/i/web/status/1463236018186772484</v>
      </c>
      <c r="C14747" s="2" t="s">
        <v>3821</v>
      </c>
      <c r="D14747" s="1" t="s">
        <v>194</v>
      </c>
      <c r="F14747" s="41"/>
    </row>
    <row r="14748" spans="2:6" hidden="1">
      <c r="B14748" s="56" t="str">
        <f t="shared" si="230"/>
        <v>https://twitter.com/i/web/status/1463236013740806145</v>
      </c>
      <c r="C14748" s="2" t="s">
        <v>3822</v>
      </c>
      <c r="D14748" s="1" t="s">
        <v>951</v>
      </c>
      <c r="F14748" s="41"/>
    </row>
    <row r="14749" spans="2:6" hidden="1">
      <c r="B14749" s="56" t="str">
        <f t="shared" si="230"/>
        <v>https://twitter.com/i/web/status/1463236011664687105</v>
      </c>
      <c r="C14749" s="2" t="s">
        <v>3823</v>
      </c>
      <c r="D14749" s="1" t="s">
        <v>174</v>
      </c>
      <c r="F14749" s="41"/>
    </row>
    <row r="14750" spans="2:6" hidden="1">
      <c r="B14750" s="56" t="str">
        <f t="shared" si="230"/>
        <v>https://twitter.com/i/web/status/1463236005817827329</v>
      </c>
      <c r="C14750" s="2" t="s">
        <v>3824</v>
      </c>
      <c r="D14750" s="1" t="s">
        <v>3825</v>
      </c>
      <c r="F14750" s="41"/>
    </row>
    <row r="14751" spans="2:6" hidden="1">
      <c r="B14751" s="56" t="str">
        <f t="shared" si="230"/>
        <v>https://twitter.com/i/web/status/1463236005285163010</v>
      </c>
      <c r="C14751" s="2" t="s">
        <v>3826</v>
      </c>
      <c r="D14751" s="1" t="s">
        <v>3827</v>
      </c>
      <c r="F14751" s="41"/>
    </row>
    <row r="14752" spans="2:6" hidden="1">
      <c r="B14752" s="56" t="str">
        <f t="shared" si="230"/>
        <v>https://twitter.com/i/web/status/1463235946686697486</v>
      </c>
      <c r="C14752" s="2" t="s">
        <v>3828</v>
      </c>
      <c r="D14752" s="1" t="s">
        <v>3829</v>
      </c>
      <c r="F14752" s="41"/>
    </row>
    <row r="14753" spans="2:6" hidden="1">
      <c r="B14753" s="56" t="str">
        <f t="shared" si="230"/>
        <v>https://twitter.com/i/web/status/1463235913673150465</v>
      </c>
      <c r="C14753" s="2" t="s">
        <v>3830</v>
      </c>
      <c r="D14753" s="1" t="s">
        <v>1064</v>
      </c>
      <c r="F14753" s="41"/>
    </row>
    <row r="14754" spans="2:6" hidden="1">
      <c r="B14754" s="56" t="str">
        <f t="shared" si="230"/>
        <v>https://twitter.com/i/web/status/1463235904735121409</v>
      </c>
      <c r="C14754" s="2" t="s">
        <v>3831</v>
      </c>
      <c r="D14754" s="1" t="s">
        <v>394</v>
      </c>
      <c r="F14754" s="41"/>
    </row>
    <row r="14755" spans="2:6" hidden="1">
      <c r="B14755" s="56" t="str">
        <f t="shared" si="230"/>
        <v>https://twitter.com/i/web/status/1463235858526445569</v>
      </c>
      <c r="C14755" s="2" t="s">
        <v>3832</v>
      </c>
      <c r="D14755" s="1" t="s">
        <v>454</v>
      </c>
      <c r="F14755" s="41"/>
    </row>
    <row r="14756" spans="2:6" hidden="1">
      <c r="B14756" s="56" t="str">
        <f t="shared" si="230"/>
        <v>https://twitter.com/i/web/status/1463235853363269633</v>
      </c>
      <c r="C14756" s="2" t="s">
        <v>3833</v>
      </c>
      <c r="D14756" s="1" t="s">
        <v>3834</v>
      </c>
      <c r="F14756" s="41"/>
    </row>
    <row r="14757" spans="2:6" hidden="1">
      <c r="B14757" s="56" t="str">
        <f t="shared" si="230"/>
        <v>https://twitter.com/i/web/status/1463235837064187905</v>
      </c>
      <c r="C14757" s="2" t="s">
        <v>3835</v>
      </c>
      <c r="D14757" s="1" t="s">
        <v>3836</v>
      </c>
      <c r="F14757" s="41"/>
    </row>
    <row r="14758" spans="2:6" hidden="1">
      <c r="B14758" s="56" t="str">
        <f t="shared" si="230"/>
        <v>https://twitter.com/i/web/status/1463235834388561920</v>
      </c>
      <c r="C14758" s="2" t="s">
        <v>3837</v>
      </c>
      <c r="D14758" s="1" t="s">
        <v>483</v>
      </c>
      <c r="F14758" s="41"/>
    </row>
    <row r="14759" spans="2:6" hidden="1">
      <c r="B14759" s="56" t="str">
        <f t="shared" si="230"/>
        <v>https://twitter.com/i/web/status/1463235825337257984</v>
      </c>
      <c r="C14759" s="2" t="s">
        <v>3838</v>
      </c>
      <c r="D14759" s="1" t="s">
        <v>364</v>
      </c>
      <c r="F14759" s="41"/>
    </row>
    <row r="14760" spans="2:6" hidden="1">
      <c r="B14760" s="56" t="str">
        <f t="shared" si="230"/>
        <v>https://twitter.com/i/web/status/1463235806051528705</v>
      </c>
      <c r="C14760" s="2" t="s">
        <v>3839</v>
      </c>
      <c r="D14760" s="1" t="s">
        <v>207</v>
      </c>
      <c r="F14760" s="41"/>
    </row>
    <row r="14761" spans="2:6" hidden="1">
      <c r="B14761" s="56" t="str">
        <f t="shared" si="230"/>
        <v>https://twitter.com/i/web/status/1463235781489664002</v>
      </c>
      <c r="C14761" s="2" t="s">
        <v>3840</v>
      </c>
      <c r="D14761" s="1" t="s">
        <v>427</v>
      </c>
      <c r="F14761" s="41"/>
    </row>
    <row r="14762" spans="2:6" hidden="1">
      <c r="B14762" s="56" t="str">
        <f t="shared" si="230"/>
        <v>https://twitter.com/i/web/status/1463235777580572677</v>
      </c>
      <c r="C14762" s="2" t="s">
        <v>3841</v>
      </c>
      <c r="D14762" s="1" t="s">
        <v>1574</v>
      </c>
      <c r="F14762" s="41"/>
    </row>
    <row r="14763" spans="2:6" hidden="1">
      <c r="B14763" s="56" t="str">
        <f t="shared" si="230"/>
        <v>https://twitter.com/i/web/status/1463235762783080452</v>
      </c>
      <c r="C14763" s="2" t="s">
        <v>64</v>
      </c>
      <c r="D14763" s="1" t="s">
        <v>65</v>
      </c>
      <c r="F14763" s="41"/>
    </row>
    <row r="14764" spans="2:6" hidden="1">
      <c r="B14764" s="56" t="str">
        <f t="shared" si="230"/>
        <v>https://twitter.com/i/web/status/1463235751169122308</v>
      </c>
      <c r="C14764" s="2" t="s">
        <v>3842</v>
      </c>
      <c r="D14764" s="1" t="s">
        <v>3843</v>
      </c>
      <c r="F14764" s="41"/>
    </row>
    <row r="14765" spans="2:6" hidden="1">
      <c r="B14765" s="56" t="str">
        <f t="shared" si="230"/>
        <v>https://twitter.com/i/web/status/1463235746349735937</v>
      </c>
      <c r="C14765" s="2" t="s">
        <v>3844</v>
      </c>
      <c r="D14765" s="1" t="s">
        <v>563</v>
      </c>
      <c r="F14765" s="41"/>
    </row>
    <row r="14766" spans="2:6" hidden="1">
      <c r="B14766" s="56" t="str">
        <f t="shared" si="230"/>
        <v>https://twitter.com/i/web/status/1463235676078424064</v>
      </c>
      <c r="C14766" s="2" t="s">
        <v>3845</v>
      </c>
      <c r="D14766" s="1" t="s">
        <v>3846</v>
      </c>
      <c r="F14766" s="41"/>
    </row>
    <row r="14767" spans="2:6" hidden="1">
      <c r="B14767" s="56" t="str">
        <f t="shared" si="230"/>
        <v>https://twitter.com/i/web/status/1463235668285419524</v>
      </c>
      <c r="C14767" s="2" t="s">
        <v>3847</v>
      </c>
      <c r="D14767" s="1" t="s">
        <v>454</v>
      </c>
      <c r="F14767" s="41"/>
    </row>
    <row r="14768" spans="2:6" hidden="1">
      <c r="B14768" s="56" t="str">
        <f t="shared" si="230"/>
        <v>https://twitter.com/i/web/status/1463235613159669762</v>
      </c>
      <c r="C14768" s="2" t="s">
        <v>3848</v>
      </c>
      <c r="D14768" s="1" t="s">
        <v>589</v>
      </c>
      <c r="F14768" s="41"/>
    </row>
    <row r="14769" spans="2:6" hidden="1">
      <c r="B14769" s="56" t="str">
        <f t="shared" si="230"/>
        <v>https://twitter.com/i/web/status/1463235575322873856</v>
      </c>
      <c r="C14769" s="2" t="s">
        <v>3849</v>
      </c>
      <c r="D14769" s="1" t="s">
        <v>3850</v>
      </c>
      <c r="F14769" s="41"/>
    </row>
    <row r="14770" spans="2:6" hidden="1">
      <c r="B14770" s="56" t="str">
        <f t="shared" si="230"/>
        <v>https://twitter.com/i/web/status/1463235568989392897</v>
      </c>
      <c r="C14770" s="2" t="s">
        <v>3851</v>
      </c>
      <c r="D14770" s="1" t="s">
        <v>568</v>
      </c>
      <c r="F14770" s="41"/>
    </row>
    <row r="14771" spans="2:6" hidden="1">
      <c r="B14771" s="56" t="str">
        <f t="shared" si="230"/>
        <v>https://twitter.com/i/web/status/1463235550211883008</v>
      </c>
      <c r="C14771" s="2" t="s">
        <v>3852</v>
      </c>
      <c r="D14771" s="1" t="s">
        <v>3853</v>
      </c>
      <c r="F14771" s="41"/>
    </row>
    <row r="14772" spans="2:6" hidden="1">
      <c r="B14772" s="56" t="str">
        <f t="shared" si="230"/>
        <v>https://twitter.com/i/web/status/1463235533413380098</v>
      </c>
      <c r="C14772" s="2" t="s">
        <v>3854</v>
      </c>
      <c r="D14772" s="1" t="s">
        <v>654</v>
      </c>
      <c r="F14772" s="41"/>
    </row>
    <row r="14773" spans="2:6" hidden="1">
      <c r="B14773" s="56" t="str">
        <f t="shared" si="230"/>
        <v>https://twitter.com/i/web/status/1463235481068466176</v>
      </c>
      <c r="C14773" s="2" t="s">
        <v>3855</v>
      </c>
      <c r="D14773" s="1" t="s">
        <v>3856</v>
      </c>
      <c r="F14773" s="41"/>
    </row>
    <row r="14774" spans="2:6" hidden="1">
      <c r="B14774" s="56" t="str">
        <f t="shared" si="230"/>
        <v>https://twitter.com/i/web/status/1463235479340339200</v>
      </c>
      <c r="C14774" s="2" t="s">
        <v>3857</v>
      </c>
      <c r="D14774" s="1" t="s">
        <v>1060</v>
      </c>
      <c r="F14774" s="41"/>
    </row>
    <row r="14775" spans="2:6" hidden="1">
      <c r="B14775" s="56" t="str">
        <f t="shared" si="230"/>
        <v>https://twitter.com/i/web/status/1463235430095015940</v>
      </c>
      <c r="C14775" s="2" t="s">
        <v>3858</v>
      </c>
      <c r="D14775" s="1" t="s">
        <v>3859</v>
      </c>
      <c r="F14775" s="41"/>
    </row>
    <row r="14776" spans="2:6" hidden="1">
      <c r="B14776" s="56" t="str">
        <f t="shared" si="230"/>
        <v>https://twitter.com/i/web/status/1463235413473042433</v>
      </c>
      <c r="C14776" s="2" t="s">
        <v>3860</v>
      </c>
      <c r="D14776" s="1" t="s">
        <v>3861</v>
      </c>
      <c r="F14776" s="41"/>
    </row>
    <row r="14777" spans="2:6" hidden="1">
      <c r="B14777" s="56" t="str">
        <f t="shared" si="230"/>
        <v>https://twitter.com/i/web/status/1463235382409973761</v>
      </c>
      <c r="C14777" s="2" t="s">
        <v>3862</v>
      </c>
      <c r="D14777" s="1" t="s">
        <v>3863</v>
      </c>
      <c r="F14777" s="41"/>
    </row>
    <row r="14778" spans="2:6" hidden="1">
      <c r="B14778" s="56" t="str">
        <f t="shared" si="230"/>
        <v>https://twitter.com/i/web/status/1463235371349655561</v>
      </c>
      <c r="C14778" s="2" t="s">
        <v>3864</v>
      </c>
      <c r="D14778" s="1" t="s">
        <v>88</v>
      </c>
      <c r="F14778" s="41"/>
    </row>
    <row r="14779" spans="2:6" hidden="1">
      <c r="B14779" s="56" t="str">
        <f t="shared" si="230"/>
        <v>https://twitter.com/i/web/status/1463235352236150785</v>
      </c>
      <c r="C14779" s="2" t="s">
        <v>3865</v>
      </c>
      <c r="D14779" s="1" t="s">
        <v>375</v>
      </c>
      <c r="F14779" s="41"/>
    </row>
    <row r="14780" spans="2:6" hidden="1">
      <c r="B14780" s="56" t="str">
        <f t="shared" si="230"/>
        <v>https://twitter.com/i/web/status/1463235347236605954</v>
      </c>
      <c r="C14780" s="2" t="s">
        <v>3866</v>
      </c>
      <c r="D14780" s="1" t="s">
        <v>3867</v>
      </c>
      <c r="F14780" s="41"/>
    </row>
    <row r="14781" spans="2:6" hidden="1">
      <c r="B14781" s="56" t="str">
        <f t="shared" si="230"/>
        <v>https://twitter.com/i/web/status/1463235346821369859</v>
      </c>
      <c r="C14781" s="2" t="s">
        <v>3868</v>
      </c>
      <c r="D14781" s="1" t="s">
        <v>3869</v>
      </c>
      <c r="F14781" s="41"/>
    </row>
    <row r="14782" spans="2:6" hidden="1">
      <c r="B14782" s="56" t="str">
        <f t="shared" si="230"/>
        <v>https://twitter.com/i/web/status/1463235336809889794</v>
      </c>
      <c r="C14782" s="2" t="s">
        <v>3870</v>
      </c>
      <c r="D14782" s="1" t="s">
        <v>3170</v>
      </c>
      <c r="F14782" s="41"/>
    </row>
    <row r="14783" spans="2:6" hidden="1">
      <c r="B14783" s="56" t="str">
        <f t="shared" si="230"/>
        <v>https://twitter.com/i/web/status/1463235313929580548</v>
      </c>
      <c r="C14783" s="2" t="s">
        <v>3871</v>
      </c>
      <c r="D14783" s="1" t="s">
        <v>3872</v>
      </c>
      <c r="F14783" s="41"/>
    </row>
    <row r="14784" spans="2:6" hidden="1">
      <c r="B14784" s="56" t="str">
        <f t="shared" si="230"/>
        <v>https://twitter.com/i/web/status/1463235311731834882</v>
      </c>
      <c r="C14784" s="2" t="s">
        <v>3873</v>
      </c>
      <c r="D14784" s="1" t="s">
        <v>3874</v>
      </c>
      <c r="F14784" s="41"/>
    </row>
    <row r="14785" spans="2:6" hidden="1">
      <c r="B14785" s="56" t="str">
        <f t="shared" si="230"/>
        <v>https://twitter.com/i/web/status/1463235303095746561</v>
      </c>
      <c r="C14785" s="2" t="s">
        <v>3875</v>
      </c>
      <c r="D14785" s="1" t="s">
        <v>787</v>
      </c>
      <c r="F14785" s="41"/>
    </row>
    <row r="14786" spans="2:6" hidden="1">
      <c r="B14786" s="56" t="str">
        <f t="shared" si="230"/>
        <v>https://twitter.com/i/web/status/1463235287488745476</v>
      </c>
      <c r="C14786" s="2" t="s">
        <v>3876</v>
      </c>
      <c r="D14786" s="1" t="s">
        <v>508</v>
      </c>
      <c r="F14786" s="41"/>
    </row>
    <row r="14787" spans="2:6" hidden="1">
      <c r="B14787" s="56" t="str">
        <f t="shared" si="230"/>
        <v>https://twitter.com/i/web/status/1463235284787597312</v>
      </c>
      <c r="C14787" s="2" t="s">
        <v>3877</v>
      </c>
      <c r="D14787" s="1" t="s">
        <v>1225</v>
      </c>
      <c r="F14787" s="41"/>
    </row>
    <row r="14788" spans="2:6" hidden="1">
      <c r="B14788" s="56" t="str">
        <f t="shared" ref="B14788:B14851" si="231">HYPERLINK("https://twitter.com/i/web/status/" &amp; C14788)</f>
        <v>https://twitter.com/i/web/status/1463235264696840192</v>
      </c>
      <c r="C14788" s="2" t="s">
        <v>3878</v>
      </c>
      <c r="D14788" s="1" t="s">
        <v>514</v>
      </c>
      <c r="F14788" s="41"/>
    </row>
    <row r="14789" spans="2:6" hidden="1">
      <c r="B14789" s="56" t="str">
        <f t="shared" si="231"/>
        <v>https://twitter.com/i/web/status/1463235226750971904</v>
      </c>
      <c r="C14789" s="2" t="s">
        <v>3879</v>
      </c>
      <c r="D14789" s="1" t="s">
        <v>3880</v>
      </c>
      <c r="F14789" s="41"/>
    </row>
    <row r="14790" spans="2:6" hidden="1">
      <c r="B14790" s="56" t="str">
        <f t="shared" si="231"/>
        <v>https://twitter.com/i/web/status/1463235214969573376</v>
      </c>
      <c r="C14790" s="2" t="s">
        <v>3881</v>
      </c>
      <c r="D14790" s="1" t="s">
        <v>194</v>
      </c>
      <c r="F14790" s="41"/>
    </row>
    <row r="14791" spans="2:6" hidden="1">
      <c r="B14791" s="56" t="str">
        <f t="shared" si="231"/>
        <v>https://twitter.com/i/web/status/1463235210619752448</v>
      </c>
      <c r="C14791" s="2" t="s">
        <v>3882</v>
      </c>
      <c r="D14791" s="1" t="s">
        <v>174</v>
      </c>
      <c r="F14791" s="41"/>
    </row>
    <row r="14792" spans="2:6" hidden="1">
      <c r="B14792" s="56" t="str">
        <f t="shared" si="231"/>
        <v>https://twitter.com/i/web/status/1463235203476824066</v>
      </c>
      <c r="C14792" s="2" t="s">
        <v>3883</v>
      </c>
      <c r="D14792" s="1" t="s">
        <v>3884</v>
      </c>
      <c r="F14792" s="41"/>
    </row>
    <row r="14793" spans="2:6" hidden="1">
      <c r="B14793" s="56" t="str">
        <f t="shared" si="231"/>
        <v>https://twitter.com/i/web/status/1463235148787294210</v>
      </c>
      <c r="C14793" s="2" t="s">
        <v>3885</v>
      </c>
      <c r="D14793" s="1" t="s">
        <v>529</v>
      </c>
      <c r="F14793" s="41"/>
    </row>
    <row r="14794" spans="2:6" hidden="1">
      <c r="B14794" s="56" t="str">
        <f t="shared" si="231"/>
        <v>https://twitter.com/i/web/status/1463235120601579524</v>
      </c>
      <c r="C14794" s="2" t="s">
        <v>3886</v>
      </c>
      <c r="D14794" s="1" t="s">
        <v>402</v>
      </c>
      <c r="F14794" s="41"/>
    </row>
    <row r="14795" spans="2:6" hidden="1">
      <c r="B14795" s="56" t="str">
        <f t="shared" si="231"/>
        <v>https://twitter.com/i/web/status/1463235097147052035</v>
      </c>
      <c r="C14795" s="2" t="s">
        <v>3887</v>
      </c>
      <c r="D14795" s="1" t="s">
        <v>174</v>
      </c>
      <c r="F14795" s="41"/>
    </row>
    <row r="14796" spans="2:6" hidden="1">
      <c r="B14796" s="56" t="str">
        <f t="shared" si="231"/>
        <v>https://twitter.com/i/web/status/1463235090893344771</v>
      </c>
      <c r="C14796" s="2" t="s">
        <v>3888</v>
      </c>
      <c r="D14796" s="1" t="s">
        <v>293</v>
      </c>
      <c r="F14796" s="41"/>
    </row>
    <row r="14797" spans="2:6" hidden="1">
      <c r="B14797" s="56" t="str">
        <f t="shared" si="231"/>
        <v>https://twitter.com/i/web/status/1463235073298219008</v>
      </c>
      <c r="C14797" s="2" t="s">
        <v>3889</v>
      </c>
      <c r="D14797" s="1" t="s">
        <v>1337</v>
      </c>
      <c r="F14797" s="41"/>
    </row>
    <row r="14798" spans="2:6" hidden="1">
      <c r="B14798" s="56" t="str">
        <f t="shared" si="231"/>
        <v>https://twitter.com/i/web/status/1463235070336983043</v>
      </c>
      <c r="C14798" s="2" t="s">
        <v>3890</v>
      </c>
      <c r="D14798" s="1" t="s">
        <v>3891</v>
      </c>
      <c r="F14798" s="41"/>
    </row>
    <row r="14799" spans="2:6" hidden="1">
      <c r="B14799" s="56" t="str">
        <f t="shared" si="231"/>
        <v>https://twitter.com/i/web/status/1463235038976245760</v>
      </c>
      <c r="C14799" s="2" t="s">
        <v>3892</v>
      </c>
      <c r="D14799" s="1" t="s">
        <v>3090</v>
      </c>
      <c r="F14799" s="41"/>
    </row>
    <row r="14800" spans="2:6" hidden="1">
      <c r="B14800" s="56" t="str">
        <f t="shared" si="231"/>
        <v>https://twitter.com/i/web/status/1463235026359783424</v>
      </c>
      <c r="C14800" s="2" t="s">
        <v>3893</v>
      </c>
      <c r="D14800" s="1" t="s">
        <v>1766</v>
      </c>
      <c r="F14800" s="41"/>
    </row>
    <row r="14801" spans="2:6" hidden="1">
      <c r="B14801" s="56" t="str">
        <f t="shared" si="231"/>
        <v>https://twitter.com/i/web/status/1463235013193789440</v>
      </c>
      <c r="C14801" s="2" t="s">
        <v>3894</v>
      </c>
      <c r="D14801" s="1" t="s">
        <v>194</v>
      </c>
      <c r="F14801" s="41"/>
    </row>
    <row r="14802" spans="2:6" hidden="1">
      <c r="B14802" s="56" t="str">
        <f t="shared" si="231"/>
        <v>https://twitter.com/i/web/status/1463235009486069760</v>
      </c>
      <c r="C14802" s="2" t="s">
        <v>3895</v>
      </c>
      <c r="D14802" s="1" t="s">
        <v>3896</v>
      </c>
      <c r="F14802" s="41"/>
    </row>
    <row r="14803" spans="2:6" hidden="1">
      <c r="B14803" s="56" t="str">
        <f t="shared" si="231"/>
        <v>https://twitter.com/i/web/status/1463234991492501504</v>
      </c>
      <c r="C14803" s="2" t="s">
        <v>3897</v>
      </c>
      <c r="D14803" s="1" t="s">
        <v>748</v>
      </c>
      <c r="F14803" s="41"/>
    </row>
    <row r="14804" spans="2:6" hidden="1">
      <c r="B14804" s="56" t="str">
        <f t="shared" si="231"/>
        <v>https://twitter.com/i/web/status/1463234985855307777</v>
      </c>
      <c r="C14804" s="2" t="s">
        <v>3898</v>
      </c>
      <c r="D14804" s="1" t="s">
        <v>3899</v>
      </c>
      <c r="F14804" s="41"/>
    </row>
    <row r="14805" spans="2:6" hidden="1">
      <c r="B14805" s="56" t="str">
        <f t="shared" si="231"/>
        <v>https://twitter.com/i/web/status/1463234962811867136</v>
      </c>
      <c r="C14805" s="2" t="s">
        <v>3900</v>
      </c>
      <c r="D14805" s="1" t="s">
        <v>3901</v>
      </c>
      <c r="F14805" s="41"/>
    </row>
    <row r="14806" spans="2:6" hidden="1">
      <c r="B14806" s="56" t="str">
        <f t="shared" si="231"/>
        <v>https://twitter.com/i/web/status/1463234958911287308</v>
      </c>
      <c r="C14806" s="2" t="s">
        <v>3902</v>
      </c>
      <c r="D14806" s="1" t="s">
        <v>1802</v>
      </c>
      <c r="F14806" s="41"/>
    </row>
    <row r="14807" spans="2:6" hidden="1">
      <c r="B14807" s="56" t="str">
        <f t="shared" si="231"/>
        <v>https://twitter.com/i/web/status/1463234922814984195</v>
      </c>
      <c r="C14807" s="2" t="s">
        <v>3903</v>
      </c>
      <c r="D14807" s="1" t="s">
        <v>3904</v>
      </c>
      <c r="F14807" s="41"/>
    </row>
    <row r="14808" spans="2:6" hidden="1">
      <c r="B14808" s="56" t="str">
        <f t="shared" si="231"/>
        <v>https://twitter.com/i/web/status/1463234908092989440</v>
      </c>
      <c r="C14808" s="2" t="s">
        <v>3905</v>
      </c>
      <c r="D14808" s="1" t="s">
        <v>88</v>
      </c>
      <c r="F14808" s="41"/>
    </row>
    <row r="14809" spans="2:6" hidden="1">
      <c r="B14809" s="56" t="str">
        <f t="shared" si="231"/>
        <v>https://twitter.com/i/web/status/1463234888811696128</v>
      </c>
      <c r="C14809" s="2" t="s">
        <v>3906</v>
      </c>
      <c r="D14809" s="1" t="s">
        <v>350</v>
      </c>
      <c r="F14809" s="41"/>
    </row>
    <row r="14810" spans="2:6" hidden="1">
      <c r="B14810" s="56" t="str">
        <f t="shared" si="231"/>
        <v>https://twitter.com/i/web/status/1463234872718225409</v>
      </c>
      <c r="C14810" s="2" t="s">
        <v>3907</v>
      </c>
      <c r="D14810" s="1" t="s">
        <v>3510</v>
      </c>
      <c r="F14810" s="41"/>
    </row>
    <row r="14811" spans="2:6" hidden="1">
      <c r="B14811" s="56" t="str">
        <f t="shared" si="231"/>
        <v>https://twitter.com/i/web/status/1463234868876304391</v>
      </c>
      <c r="C14811" s="2" t="s">
        <v>3908</v>
      </c>
      <c r="D14811" s="1" t="s">
        <v>3909</v>
      </c>
      <c r="F14811" s="41"/>
    </row>
    <row r="14812" spans="2:6" hidden="1">
      <c r="B14812" s="56" t="str">
        <f t="shared" si="231"/>
        <v>https://twitter.com/i/web/status/1463234863524290561</v>
      </c>
      <c r="C14812" s="2" t="s">
        <v>3910</v>
      </c>
      <c r="D14812" s="1" t="s">
        <v>574</v>
      </c>
      <c r="F14812" s="41"/>
    </row>
    <row r="14813" spans="2:6" hidden="1">
      <c r="B14813" s="56" t="str">
        <f t="shared" si="231"/>
        <v>https://twitter.com/i/web/status/1463234851805425664</v>
      </c>
      <c r="C14813" s="2" t="s">
        <v>3911</v>
      </c>
      <c r="D14813" s="1" t="s">
        <v>1445</v>
      </c>
      <c r="F14813" s="41"/>
    </row>
    <row r="14814" spans="2:6" hidden="1">
      <c r="B14814" s="56" t="str">
        <f t="shared" si="231"/>
        <v>https://twitter.com/i/web/status/1463234847934058498</v>
      </c>
      <c r="C14814" s="2" t="s">
        <v>3912</v>
      </c>
      <c r="D14814" s="1" t="s">
        <v>3913</v>
      </c>
      <c r="F14814" s="41"/>
    </row>
    <row r="14815" spans="2:6" hidden="1">
      <c r="B14815" s="56" t="str">
        <f t="shared" si="231"/>
        <v>https://twitter.com/i/web/status/1463234793420689414</v>
      </c>
      <c r="C14815" s="2" t="s">
        <v>3914</v>
      </c>
      <c r="D14815" s="1" t="s">
        <v>731</v>
      </c>
      <c r="F14815" s="41"/>
    </row>
    <row r="14816" spans="2:6" hidden="1">
      <c r="B14816" s="56" t="str">
        <f t="shared" si="231"/>
        <v>https://twitter.com/i/web/status/1463234782553202688</v>
      </c>
      <c r="C14816" s="2" t="s">
        <v>3915</v>
      </c>
      <c r="D14816" s="1" t="s">
        <v>2127</v>
      </c>
      <c r="F14816" s="41"/>
    </row>
    <row r="14817" spans="2:6" hidden="1">
      <c r="B14817" s="56" t="str">
        <f t="shared" si="231"/>
        <v>https://twitter.com/i/web/status/1463234775334801410</v>
      </c>
      <c r="C14817" s="2" t="s">
        <v>3916</v>
      </c>
      <c r="D14817" s="1" t="s">
        <v>42</v>
      </c>
      <c r="F14817" s="41"/>
    </row>
    <row r="14818" spans="2:6" hidden="1">
      <c r="B14818" s="56" t="str">
        <f t="shared" si="231"/>
        <v>https://twitter.com/i/web/status/1463234766656839684</v>
      </c>
      <c r="C14818" s="2" t="s">
        <v>3917</v>
      </c>
      <c r="D14818" s="1" t="s">
        <v>654</v>
      </c>
      <c r="F14818" s="41"/>
    </row>
    <row r="14819" spans="2:6" hidden="1">
      <c r="B14819" s="56" t="str">
        <f t="shared" si="231"/>
        <v>https://twitter.com/i/web/status/1463234758880550912</v>
      </c>
      <c r="C14819" s="2" t="s">
        <v>3918</v>
      </c>
      <c r="D14819" s="1" t="s">
        <v>3721</v>
      </c>
      <c r="F14819" s="41"/>
    </row>
    <row r="14820" spans="2:6" hidden="1">
      <c r="B14820" s="56" t="str">
        <f t="shared" si="231"/>
        <v>https://twitter.com/i/web/status/1463234749691056131</v>
      </c>
      <c r="C14820" s="2" t="s">
        <v>3919</v>
      </c>
      <c r="D14820" s="1" t="s">
        <v>1971</v>
      </c>
      <c r="F14820" s="41"/>
    </row>
    <row r="14821" spans="2:6" hidden="1">
      <c r="B14821" s="56" t="str">
        <f t="shared" si="231"/>
        <v>https://twitter.com/i/web/status/1463234720372649988</v>
      </c>
      <c r="C14821" s="2" t="s">
        <v>3920</v>
      </c>
      <c r="D14821" s="1" t="s">
        <v>3776</v>
      </c>
      <c r="F14821" s="41"/>
    </row>
    <row r="14822" spans="2:6" hidden="1">
      <c r="B14822" s="56" t="str">
        <f t="shared" si="231"/>
        <v>https://twitter.com/i/web/status/1463234708309889025</v>
      </c>
      <c r="C14822" s="2" t="s">
        <v>3921</v>
      </c>
      <c r="D14822" s="1" t="s">
        <v>3582</v>
      </c>
      <c r="F14822" s="41"/>
    </row>
    <row r="14823" spans="2:6" hidden="1">
      <c r="B14823" s="56" t="str">
        <f t="shared" si="231"/>
        <v>https://twitter.com/i/web/status/1463234688152080389</v>
      </c>
      <c r="C14823" s="2" t="s">
        <v>3922</v>
      </c>
      <c r="D14823" s="1" t="s">
        <v>207</v>
      </c>
      <c r="F14823" s="41"/>
    </row>
    <row r="14824" spans="2:6" hidden="1">
      <c r="B14824" s="56" t="str">
        <f t="shared" si="231"/>
        <v>https://twitter.com/i/web/status/1463234673123807233</v>
      </c>
      <c r="C14824" s="2" t="s">
        <v>3923</v>
      </c>
      <c r="D14824" s="1" t="s">
        <v>2123</v>
      </c>
      <c r="F14824" s="41"/>
    </row>
    <row r="14825" spans="2:6" hidden="1">
      <c r="B14825" s="56" t="str">
        <f t="shared" si="231"/>
        <v>https://twitter.com/i/web/status/1463234607436877825</v>
      </c>
      <c r="C14825" s="2" t="s">
        <v>3924</v>
      </c>
      <c r="D14825" s="1" t="s">
        <v>287</v>
      </c>
      <c r="F14825" s="41"/>
    </row>
    <row r="14826" spans="2:6" hidden="1">
      <c r="B14826" s="56" t="str">
        <f t="shared" si="231"/>
        <v>https://twitter.com/i/web/status/1463234558368034816</v>
      </c>
      <c r="C14826" s="2" t="s">
        <v>3925</v>
      </c>
      <c r="D14826" s="1" t="s">
        <v>2127</v>
      </c>
      <c r="F14826" s="41"/>
    </row>
    <row r="14827" spans="2:6" hidden="1">
      <c r="B14827" s="56" t="str">
        <f t="shared" si="231"/>
        <v>https://twitter.com/i/web/status/1463234532761477120</v>
      </c>
      <c r="C14827" s="2" t="s">
        <v>3926</v>
      </c>
      <c r="D14827" s="1" t="s">
        <v>207</v>
      </c>
      <c r="F14827" s="41"/>
    </row>
    <row r="14828" spans="2:6" hidden="1">
      <c r="B14828" s="56" t="str">
        <f t="shared" si="231"/>
        <v>https://twitter.com/i/web/status/1463234529603166214</v>
      </c>
      <c r="C14828" s="2" t="s">
        <v>3927</v>
      </c>
      <c r="D14828" s="1" t="s">
        <v>254</v>
      </c>
      <c r="F14828" s="41"/>
    </row>
    <row r="14829" spans="2:6" hidden="1">
      <c r="B14829" s="56" t="str">
        <f t="shared" si="231"/>
        <v>https://twitter.com/i/web/status/1463234513815834624</v>
      </c>
      <c r="C14829" s="2" t="s">
        <v>3928</v>
      </c>
      <c r="D14829" s="1" t="s">
        <v>3929</v>
      </c>
      <c r="F14829" s="41"/>
    </row>
    <row r="14830" spans="2:6" hidden="1">
      <c r="B14830" s="56" t="str">
        <f t="shared" si="231"/>
        <v>https://twitter.com/i/web/status/1463234501769773056</v>
      </c>
      <c r="C14830" s="2" t="s">
        <v>3930</v>
      </c>
      <c r="D14830" s="1" t="s">
        <v>194</v>
      </c>
      <c r="F14830" s="41"/>
    </row>
    <row r="14831" spans="2:6" hidden="1">
      <c r="B14831" s="56" t="str">
        <f t="shared" si="231"/>
        <v>https://twitter.com/i/web/status/1463234498192031745</v>
      </c>
      <c r="C14831" s="2" t="s">
        <v>3931</v>
      </c>
      <c r="D14831" s="1" t="s">
        <v>279</v>
      </c>
      <c r="F14831" s="41"/>
    </row>
    <row r="14832" spans="2:6" hidden="1">
      <c r="B14832" s="56" t="str">
        <f t="shared" si="231"/>
        <v>https://twitter.com/i/web/status/1463234378176217091</v>
      </c>
      <c r="C14832" s="2" t="s">
        <v>3932</v>
      </c>
      <c r="D14832" s="1" t="s">
        <v>3933</v>
      </c>
      <c r="F14832" s="41"/>
    </row>
    <row r="14833" spans="2:6" hidden="1">
      <c r="B14833" s="56" t="str">
        <f t="shared" si="231"/>
        <v>https://twitter.com/i/web/status/1463234366125998081</v>
      </c>
      <c r="C14833" s="2" t="s">
        <v>3934</v>
      </c>
      <c r="D14833" s="1" t="s">
        <v>416</v>
      </c>
      <c r="F14833" s="41"/>
    </row>
    <row r="14834" spans="2:6" hidden="1">
      <c r="B14834" s="56" t="str">
        <f t="shared" si="231"/>
        <v>https://twitter.com/i/web/status/1463234353417306113</v>
      </c>
      <c r="C14834" s="2" t="s">
        <v>3935</v>
      </c>
      <c r="D14834" s="1" t="s">
        <v>293</v>
      </c>
      <c r="F14834" s="41"/>
    </row>
    <row r="14835" spans="2:6" hidden="1">
      <c r="B14835" s="56" t="str">
        <f t="shared" si="231"/>
        <v>https://twitter.com/i/web/status/1463234353312399360</v>
      </c>
      <c r="C14835" s="2" t="s">
        <v>3936</v>
      </c>
      <c r="D14835" s="1" t="s">
        <v>3937</v>
      </c>
      <c r="F14835" s="41"/>
    </row>
    <row r="14836" spans="2:6" hidden="1">
      <c r="B14836" s="56" t="str">
        <f t="shared" si="231"/>
        <v>https://twitter.com/i/web/status/1463234341220151303</v>
      </c>
      <c r="C14836" s="2" t="s">
        <v>3938</v>
      </c>
      <c r="D14836" s="1" t="s">
        <v>3354</v>
      </c>
      <c r="F14836" s="41"/>
    </row>
    <row r="14837" spans="2:6" hidden="1">
      <c r="B14837" s="56" t="str">
        <f t="shared" si="231"/>
        <v>https://twitter.com/i/web/status/1463234335515942918</v>
      </c>
      <c r="C14837" s="2" t="s">
        <v>3939</v>
      </c>
      <c r="D14837" s="1" t="s">
        <v>207</v>
      </c>
      <c r="F14837" s="41"/>
    </row>
    <row r="14838" spans="2:6" hidden="1">
      <c r="B14838" s="56" t="str">
        <f t="shared" si="231"/>
        <v>https://twitter.com/i/web/status/1463234318315126787</v>
      </c>
      <c r="C14838" s="2" t="s">
        <v>3940</v>
      </c>
      <c r="D14838" s="1" t="s">
        <v>3941</v>
      </c>
      <c r="F14838" s="41"/>
    </row>
    <row r="14839" spans="2:6" hidden="1">
      <c r="B14839" s="56" t="str">
        <f t="shared" si="231"/>
        <v>https://twitter.com/i/web/status/1463234312535359489</v>
      </c>
      <c r="C14839" s="2" t="s">
        <v>3942</v>
      </c>
      <c r="D14839" s="1" t="s">
        <v>3943</v>
      </c>
      <c r="F14839" s="41"/>
    </row>
    <row r="14840" spans="2:6" hidden="1">
      <c r="B14840" s="56" t="str">
        <f t="shared" si="231"/>
        <v>https://twitter.com/i/web/status/1463234304109023235</v>
      </c>
      <c r="C14840" s="2" t="s">
        <v>3944</v>
      </c>
      <c r="D14840" s="1" t="s">
        <v>821</v>
      </c>
      <c r="F14840" s="41"/>
    </row>
    <row r="14841" spans="2:6" hidden="1">
      <c r="B14841" s="56" t="str">
        <f t="shared" si="231"/>
        <v>https://twitter.com/i/web/status/1463234278838321152</v>
      </c>
      <c r="C14841" s="2" t="s">
        <v>3945</v>
      </c>
      <c r="D14841" s="1" t="s">
        <v>3946</v>
      </c>
      <c r="F14841" s="41"/>
    </row>
    <row r="14842" spans="2:6" hidden="1">
      <c r="B14842" s="56" t="str">
        <f t="shared" si="231"/>
        <v>https://twitter.com/i/web/status/1463234273419407362</v>
      </c>
      <c r="C14842" s="2" t="s">
        <v>3947</v>
      </c>
      <c r="D14842" s="1" t="s">
        <v>3948</v>
      </c>
      <c r="F14842" s="41"/>
    </row>
    <row r="14843" spans="2:6" hidden="1">
      <c r="B14843" s="56" t="str">
        <f t="shared" si="231"/>
        <v>https://twitter.com/i/web/status/1463234269329776640</v>
      </c>
      <c r="C14843" s="2" t="s">
        <v>3949</v>
      </c>
      <c r="D14843" s="1" t="s">
        <v>1000</v>
      </c>
      <c r="F14843" s="41"/>
    </row>
    <row r="14844" spans="2:6" hidden="1">
      <c r="B14844" s="56" t="str">
        <f t="shared" si="231"/>
        <v>https://twitter.com/i/web/status/1463234255148896257</v>
      </c>
      <c r="C14844" s="2" t="s">
        <v>3950</v>
      </c>
      <c r="D14844" s="1" t="s">
        <v>1574</v>
      </c>
      <c r="F14844" s="41"/>
    </row>
    <row r="14845" spans="2:6" hidden="1">
      <c r="B14845" s="56" t="str">
        <f t="shared" si="231"/>
        <v>https://twitter.com/i/web/status/1463234240326164480</v>
      </c>
      <c r="C14845" s="2" t="s">
        <v>3951</v>
      </c>
      <c r="D14845" s="1" t="s">
        <v>3952</v>
      </c>
      <c r="F14845" s="41"/>
    </row>
    <row r="14846" spans="2:6" hidden="1">
      <c r="B14846" s="56" t="str">
        <f t="shared" si="231"/>
        <v>https://twitter.com/i/web/status/1463234232642256897</v>
      </c>
      <c r="C14846" s="2" t="s">
        <v>3953</v>
      </c>
      <c r="D14846" s="1" t="s">
        <v>613</v>
      </c>
      <c r="F14846" s="41"/>
    </row>
    <row r="14847" spans="2:6" hidden="1">
      <c r="B14847" s="56" t="str">
        <f t="shared" si="231"/>
        <v>https://twitter.com/i/web/status/1463234232453517316</v>
      </c>
      <c r="C14847" s="2" t="s">
        <v>3954</v>
      </c>
      <c r="D14847" s="1" t="s">
        <v>3955</v>
      </c>
      <c r="F14847" s="41"/>
    </row>
    <row r="14848" spans="2:6" hidden="1">
      <c r="B14848" s="56" t="str">
        <f t="shared" si="231"/>
        <v>https://twitter.com/i/web/status/1463234228355682305</v>
      </c>
      <c r="C14848" s="2" t="s">
        <v>3956</v>
      </c>
      <c r="D14848" s="1" t="s">
        <v>2127</v>
      </c>
      <c r="F14848" s="41"/>
    </row>
    <row r="14849" spans="2:6" hidden="1">
      <c r="B14849" s="56" t="str">
        <f t="shared" si="231"/>
        <v>https://twitter.com/i/web/status/1463234212186574850</v>
      </c>
      <c r="C14849" s="2" t="s">
        <v>3957</v>
      </c>
      <c r="D14849" s="1" t="s">
        <v>553</v>
      </c>
      <c r="F14849" s="41"/>
    </row>
    <row r="14850" spans="2:6" hidden="1">
      <c r="B14850" s="56" t="str">
        <f t="shared" si="231"/>
        <v>https://twitter.com/i/web/status/1463234184571355136</v>
      </c>
      <c r="C14850" s="2" t="s">
        <v>3958</v>
      </c>
      <c r="D14850" s="1" t="s">
        <v>563</v>
      </c>
      <c r="F14850" s="41"/>
    </row>
    <row r="14851" spans="2:6" hidden="1">
      <c r="B14851" s="56" t="str">
        <f t="shared" si="231"/>
        <v>https://twitter.com/i/web/status/1463234155110539264</v>
      </c>
      <c r="C14851" s="2" t="s">
        <v>3959</v>
      </c>
      <c r="D14851" s="1" t="s">
        <v>194</v>
      </c>
      <c r="F14851" s="41"/>
    </row>
    <row r="14852" spans="2:6" hidden="1">
      <c r="B14852" s="56" t="str">
        <f t="shared" ref="B14852:B14915" si="232">HYPERLINK("https://twitter.com/i/web/status/" &amp; C14852)</f>
        <v>https://twitter.com/i/web/status/1463234142255026177</v>
      </c>
      <c r="C14852" s="2" t="s">
        <v>3960</v>
      </c>
      <c r="D14852" s="1" t="s">
        <v>3961</v>
      </c>
      <c r="F14852" s="41"/>
    </row>
    <row r="14853" spans="2:6" hidden="1">
      <c r="B14853" s="56" t="str">
        <f t="shared" si="232"/>
        <v>https://twitter.com/i/web/status/1463234126232752132</v>
      </c>
      <c r="C14853" s="2" t="s">
        <v>3962</v>
      </c>
      <c r="D14853" s="1" t="s">
        <v>289</v>
      </c>
      <c r="F14853" s="41"/>
    </row>
    <row r="14854" spans="2:6" hidden="1">
      <c r="B14854" s="56" t="str">
        <f t="shared" si="232"/>
        <v>https://twitter.com/i/web/status/1463234067873222660</v>
      </c>
      <c r="C14854" s="2" t="s">
        <v>3963</v>
      </c>
      <c r="D14854" s="1" t="s">
        <v>3964</v>
      </c>
      <c r="F14854" s="41"/>
    </row>
    <row r="14855" spans="2:6" hidden="1">
      <c r="B14855" s="56" t="str">
        <f t="shared" si="232"/>
        <v>https://twitter.com/i/web/status/1463234052257837057</v>
      </c>
      <c r="C14855" s="2" t="s">
        <v>3965</v>
      </c>
      <c r="D14855" s="1" t="s">
        <v>350</v>
      </c>
      <c r="F14855" s="41"/>
    </row>
    <row r="14856" spans="2:6" hidden="1">
      <c r="B14856" s="56" t="str">
        <f t="shared" si="232"/>
        <v>https://twitter.com/i/web/status/1463234045522096128</v>
      </c>
      <c r="C14856" s="2" t="s">
        <v>3966</v>
      </c>
      <c r="D14856" s="1" t="s">
        <v>654</v>
      </c>
      <c r="F14856" s="41"/>
    </row>
    <row r="14857" spans="2:6" hidden="1">
      <c r="B14857" s="56" t="str">
        <f t="shared" si="232"/>
        <v>https://twitter.com/i/web/status/1463234032666247175</v>
      </c>
      <c r="C14857" s="2" t="s">
        <v>3967</v>
      </c>
      <c r="D14857" s="1" t="s">
        <v>529</v>
      </c>
      <c r="F14857" s="41"/>
    </row>
    <row r="14858" spans="2:6" hidden="1">
      <c r="B14858" s="56" t="str">
        <f t="shared" si="232"/>
        <v>https://twitter.com/i/web/status/1463234028190920706</v>
      </c>
      <c r="C14858" s="2" t="s">
        <v>3968</v>
      </c>
      <c r="D14858" s="1" t="s">
        <v>3969</v>
      </c>
      <c r="F14858" s="41"/>
    </row>
    <row r="14859" spans="2:6" hidden="1">
      <c r="B14859" s="56" t="str">
        <f t="shared" si="232"/>
        <v>https://twitter.com/i/web/status/1463234017164099590</v>
      </c>
      <c r="C14859" s="2" t="s">
        <v>3970</v>
      </c>
      <c r="D14859" s="1" t="s">
        <v>934</v>
      </c>
      <c r="F14859" s="41"/>
    </row>
    <row r="14860" spans="2:6" hidden="1">
      <c r="B14860" s="56" t="str">
        <f t="shared" si="232"/>
        <v>https://twitter.com/i/web/status/1463234016295874561</v>
      </c>
      <c r="C14860" s="2" t="s">
        <v>3971</v>
      </c>
      <c r="D14860" s="1" t="s">
        <v>3972</v>
      </c>
      <c r="F14860" s="41"/>
    </row>
    <row r="14861" spans="2:6" hidden="1">
      <c r="B14861" s="56" t="str">
        <f t="shared" si="232"/>
        <v>https://twitter.com/i/web/status/1463234009580802051</v>
      </c>
      <c r="C14861" s="2" t="s">
        <v>3973</v>
      </c>
      <c r="D14861" s="1" t="s">
        <v>3974</v>
      </c>
      <c r="F14861" s="41"/>
    </row>
    <row r="14862" spans="2:6" hidden="1">
      <c r="B14862" s="56" t="str">
        <f t="shared" si="232"/>
        <v>https://twitter.com/i/web/status/1463234000299118592</v>
      </c>
      <c r="C14862" s="2" t="s">
        <v>3975</v>
      </c>
      <c r="D14862" s="1" t="s">
        <v>1550</v>
      </c>
      <c r="F14862" s="41"/>
    </row>
    <row r="14863" spans="2:6" hidden="1">
      <c r="B14863" s="56" t="str">
        <f t="shared" si="232"/>
        <v>https://twitter.com/i/web/status/1463233991662706689</v>
      </c>
      <c r="C14863" s="2" t="s">
        <v>3976</v>
      </c>
      <c r="D14863" s="1" t="s">
        <v>207</v>
      </c>
      <c r="F14863" s="41"/>
    </row>
    <row r="14864" spans="2:6" hidden="1">
      <c r="B14864" s="56" t="str">
        <f t="shared" si="232"/>
        <v>https://twitter.com/i/web/status/1463233963313401856</v>
      </c>
      <c r="C14864" s="2" t="s">
        <v>3977</v>
      </c>
      <c r="D14864" s="1" t="s">
        <v>3978</v>
      </c>
      <c r="F14864" s="41"/>
    </row>
    <row r="14865" spans="2:6" hidden="1">
      <c r="B14865" s="56" t="str">
        <f t="shared" si="232"/>
        <v>https://twitter.com/i/web/status/1463233960482250754</v>
      </c>
      <c r="C14865" s="2" t="s">
        <v>3979</v>
      </c>
      <c r="D14865" s="1" t="s">
        <v>842</v>
      </c>
      <c r="F14865" s="41"/>
    </row>
    <row r="14866" spans="2:6" hidden="1">
      <c r="B14866" s="56" t="str">
        <f t="shared" si="232"/>
        <v>https://twitter.com/i/web/status/1463233956581494788</v>
      </c>
      <c r="C14866" s="2" t="s">
        <v>3980</v>
      </c>
      <c r="D14866" s="1" t="s">
        <v>3981</v>
      </c>
      <c r="F14866" s="41"/>
    </row>
    <row r="14867" spans="2:6" hidden="1">
      <c r="B14867" s="56" t="str">
        <f t="shared" si="232"/>
        <v>https://twitter.com/i/web/status/1463233946398130176</v>
      </c>
      <c r="C14867" s="2" t="s">
        <v>3982</v>
      </c>
      <c r="D14867" s="1" t="s">
        <v>1000</v>
      </c>
      <c r="F14867" s="41"/>
    </row>
    <row r="14868" spans="2:6" hidden="1">
      <c r="B14868" s="56" t="str">
        <f t="shared" si="232"/>
        <v>https://twitter.com/i/web/status/1463233942484492288</v>
      </c>
      <c r="C14868" s="2" t="s">
        <v>3983</v>
      </c>
      <c r="D14868" s="1" t="s">
        <v>568</v>
      </c>
      <c r="F14868" s="41"/>
    </row>
    <row r="14869" spans="2:6" hidden="1">
      <c r="B14869" s="56" t="str">
        <f t="shared" si="232"/>
        <v>https://twitter.com/i/web/status/1463233922678984706</v>
      </c>
      <c r="C14869" s="2" t="s">
        <v>3984</v>
      </c>
      <c r="D14869" s="1" t="s">
        <v>295</v>
      </c>
      <c r="F14869" s="41"/>
    </row>
    <row r="14870" spans="2:6" hidden="1">
      <c r="B14870" s="56" t="str">
        <f t="shared" si="232"/>
        <v>https://twitter.com/i/web/status/1463233906669330433</v>
      </c>
      <c r="C14870" s="2" t="s">
        <v>3985</v>
      </c>
      <c r="D14870" s="1" t="s">
        <v>625</v>
      </c>
      <c r="F14870" s="41"/>
    </row>
    <row r="14871" spans="2:6" hidden="1">
      <c r="B14871" s="56" t="str">
        <f t="shared" si="232"/>
        <v>https://twitter.com/i/web/status/1463233892866211840</v>
      </c>
      <c r="C14871" s="2" t="s">
        <v>3986</v>
      </c>
      <c r="D14871" s="1" t="s">
        <v>3987</v>
      </c>
      <c r="F14871" s="41"/>
    </row>
    <row r="14872" spans="2:6" hidden="1">
      <c r="B14872" s="56" t="str">
        <f t="shared" si="232"/>
        <v>https://twitter.com/i/web/status/1463233891515334658</v>
      </c>
      <c r="C14872" s="2" t="s">
        <v>3988</v>
      </c>
      <c r="D14872" s="1" t="s">
        <v>3989</v>
      </c>
      <c r="F14872" s="41"/>
    </row>
    <row r="14873" spans="2:6" hidden="1">
      <c r="B14873" s="56" t="str">
        <f t="shared" si="232"/>
        <v>https://twitter.com/i/web/status/1463233855616290816</v>
      </c>
      <c r="C14873" s="2" t="s">
        <v>3990</v>
      </c>
      <c r="D14873" s="1" t="s">
        <v>3991</v>
      </c>
      <c r="F14873" s="41"/>
    </row>
    <row r="14874" spans="2:6" hidden="1">
      <c r="B14874" s="56" t="str">
        <f t="shared" si="232"/>
        <v>https://twitter.com/i/web/status/1463233839325536256</v>
      </c>
      <c r="C14874" s="2" t="s">
        <v>3992</v>
      </c>
      <c r="D14874" s="1" t="s">
        <v>3993</v>
      </c>
      <c r="F14874" s="41"/>
    </row>
    <row r="14875" spans="2:6" hidden="1">
      <c r="B14875" s="56" t="str">
        <f t="shared" si="232"/>
        <v>https://twitter.com/i/web/status/1463233791862841347</v>
      </c>
      <c r="C14875" s="2" t="s">
        <v>3994</v>
      </c>
      <c r="D14875" s="1" t="s">
        <v>3995</v>
      </c>
      <c r="F14875" s="41"/>
    </row>
    <row r="14876" spans="2:6" hidden="1">
      <c r="B14876" s="56" t="str">
        <f t="shared" si="232"/>
        <v>https://twitter.com/i/web/status/1463233783910469637</v>
      </c>
      <c r="C14876" s="2" t="s">
        <v>3996</v>
      </c>
      <c r="D14876" s="1" t="s">
        <v>514</v>
      </c>
      <c r="F14876" s="41"/>
    </row>
    <row r="14877" spans="2:6" hidden="1">
      <c r="B14877" s="56" t="str">
        <f t="shared" si="232"/>
        <v>https://twitter.com/i/web/status/1463233773584019460</v>
      </c>
      <c r="C14877" s="2" t="s">
        <v>3997</v>
      </c>
      <c r="D14877" s="1" t="s">
        <v>88</v>
      </c>
      <c r="F14877" s="41"/>
    </row>
    <row r="14878" spans="2:6" hidden="1">
      <c r="B14878" s="56" t="str">
        <f t="shared" si="232"/>
        <v>https://twitter.com/i/web/status/1463233750867709953</v>
      </c>
      <c r="C14878" s="2" t="s">
        <v>3998</v>
      </c>
      <c r="D14878" s="1" t="s">
        <v>3999</v>
      </c>
      <c r="F14878" s="41"/>
    </row>
    <row r="14879" spans="2:6" hidden="1">
      <c r="B14879" s="56" t="str">
        <f t="shared" si="232"/>
        <v>https://twitter.com/i/web/status/1463233679283482627</v>
      </c>
      <c r="C14879" s="2" t="s">
        <v>4000</v>
      </c>
      <c r="D14879" s="1" t="s">
        <v>4001</v>
      </c>
      <c r="F14879" s="41"/>
    </row>
    <row r="14880" spans="2:6" hidden="1">
      <c r="B14880" s="56" t="str">
        <f t="shared" si="232"/>
        <v>https://twitter.com/i/web/status/1463233663898845185</v>
      </c>
      <c r="C14880" s="2" t="s">
        <v>4002</v>
      </c>
      <c r="D14880" s="1" t="s">
        <v>160</v>
      </c>
      <c r="F14880" s="41"/>
    </row>
    <row r="14881" spans="2:6" hidden="1">
      <c r="B14881" s="56" t="str">
        <f t="shared" si="232"/>
        <v>https://twitter.com/i/web/status/1463233638116446210</v>
      </c>
      <c r="C14881" s="2" t="s">
        <v>4003</v>
      </c>
      <c r="D14881" s="1" t="s">
        <v>731</v>
      </c>
      <c r="F14881" s="41"/>
    </row>
    <row r="14882" spans="2:6" hidden="1">
      <c r="B14882" s="56" t="str">
        <f t="shared" si="232"/>
        <v>https://twitter.com/i/web/status/1463233611876876291</v>
      </c>
      <c r="C14882" s="2" t="s">
        <v>4004</v>
      </c>
      <c r="D14882" s="1" t="s">
        <v>1971</v>
      </c>
      <c r="F14882" s="41"/>
    </row>
    <row r="14883" spans="2:6" hidden="1">
      <c r="B14883" s="56" t="str">
        <f t="shared" si="232"/>
        <v>https://twitter.com/i/web/status/1463233586560376832</v>
      </c>
      <c r="C14883" s="2" t="s">
        <v>4005</v>
      </c>
      <c r="D14883" s="1" t="s">
        <v>454</v>
      </c>
      <c r="F14883" s="41"/>
    </row>
    <row r="14884" spans="2:6" hidden="1">
      <c r="B14884" s="56" t="str">
        <f t="shared" si="232"/>
        <v>https://twitter.com/i/web/status/1463233555635793921</v>
      </c>
      <c r="C14884" s="2" t="s">
        <v>4006</v>
      </c>
      <c r="D14884" s="1" t="s">
        <v>402</v>
      </c>
      <c r="F14884" s="41"/>
    </row>
    <row r="14885" spans="2:6" hidden="1">
      <c r="B14885" s="56" t="str">
        <f t="shared" si="232"/>
        <v>https://twitter.com/i/web/status/1463233532336082948</v>
      </c>
      <c r="C14885" s="2" t="s">
        <v>4007</v>
      </c>
      <c r="D14885" s="1" t="s">
        <v>207</v>
      </c>
      <c r="F14885" s="41"/>
    </row>
    <row r="14886" spans="2:6" hidden="1">
      <c r="B14886" s="56" t="str">
        <f t="shared" si="232"/>
        <v>https://twitter.com/i/web/status/1463233526401167363</v>
      </c>
      <c r="C14886" s="2" t="s">
        <v>4008</v>
      </c>
      <c r="D14886" s="1" t="s">
        <v>4009</v>
      </c>
      <c r="F14886" s="41"/>
    </row>
    <row r="14887" spans="2:6" hidden="1">
      <c r="B14887" s="56" t="str">
        <f t="shared" si="232"/>
        <v>https://twitter.com/i/web/status/1463233518335512578</v>
      </c>
      <c r="C14887" s="2" t="s">
        <v>4010</v>
      </c>
      <c r="D14887" s="1" t="s">
        <v>850</v>
      </c>
      <c r="F14887" s="41"/>
    </row>
    <row r="14888" spans="2:6" hidden="1">
      <c r="B14888" s="56" t="str">
        <f t="shared" si="232"/>
        <v>https://twitter.com/i/web/status/1463233499599556610</v>
      </c>
      <c r="C14888" s="2" t="s">
        <v>4011</v>
      </c>
      <c r="D14888" s="1" t="s">
        <v>416</v>
      </c>
      <c r="F14888" s="41"/>
    </row>
    <row r="14889" spans="2:6" hidden="1">
      <c r="B14889" s="56" t="str">
        <f t="shared" si="232"/>
        <v>https://twitter.com/i/web/status/1463233475717496832</v>
      </c>
      <c r="C14889" s="2" t="s">
        <v>4012</v>
      </c>
      <c r="D14889" s="1" t="s">
        <v>3170</v>
      </c>
      <c r="F14889" s="41"/>
    </row>
    <row r="14890" spans="2:6" hidden="1">
      <c r="B14890" s="56" t="str">
        <f t="shared" si="232"/>
        <v>https://twitter.com/i/web/status/1463233440833224713</v>
      </c>
      <c r="C14890" s="2" t="s">
        <v>4013</v>
      </c>
      <c r="D14890" s="1" t="s">
        <v>402</v>
      </c>
      <c r="F14890" s="41"/>
    </row>
    <row r="14891" spans="2:6" hidden="1">
      <c r="B14891" s="56" t="str">
        <f t="shared" si="232"/>
        <v>https://twitter.com/i/web/status/1463233411674345474</v>
      </c>
      <c r="C14891" s="2" t="s">
        <v>4014</v>
      </c>
      <c r="D14891" s="1" t="s">
        <v>86</v>
      </c>
      <c r="F14891" s="41"/>
    </row>
    <row r="14892" spans="2:6" hidden="1">
      <c r="B14892" s="56" t="str">
        <f t="shared" si="232"/>
        <v>https://twitter.com/i/web/status/1463233404070084613</v>
      </c>
      <c r="C14892" s="2" t="s">
        <v>4015</v>
      </c>
      <c r="D14892" s="1" t="s">
        <v>293</v>
      </c>
      <c r="F14892" s="41"/>
    </row>
    <row r="14893" spans="2:6" hidden="1">
      <c r="B14893" s="56" t="str">
        <f t="shared" si="232"/>
        <v>https://twitter.com/i/web/status/1463233357001617414</v>
      </c>
      <c r="C14893" s="2" t="s">
        <v>4016</v>
      </c>
      <c r="D14893" s="1" t="s">
        <v>160</v>
      </c>
      <c r="F14893" s="41"/>
    </row>
    <row r="14894" spans="2:6" hidden="1">
      <c r="B14894" s="56" t="str">
        <f t="shared" si="232"/>
        <v>https://twitter.com/i/web/status/1463233334738178050</v>
      </c>
      <c r="C14894" s="2" t="s">
        <v>4017</v>
      </c>
      <c r="D14894" s="1" t="s">
        <v>3721</v>
      </c>
      <c r="F14894" s="41"/>
    </row>
    <row r="14895" spans="2:6" hidden="1">
      <c r="B14895" s="56" t="str">
        <f t="shared" si="232"/>
        <v>https://twitter.com/i/web/status/1463233276852596740</v>
      </c>
      <c r="C14895" s="2" t="s">
        <v>4018</v>
      </c>
      <c r="D14895" s="1" t="s">
        <v>269</v>
      </c>
      <c r="F14895" s="41"/>
    </row>
    <row r="14896" spans="2:6" hidden="1">
      <c r="B14896" s="56" t="str">
        <f t="shared" si="232"/>
        <v>https://twitter.com/i/web/status/1463233274315108352</v>
      </c>
      <c r="C14896" s="2" t="s">
        <v>4019</v>
      </c>
      <c r="D14896" s="1" t="s">
        <v>4020</v>
      </c>
      <c r="F14896" s="41"/>
    </row>
    <row r="14897" spans="2:6" hidden="1">
      <c r="B14897" s="56" t="str">
        <f t="shared" si="232"/>
        <v>https://twitter.com/i/web/status/1463233260255805440</v>
      </c>
      <c r="C14897" s="2" t="s">
        <v>4021</v>
      </c>
      <c r="D14897" s="1" t="s">
        <v>743</v>
      </c>
      <c r="F14897" s="41"/>
    </row>
    <row r="14898" spans="2:6" hidden="1">
      <c r="B14898" s="56" t="str">
        <f t="shared" si="232"/>
        <v>https://twitter.com/i/web/status/1463233247748538375</v>
      </c>
      <c r="C14898" s="2" t="s">
        <v>4022</v>
      </c>
      <c r="D14898" s="1" t="s">
        <v>4023</v>
      </c>
      <c r="F14898" s="41"/>
    </row>
    <row r="14899" spans="2:6" hidden="1">
      <c r="B14899" s="56" t="str">
        <f t="shared" si="232"/>
        <v>https://twitter.com/i/web/status/1463233245836103680</v>
      </c>
      <c r="C14899" s="2" t="s">
        <v>4024</v>
      </c>
      <c r="D14899" s="1" t="s">
        <v>4025</v>
      </c>
      <c r="F14899" s="41"/>
    </row>
    <row r="14900" spans="2:6" hidden="1">
      <c r="B14900" s="56" t="str">
        <f t="shared" si="232"/>
        <v>https://twitter.com/i/web/status/1463233230266458114</v>
      </c>
      <c r="C14900" s="2" t="s">
        <v>4026</v>
      </c>
      <c r="D14900" s="1" t="s">
        <v>4027</v>
      </c>
      <c r="F14900" s="41"/>
    </row>
    <row r="14901" spans="2:6" hidden="1">
      <c r="B14901" s="56" t="str">
        <f t="shared" si="232"/>
        <v>https://twitter.com/i/web/status/1463233209102077960</v>
      </c>
      <c r="C14901" s="2" t="s">
        <v>4028</v>
      </c>
      <c r="D14901" s="1" t="s">
        <v>4029</v>
      </c>
      <c r="F14901" s="41"/>
    </row>
    <row r="14902" spans="2:6" hidden="1">
      <c r="B14902" s="56" t="str">
        <f t="shared" si="232"/>
        <v>https://twitter.com/i/web/status/1463233161815465984</v>
      </c>
      <c r="C14902" s="2" t="s">
        <v>4030</v>
      </c>
      <c r="D14902" s="1" t="s">
        <v>4031</v>
      </c>
      <c r="F14902" s="41"/>
    </row>
    <row r="14903" spans="2:6" hidden="1">
      <c r="B14903" s="56" t="str">
        <f t="shared" si="232"/>
        <v>https://twitter.com/i/web/status/1463233137232670720</v>
      </c>
      <c r="C14903" s="2" t="s">
        <v>4032</v>
      </c>
      <c r="D14903" s="1" t="s">
        <v>4033</v>
      </c>
      <c r="F14903" s="41"/>
    </row>
    <row r="14904" spans="2:6" hidden="1">
      <c r="B14904" s="56" t="str">
        <f t="shared" si="232"/>
        <v>https://twitter.com/i/web/status/1463233123190149120</v>
      </c>
      <c r="C14904" s="2" t="s">
        <v>4034</v>
      </c>
      <c r="D14904" s="1" t="s">
        <v>3800</v>
      </c>
      <c r="F14904" s="41"/>
    </row>
    <row r="14905" spans="2:6" hidden="1">
      <c r="B14905" s="56" t="str">
        <f t="shared" si="232"/>
        <v>https://twitter.com/i/web/status/1463233103909261312</v>
      </c>
      <c r="C14905" s="2" t="s">
        <v>4035</v>
      </c>
      <c r="D14905" s="1" t="s">
        <v>483</v>
      </c>
      <c r="F14905" s="41"/>
    </row>
    <row r="14906" spans="2:6" hidden="1">
      <c r="B14906" s="56" t="str">
        <f t="shared" si="232"/>
        <v>https://twitter.com/i/web/status/1463233102126333952</v>
      </c>
      <c r="C14906" s="2" t="s">
        <v>4036</v>
      </c>
      <c r="D14906" s="1" t="s">
        <v>613</v>
      </c>
      <c r="F14906" s="41"/>
    </row>
    <row r="14907" spans="2:6" hidden="1">
      <c r="B14907" s="56" t="str">
        <f t="shared" si="232"/>
        <v>https://twitter.com/i/web/status/1463233091707695106</v>
      </c>
      <c r="C14907" s="2" t="s">
        <v>4037</v>
      </c>
      <c r="D14907" s="1" t="s">
        <v>613</v>
      </c>
      <c r="F14907" s="41"/>
    </row>
    <row r="14908" spans="2:6" hidden="1">
      <c r="B14908" s="56" t="str">
        <f t="shared" si="232"/>
        <v>https://twitter.com/i/web/status/1463233077333741571</v>
      </c>
      <c r="C14908" s="2" t="s">
        <v>4038</v>
      </c>
      <c r="D14908" s="1" t="s">
        <v>4039</v>
      </c>
      <c r="F14908" s="41"/>
    </row>
    <row r="14909" spans="2:6" hidden="1">
      <c r="B14909" s="56" t="str">
        <f t="shared" si="232"/>
        <v>https://twitter.com/i/web/status/1463233059361198085</v>
      </c>
      <c r="C14909" s="2" t="s">
        <v>4040</v>
      </c>
      <c r="D14909" s="1" t="s">
        <v>1969</v>
      </c>
      <c r="F14909" s="41"/>
    </row>
    <row r="14910" spans="2:6" hidden="1">
      <c r="B14910" s="56" t="str">
        <f t="shared" si="232"/>
        <v>https://twitter.com/i/web/status/1463233048246308864</v>
      </c>
      <c r="C14910" s="2" t="s">
        <v>4041</v>
      </c>
      <c r="D14910" s="1" t="s">
        <v>4042</v>
      </c>
      <c r="F14910" s="41"/>
    </row>
    <row r="14911" spans="2:6" hidden="1">
      <c r="B14911" s="56" t="str">
        <f t="shared" si="232"/>
        <v>https://twitter.com/i/web/status/1463233045981401088</v>
      </c>
      <c r="C14911" s="2" t="s">
        <v>4043</v>
      </c>
      <c r="D14911" s="1" t="s">
        <v>293</v>
      </c>
      <c r="F14911" s="41"/>
    </row>
    <row r="14912" spans="2:6" hidden="1">
      <c r="B14912" s="56" t="str">
        <f t="shared" si="232"/>
        <v>https://twitter.com/i/web/status/1463233039903825920</v>
      </c>
      <c r="C14912" s="2" t="s">
        <v>4044</v>
      </c>
      <c r="D14912" s="1" t="s">
        <v>67</v>
      </c>
      <c r="F14912" s="41"/>
    </row>
    <row r="14913" spans="2:6" hidden="1">
      <c r="B14913" s="56" t="str">
        <f t="shared" si="232"/>
        <v>https://twitter.com/i/web/status/1463233038532284417</v>
      </c>
      <c r="C14913" s="2" t="s">
        <v>4045</v>
      </c>
      <c r="D14913" s="1" t="s">
        <v>1000</v>
      </c>
      <c r="F14913" s="41"/>
    </row>
    <row r="14914" spans="2:6" hidden="1">
      <c r="B14914" s="56" t="str">
        <f t="shared" si="232"/>
        <v>https://twitter.com/i/web/status/1463232970249031680</v>
      </c>
      <c r="C14914" s="2" t="s">
        <v>4046</v>
      </c>
      <c r="D14914" s="1" t="s">
        <v>4047</v>
      </c>
      <c r="F14914" s="41"/>
    </row>
    <row r="14915" spans="2:6" hidden="1">
      <c r="B14915" s="56" t="str">
        <f t="shared" si="232"/>
        <v>https://twitter.com/i/web/status/1463232945045442560</v>
      </c>
      <c r="C14915" s="2" t="s">
        <v>4048</v>
      </c>
      <c r="D14915" s="1" t="s">
        <v>360</v>
      </c>
      <c r="F14915" s="41"/>
    </row>
    <row r="14916" spans="2:6" hidden="1">
      <c r="B14916" s="56" t="str">
        <f t="shared" ref="B14916:B14979" si="233">HYPERLINK("https://twitter.com/i/web/status/" &amp; C14916)</f>
        <v>https://twitter.com/i/web/status/1463232932764536835</v>
      </c>
      <c r="C14916" s="2" t="s">
        <v>4049</v>
      </c>
      <c r="D14916" s="1" t="s">
        <v>269</v>
      </c>
      <c r="F14916" s="41"/>
    </row>
    <row r="14917" spans="2:6" hidden="1">
      <c r="B14917" s="56" t="str">
        <f t="shared" si="233"/>
        <v>https://twitter.com/i/web/status/1463232923545473027</v>
      </c>
      <c r="C14917" s="2" t="s">
        <v>4050</v>
      </c>
      <c r="D14917" s="1" t="s">
        <v>1401</v>
      </c>
      <c r="F14917" s="41"/>
    </row>
    <row r="14918" spans="2:6" hidden="1">
      <c r="B14918" s="56" t="str">
        <f t="shared" si="233"/>
        <v>https://twitter.com/i/web/status/1463232911474266113</v>
      </c>
      <c r="C14918" s="2" t="s">
        <v>4051</v>
      </c>
      <c r="D14918" s="1" t="s">
        <v>1761</v>
      </c>
      <c r="F14918" s="41"/>
    </row>
    <row r="14919" spans="2:6" hidden="1">
      <c r="B14919" s="56" t="str">
        <f t="shared" si="233"/>
        <v>https://twitter.com/i/web/status/1463232880079945728</v>
      </c>
      <c r="C14919" s="2" t="s">
        <v>4052</v>
      </c>
      <c r="D14919" s="1" t="s">
        <v>2206</v>
      </c>
      <c r="F14919" s="41"/>
    </row>
    <row r="14920" spans="2:6" hidden="1">
      <c r="B14920" s="56" t="str">
        <f t="shared" si="233"/>
        <v>https://twitter.com/i/web/status/1463232868398759943</v>
      </c>
      <c r="C14920" s="2" t="s">
        <v>4053</v>
      </c>
      <c r="D14920" s="1" t="s">
        <v>4054</v>
      </c>
      <c r="F14920" s="41"/>
    </row>
    <row r="14921" spans="2:6" hidden="1">
      <c r="B14921" s="56" t="str">
        <f t="shared" si="233"/>
        <v>https://twitter.com/i/web/status/1463232866762956801</v>
      </c>
      <c r="C14921" s="2" t="s">
        <v>4055</v>
      </c>
      <c r="D14921" s="1" t="s">
        <v>88</v>
      </c>
      <c r="F14921" s="41"/>
    </row>
    <row r="14922" spans="2:6" hidden="1">
      <c r="B14922" s="56" t="str">
        <f t="shared" si="233"/>
        <v>https://twitter.com/i/web/status/1463232864913215489</v>
      </c>
      <c r="C14922" s="2" t="s">
        <v>4056</v>
      </c>
      <c r="D14922" s="1" t="s">
        <v>4057</v>
      </c>
      <c r="F14922" s="41"/>
    </row>
    <row r="14923" spans="2:6" hidden="1">
      <c r="B14923" s="56" t="str">
        <f t="shared" si="233"/>
        <v>https://twitter.com/i/web/status/1463232837075681285</v>
      </c>
      <c r="C14923" s="2" t="s">
        <v>4058</v>
      </c>
      <c r="D14923" s="1" t="s">
        <v>625</v>
      </c>
      <c r="F14923" s="41"/>
    </row>
    <row r="14924" spans="2:6" hidden="1">
      <c r="B14924" s="56" t="str">
        <f t="shared" si="233"/>
        <v>https://twitter.com/i/web/status/1463232810290798594</v>
      </c>
      <c r="C14924" s="2" t="s">
        <v>4059</v>
      </c>
      <c r="D14924" s="1" t="s">
        <v>276</v>
      </c>
      <c r="F14924" s="41"/>
    </row>
    <row r="14925" spans="2:6" hidden="1">
      <c r="B14925" s="56" t="str">
        <f t="shared" si="233"/>
        <v>https://twitter.com/i/web/status/1463232780192518146</v>
      </c>
      <c r="C14925" s="2" t="s">
        <v>4060</v>
      </c>
      <c r="D14925" s="1" t="s">
        <v>1225</v>
      </c>
      <c r="F14925" s="41"/>
    </row>
    <row r="14926" spans="2:6" hidden="1">
      <c r="B14926" s="56" t="str">
        <f t="shared" si="233"/>
        <v>https://twitter.com/i/web/status/1463232760345030657</v>
      </c>
      <c r="C14926" s="2" t="s">
        <v>4061</v>
      </c>
      <c r="D14926" s="1" t="s">
        <v>3356</v>
      </c>
      <c r="F14926" s="41"/>
    </row>
    <row r="14927" spans="2:6" hidden="1">
      <c r="B14927" s="56" t="str">
        <f t="shared" si="233"/>
        <v>https://twitter.com/i/web/status/1463232716833378307</v>
      </c>
      <c r="C14927" s="2" t="s">
        <v>4062</v>
      </c>
      <c r="D14927" s="1" t="s">
        <v>4063</v>
      </c>
      <c r="F14927" s="41"/>
    </row>
    <row r="14928" spans="2:6" hidden="1">
      <c r="B14928" s="56" t="str">
        <f t="shared" si="233"/>
        <v>https://twitter.com/i/web/status/1463232713633132545</v>
      </c>
      <c r="C14928" s="2" t="s">
        <v>4064</v>
      </c>
      <c r="D14928" s="1" t="s">
        <v>1871</v>
      </c>
      <c r="F14928" s="41"/>
    </row>
    <row r="14929" spans="2:6" hidden="1">
      <c r="B14929" s="56" t="str">
        <f t="shared" si="233"/>
        <v>https://twitter.com/i/web/status/1463232706796396546</v>
      </c>
      <c r="C14929" s="2" t="s">
        <v>4065</v>
      </c>
      <c r="D14929" s="1" t="s">
        <v>450</v>
      </c>
      <c r="F14929" s="41"/>
    </row>
    <row r="14930" spans="2:6" hidden="1">
      <c r="B14930" s="56" t="str">
        <f t="shared" si="233"/>
        <v>https://twitter.com/i/web/status/1463232685585756163</v>
      </c>
      <c r="C14930" s="2" t="s">
        <v>4066</v>
      </c>
      <c r="D14930" s="1" t="s">
        <v>207</v>
      </c>
      <c r="F14930" s="41"/>
    </row>
    <row r="14931" spans="2:6" hidden="1">
      <c r="B14931" s="56" t="str">
        <f t="shared" si="233"/>
        <v>https://twitter.com/i/web/status/1463232641524666374</v>
      </c>
      <c r="C14931" s="2" t="s">
        <v>4067</v>
      </c>
      <c r="D14931" s="1" t="s">
        <v>4068</v>
      </c>
      <c r="F14931" s="41"/>
    </row>
    <row r="14932" spans="2:6" hidden="1">
      <c r="B14932" s="56" t="str">
        <f t="shared" si="233"/>
        <v>https://twitter.com/i/web/status/1463232636797657093</v>
      </c>
      <c r="C14932" s="2" t="s">
        <v>4069</v>
      </c>
      <c r="D14932" s="1" t="s">
        <v>207</v>
      </c>
      <c r="F14932" s="41"/>
    </row>
    <row r="14933" spans="2:6" hidden="1">
      <c r="B14933" s="56" t="str">
        <f t="shared" si="233"/>
        <v>https://twitter.com/i/web/status/1463232610549698560</v>
      </c>
      <c r="C14933" s="2" t="s">
        <v>4070</v>
      </c>
      <c r="D14933" s="1" t="s">
        <v>4071</v>
      </c>
      <c r="F14933" s="41"/>
    </row>
    <row r="14934" spans="2:6" hidden="1">
      <c r="B14934" s="56" t="str">
        <f t="shared" si="233"/>
        <v>https://twitter.com/i/web/status/1463232600508559361</v>
      </c>
      <c r="C14934" s="2" t="s">
        <v>4072</v>
      </c>
      <c r="D14934" s="1" t="s">
        <v>4073</v>
      </c>
      <c r="F14934" s="41"/>
    </row>
    <row r="14935" spans="2:6" hidden="1">
      <c r="B14935" s="56" t="str">
        <f t="shared" si="233"/>
        <v>https://twitter.com/i/web/status/1463232569638473730</v>
      </c>
      <c r="C14935" s="2" t="s">
        <v>4074</v>
      </c>
      <c r="D14935" s="1" t="s">
        <v>450</v>
      </c>
      <c r="F14935" s="41"/>
    </row>
    <row r="14936" spans="2:6" hidden="1">
      <c r="B14936" s="56" t="str">
        <f t="shared" si="233"/>
        <v>https://twitter.com/i/web/status/1463232567570681858</v>
      </c>
      <c r="C14936" s="2" t="s">
        <v>4075</v>
      </c>
      <c r="D14936" s="1" t="s">
        <v>4076</v>
      </c>
      <c r="F14936" s="41"/>
    </row>
    <row r="14937" spans="2:6" hidden="1">
      <c r="B14937" s="56" t="str">
        <f t="shared" si="233"/>
        <v>https://twitter.com/i/web/status/1463232550105587714</v>
      </c>
      <c r="C14937" s="2" t="s">
        <v>4077</v>
      </c>
      <c r="D14937" s="1" t="s">
        <v>722</v>
      </c>
      <c r="F14937" s="41"/>
    </row>
    <row r="14938" spans="2:6" hidden="1">
      <c r="B14938" s="56" t="str">
        <f t="shared" si="233"/>
        <v>https://twitter.com/i/web/status/1463232533450358784</v>
      </c>
      <c r="C14938" s="2" t="s">
        <v>4078</v>
      </c>
      <c r="D14938" s="1" t="s">
        <v>4079</v>
      </c>
      <c r="F14938" s="41"/>
    </row>
    <row r="14939" spans="2:6" hidden="1">
      <c r="B14939" s="56" t="str">
        <f t="shared" si="233"/>
        <v>https://twitter.com/i/web/status/1463232501980094465</v>
      </c>
      <c r="C14939" s="2" t="s">
        <v>4080</v>
      </c>
      <c r="D14939" s="1" t="s">
        <v>4081</v>
      </c>
      <c r="F14939" s="41"/>
    </row>
    <row r="14940" spans="2:6" hidden="1">
      <c r="B14940" s="56" t="str">
        <f t="shared" si="233"/>
        <v>https://twitter.com/i/web/status/1463232493524381698</v>
      </c>
      <c r="C14940" s="2" t="s">
        <v>4082</v>
      </c>
      <c r="D14940" s="1" t="s">
        <v>4083</v>
      </c>
      <c r="F14940" s="41"/>
    </row>
    <row r="14941" spans="2:6" hidden="1">
      <c r="B14941" s="56" t="str">
        <f t="shared" si="233"/>
        <v>https://twitter.com/i/web/status/1463232470686466048</v>
      </c>
      <c r="C14941" s="2" t="s">
        <v>4084</v>
      </c>
      <c r="D14941" s="1" t="s">
        <v>1794</v>
      </c>
      <c r="F14941" s="41"/>
    </row>
    <row r="14942" spans="2:6" hidden="1">
      <c r="B14942" s="56" t="str">
        <f t="shared" si="233"/>
        <v>https://twitter.com/i/web/status/1463232455746355205</v>
      </c>
      <c r="C14942" s="2" t="s">
        <v>4085</v>
      </c>
      <c r="D14942" s="1" t="s">
        <v>454</v>
      </c>
      <c r="F14942" s="41"/>
    </row>
    <row r="14943" spans="2:6" hidden="1">
      <c r="B14943" s="56" t="str">
        <f t="shared" si="233"/>
        <v>https://twitter.com/i/web/status/1463232439489208325</v>
      </c>
      <c r="C14943" s="2" t="s">
        <v>4086</v>
      </c>
      <c r="D14943" s="1" t="s">
        <v>703</v>
      </c>
      <c r="F14943" s="41"/>
    </row>
    <row r="14944" spans="2:6" hidden="1">
      <c r="B14944" s="56" t="str">
        <f t="shared" si="233"/>
        <v>https://twitter.com/i/web/status/1463232435806629888</v>
      </c>
      <c r="C14944" s="2" t="s">
        <v>4087</v>
      </c>
      <c r="D14944" s="1" t="s">
        <v>67</v>
      </c>
      <c r="F14944" s="41"/>
    </row>
    <row r="14945" spans="2:6" hidden="1">
      <c r="B14945" s="56" t="str">
        <f t="shared" si="233"/>
        <v>https://twitter.com/i/web/status/1463232392382930947</v>
      </c>
      <c r="C14945" s="2" t="s">
        <v>4088</v>
      </c>
      <c r="D14945" s="1" t="s">
        <v>1550</v>
      </c>
      <c r="F14945" s="41"/>
    </row>
    <row r="14946" spans="2:6" hidden="1">
      <c r="B14946" s="56" t="str">
        <f t="shared" si="233"/>
        <v>https://twitter.com/i/web/status/1463232390403297283</v>
      </c>
      <c r="C14946" s="2" t="s">
        <v>4089</v>
      </c>
      <c r="D14946" s="1" t="s">
        <v>4090</v>
      </c>
      <c r="F14946" s="41"/>
    </row>
    <row r="14947" spans="2:6" hidden="1">
      <c r="B14947" s="56" t="str">
        <f t="shared" si="233"/>
        <v>https://twitter.com/i/web/status/1463232387932823554</v>
      </c>
      <c r="C14947" s="2" t="s">
        <v>4091</v>
      </c>
      <c r="D14947" s="1" t="s">
        <v>4092</v>
      </c>
      <c r="F14947" s="41"/>
    </row>
    <row r="14948" spans="2:6" hidden="1">
      <c r="B14948" s="56" t="str">
        <f t="shared" si="233"/>
        <v>https://twitter.com/i/web/status/1463232382740451341</v>
      </c>
      <c r="C14948" s="2" t="s">
        <v>4093</v>
      </c>
      <c r="D14948" s="1" t="s">
        <v>4094</v>
      </c>
      <c r="F14948" s="41"/>
    </row>
    <row r="14949" spans="2:6" hidden="1">
      <c r="B14949" s="56" t="str">
        <f t="shared" si="233"/>
        <v>https://twitter.com/i/web/status/1463232373425082368</v>
      </c>
      <c r="C14949" s="2" t="s">
        <v>4095</v>
      </c>
      <c r="D14949" s="1" t="s">
        <v>4096</v>
      </c>
      <c r="F14949" s="41"/>
    </row>
    <row r="14950" spans="2:6" hidden="1">
      <c r="B14950" s="56" t="str">
        <f t="shared" si="233"/>
        <v>https://twitter.com/i/web/status/1463232364075651072</v>
      </c>
      <c r="C14950" s="2" t="s">
        <v>4097</v>
      </c>
      <c r="D14950" s="1" t="s">
        <v>654</v>
      </c>
      <c r="F14950" s="41"/>
    </row>
    <row r="14951" spans="2:6" hidden="1">
      <c r="B14951" s="56" t="str">
        <f t="shared" si="233"/>
        <v>https://twitter.com/i/web/status/1463232357004021760</v>
      </c>
      <c r="C14951" s="2" t="s">
        <v>4098</v>
      </c>
      <c r="D14951" s="1" t="s">
        <v>743</v>
      </c>
      <c r="F14951" s="41"/>
    </row>
    <row r="14952" spans="2:6" hidden="1">
      <c r="B14952" s="56" t="str">
        <f t="shared" si="233"/>
        <v>https://twitter.com/i/web/status/1463232309411209219</v>
      </c>
      <c r="C14952" s="2" t="s">
        <v>4099</v>
      </c>
      <c r="D14952" s="1" t="s">
        <v>728</v>
      </c>
      <c r="F14952" s="41"/>
    </row>
    <row r="14953" spans="2:6" hidden="1">
      <c r="B14953" s="56" t="str">
        <f t="shared" si="233"/>
        <v>https://twitter.com/i/web/status/1463232303035928576</v>
      </c>
      <c r="C14953" s="2" t="s">
        <v>4100</v>
      </c>
      <c r="D14953" s="1" t="s">
        <v>4101</v>
      </c>
      <c r="F14953" s="41"/>
    </row>
    <row r="14954" spans="2:6" hidden="1">
      <c r="B14954" s="56" t="str">
        <f t="shared" si="233"/>
        <v>https://twitter.com/i/web/status/1463232295087738883</v>
      </c>
      <c r="C14954" s="2" t="s">
        <v>4102</v>
      </c>
      <c r="D14954" s="1" t="s">
        <v>934</v>
      </c>
      <c r="F14954" s="41"/>
    </row>
    <row r="14955" spans="2:6" hidden="1">
      <c r="B14955" s="56" t="str">
        <f t="shared" si="233"/>
        <v>https://twitter.com/i/web/status/1463232292030009345</v>
      </c>
      <c r="C14955" s="2" t="s">
        <v>4103</v>
      </c>
      <c r="D14955" s="1" t="s">
        <v>88</v>
      </c>
      <c r="F14955" s="41"/>
    </row>
    <row r="14956" spans="2:6" hidden="1">
      <c r="B14956" s="56" t="str">
        <f t="shared" si="233"/>
        <v>https://twitter.com/i/web/status/1463232261302939648</v>
      </c>
      <c r="C14956" s="2" t="s">
        <v>4104</v>
      </c>
      <c r="D14956" s="1" t="s">
        <v>4105</v>
      </c>
      <c r="F14956" s="41"/>
    </row>
    <row r="14957" spans="2:6" hidden="1">
      <c r="B14957" s="56" t="str">
        <f t="shared" si="233"/>
        <v>https://twitter.com/i/web/status/1463232260149186562</v>
      </c>
      <c r="C14957" s="2" t="s">
        <v>4106</v>
      </c>
      <c r="D14957" s="1" t="s">
        <v>4107</v>
      </c>
      <c r="F14957" s="41"/>
    </row>
    <row r="14958" spans="2:6" hidden="1">
      <c r="B14958" s="56" t="str">
        <f t="shared" si="233"/>
        <v>https://twitter.com/i/web/status/1463232244856754182</v>
      </c>
      <c r="C14958" s="2" t="s">
        <v>4108</v>
      </c>
      <c r="D14958" s="1" t="s">
        <v>4109</v>
      </c>
      <c r="F14958" s="41"/>
    </row>
    <row r="14959" spans="2:6" hidden="1">
      <c r="B14959" s="56" t="str">
        <f t="shared" si="233"/>
        <v>https://twitter.com/i/web/status/1463232242801545220</v>
      </c>
      <c r="C14959" s="2" t="s">
        <v>4110</v>
      </c>
      <c r="D14959" s="1" t="s">
        <v>4111</v>
      </c>
      <c r="F14959" s="41"/>
    </row>
    <row r="14960" spans="2:6" hidden="1">
      <c r="B14960" s="56" t="str">
        <f t="shared" si="233"/>
        <v>https://twitter.com/i/web/status/1463232241081847815</v>
      </c>
      <c r="C14960" s="2" t="s">
        <v>4112</v>
      </c>
      <c r="D14960" s="1" t="s">
        <v>3721</v>
      </c>
      <c r="F14960" s="41"/>
    </row>
    <row r="14961" spans="2:6" hidden="1">
      <c r="B14961" s="56" t="str">
        <f t="shared" si="233"/>
        <v>https://twitter.com/i/web/status/1463232235755032577</v>
      </c>
      <c r="C14961" s="2" t="s">
        <v>4113</v>
      </c>
      <c r="D14961" s="1" t="s">
        <v>293</v>
      </c>
      <c r="F14961" s="41"/>
    </row>
    <row r="14962" spans="2:6" hidden="1">
      <c r="B14962" s="56" t="str">
        <f t="shared" si="233"/>
        <v>https://twitter.com/i/web/status/1463232233414692867</v>
      </c>
      <c r="C14962" s="2" t="s">
        <v>4114</v>
      </c>
      <c r="D14962" s="1" t="s">
        <v>574</v>
      </c>
      <c r="F14962" s="41"/>
    </row>
    <row r="14963" spans="2:6" hidden="1">
      <c r="B14963" s="56" t="str">
        <f t="shared" si="233"/>
        <v>https://twitter.com/i/web/status/1463232220722720775</v>
      </c>
      <c r="C14963" s="2" t="s">
        <v>4115</v>
      </c>
      <c r="D14963" s="1" t="s">
        <v>654</v>
      </c>
      <c r="F14963" s="41"/>
    </row>
    <row r="14964" spans="2:6" hidden="1">
      <c r="B14964" s="56" t="str">
        <f t="shared" si="233"/>
        <v>https://twitter.com/i/web/status/1463232171796144128</v>
      </c>
      <c r="C14964" s="2" t="s">
        <v>4116</v>
      </c>
      <c r="D14964" s="1" t="s">
        <v>194</v>
      </c>
      <c r="F14964" s="41"/>
    </row>
    <row r="14965" spans="2:6" hidden="1">
      <c r="B14965" s="56" t="str">
        <f t="shared" si="233"/>
        <v>https://twitter.com/i/web/status/1463232150061281280</v>
      </c>
      <c r="C14965" s="2" t="s">
        <v>4117</v>
      </c>
      <c r="D14965" s="1" t="s">
        <v>4118</v>
      </c>
      <c r="F14965" s="41"/>
    </row>
    <row r="14966" spans="2:6" hidden="1">
      <c r="B14966" s="56" t="str">
        <f t="shared" si="233"/>
        <v>https://twitter.com/i/web/status/1463232141123538944</v>
      </c>
      <c r="C14966" s="2" t="s">
        <v>4119</v>
      </c>
      <c r="D14966" s="1" t="s">
        <v>454</v>
      </c>
      <c r="F14966" s="41"/>
    </row>
    <row r="14967" spans="2:6" hidden="1">
      <c r="B14967" s="56" t="str">
        <f t="shared" si="233"/>
        <v>https://twitter.com/i/web/status/1463232130801188869</v>
      </c>
      <c r="C14967" s="2" t="s">
        <v>4120</v>
      </c>
      <c r="D14967" s="1" t="s">
        <v>454</v>
      </c>
      <c r="F14967" s="41"/>
    </row>
    <row r="14968" spans="2:6" hidden="1">
      <c r="B14968" s="56" t="str">
        <f t="shared" si="233"/>
        <v>https://twitter.com/i/web/status/1463232120411754501</v>
      </c>
      <c r="C14968" s="2" t="s">
        <v>4121</v>
      </c>
      <c r="D14968" s="1" t="s">
        <v>568</v>
      </c>
      <c r="F14968" s="41"/>
    </row>
    <row r="14969" spans="2:6" hidden="1">
      <c r="B14969" s="56" t="str">
        <f t="shared" si="233"/>
        <v>https://twitter.com/i/web/status/1463232116842373120</v>
      </c>
      <c r="C14969" s="2" t="s">
        <v>4122</v>
      </c>
      <c r="D14969" s="1" t="s">
        <v>207</v>
      </c>
      <c r="F14969" s="41"/>
    </row>
    <row r="14970" spans="2:6" hidden="1">
      <c r="B14970" s="56" t="str">
        <f t="shared" si="233"/>
        <v>https://twitter.com/i/web/status/1463232108554428417</v>
      </c>
      <c r="C14970" s="2" t="s">
        <v>4123</v>
      </c>
      <c r="D14970" s="1" t="s">
        <v>160</v>
      </c>
      <c r="F14970" s="41"/>
    </row>
    <row r="14971" spans="2:6" hidden="1">
      <c r="B14971" s="56" t="str">
        <f t="shared" si="233"/>
        <v>https://twitter.com/i/web/status/1463232098173476869</v>
      </c>
      <c r="C14971" s="2" t="s">
        <v>4124</v>
      </c>
      <c r="D14971" s="1" t="s">
        <v>38</v>
      </c>
      <c r="F14971" s="41"/>
    </row>
    <row r="14972" spans="2:6" hidden="1">
      <c r="B14972" s="56" t="str">
        <f t="shared" si="233"/>
        <v>https://twitter.com/i/web/status/1463232095401091074</v>
      </c>
      <c r="C14972" s="2" t="s">
        <v>4125</v>
      </c>
      <c r="D14972" s="1" t="s">
        <v>4126</v>
      </c>
      <c r="F14972" s="41"/>
    </row>
    <row r="14973" spans="2:6" hidden="1">
      <c r="B14973" s="56" t="str">
        <f t="shared" si="233"/>
        <v>https://twitter.com/i/web/status/1463232089084416005</v>
      </c>
      <c r="C14973" s="2" t="s">
        <v>4127</v>
      </c>
      <c r="D14973" s="1" t="s">
        <v>4128</v>
      </c>
      <c r="F14973" s="41"/>
    </row>
    <row r="14974" spans="2:6" hidden="1">
      <c r="B14974" s="56" t="str">
        <f t="shared" si="233"/>
        <v>https://twitter.com/i/web/status/1463232084332343296</v>
      </c>
      <c r="C14974" s="2" t="s">
        <v>4129</v>
      </c>
      <c r="D14974" s="1" t="s">
        <v>1550</v>
      </c>
      <c r="F14974" s="41"/>
    </row>
    <row r="14975" spans="2:6" hidden="1">
      <c r="B14975" s="56" t="str">
        <f t="shared" si="233"/>
        <v>https://twitter.com/i/web/status/1463232053101531142</v>
      </c>
      <c r="C14975" s="2" t="s">
        <v>4130</v>
      </c>
      <c r="D14975" s="1" t="s">
        <v>217</v>
      </c>
      <c r="F14975" s="41"/>
    </row>
    <row r="14976" spans="2:6" hidden="1">
      <c r="B14976" s="56" t="str">
        <f t="shared" si="233"/>
        <v>https://twitter.com/i/web/status/1463232052950564869</v>
      </c>
      <c r="C14976" s="2" t="s">
        <v>4131</v>
      </c>
      <c r="D14976" s="1" t="s">
        <v>276</v>
      </c>
      <c r="F14976" s="41"/>
    </row>
    <row r="14977" spans="2:6" hidden="1">
      <c r="B14977" s="56" t="str">
        <f t="shared" si="233"/>
        <v>https://twitter.com/i/web/status/1463232038408912897</v>
      </c>
      <c r="C14977" s="2" t="s">
        <v>4132</v>
      </c>
      <c r="D14977" s="1" t="s">
        <v>4133</v>
      </c>
      <c r="F14977" s="41"/>
    </row>
    <row r="14978" spans="2:6" hidden="1">
      <c r="B14978" s="56" t="str">
        <f t="shared" si="233"/>
        <v>https://twitter.com/i/web/status/1463232025905676288</v>
      </c>
      <c r="C14978" s="2" t="s">
        <v>4134</v>
      </c>
      <c r="D14978" s="1" t="s">
        <v>1550</v>
      </c>
      <c r="F14978" s="41"/>
    </row>
    <row r="14979" spans="2:6" hidden="1">
      <c r="B14979" s="56" t="str">
        <f t="shared" si="233"/>
        <v>https://twitter.com/i/web/status/1463232016741060615</v>
      </c>
      <c r="C14979" s="2" t="s">
        <v>4135</v>
      </c>
      <c r="D14979" s="1" t="s">
        <v>641</v>
      </c>
      <c r="F14979" s="41"/>
    </row>
    <row r="14980" spans="2:6" hidden="1">
      <c r="B14980" s="56" t="str">
        <f t="shared" ref="B14980:B15043" si="234">HYPERLINK("https://twitter.com/i/web/status/" &amp; C14980)</f>
        <v>https://twitter.com/i/web/status/1463231987255103489</v>
      </c>
      <c r="C14980" s="2" t="s">
        <v>4136</v>
      </c>
      <c r="D14980" s="1" t="s">
        <v>4137</v>
      </c>
      <c r="F14980" s="41"/>
    </row>
    <row r="14981" spans="2:6" hidden="1">
      <c r="B14981" s="56" t="str">
        <f t="shared" si="234"/>
        <v>https://twitter.com/i/web/status/1463231979084648448</v>
      </c>
      <c r="C14981" s="2" t="s">
        <v>4138</v>
      </c>
      <c r="D14981" s="1" t="s">
        <v>4139</v>
      </c>
      <c r="F14981" s="41"/>
    </row>
    <row r="14982" spans="2:6" hidden="1">
      <c r="B14982" s="56" t="str">
        <f t="shared" si="234"/>
        <v>https://twitter.com/i/web/status/1463231946893398018</v>
      </c>
      <c r="C14982" s="2" t="s">
        <v>4140</v>
      </c>
      <c r="D14982" s="1" t="s">
        <v>1802</v>
      </c>
      <c r="F14982" s="41"/>
    </row>
    <row r="14983" spans="2:6" hidden="1">
      <c r="B14983" s="56" t="str">
        <f t="shared" si="234"/>
        <v>https://twitter.com/i/web/status/1463231941105225730</v>
      </c>
      <c r="C14983" s="2" t="s">
        <v>4141</v>
      </c>
      <c r="D14983" s="1" t="s">
        <v>698</v>
      </c>
      <c r="F14983" s="41"/>
    </row>
    <row r="14984" spans="2:6" hidden="1">
      <c r="B14984" s="56" t="str">
        <f t="shared" si="234"/>
        <v>https://twitter.com/i/web/status/1463231930388791296</v>
      </c>
      <c r="C14984" s="2" t="s">
        <v>4142</v>
      </c>
      <c r="D14984" s="1" t="s">
        <v>731</v>
      </c>
      <c r="F14984" s="41"/>
    </row>
    <row r="14985" spans="2:6" hidden="1">
      <c r="B14985" s="56" t="str">
        <f t="shared" si="234"/>
        <v>https://twitter.com/i/web/status/1463231912940834816</v>
      </c>
      <c r="C14985" s="2" t="s">
        <v>4143</v>
      </c>
      <c r="D14985" s="1" t="s">
        <v>199</v>
      </c>
      <c r="F14985" s="41"/>
    </row>
    <row r="14986" spans="2:6" hidden="1">
      <c r="B14986" s="56" t="str">
        <f t="shared" si="234"/>
        <v>https://twitter.com/i/web/status/1463231891503525895</v>
      </c>
      <c r="C14986" s="2" t="s">
        <v>4144</v>
      </c>
      <c r="D14986" s="1" t="s">
        <v>803</v>
      </c>
      <c r="F14986" s="41"/>
    </row>
    <row r="14987" spans="2:6" hidden="1">
      <c r="B14987" s="56" t="str">
        <f t="shared" si="234"/>
        <v>https://twitter.com/i/web/status/1463231879218302978</v>
      </c>
      <c r="C14987" s="2" t="s">
        <v>4145</v>
      </c>
      <c r="D14987" s="1" t="s">
        <v>483</v>
      </c>
      <c r="F14987" s="41"/>
    </row>
    <row r="14988" spans="2:6" hidden="1">
      <c r="B14988" s="56" t="str">
        <f t="shared" si="234"/>
        <v>https://twitter.com/i/web/status/1463231877863460865</v>
      </c>
      <c r="C14988" s="2" t="s">
        <v>4146</v>
      </c>
      <c r="D14988" s="1" t="s">
        <v>435</v>
      </c>
      <c r="F14988" s="41"/>
    </row>
    <row r="14989" spans="2:6" hidden="1">
      <c r="B14989" s="56" t="str">
        <f t="shared" si="234"/>
        <v>https://twitter.com/i/web/status/1463231873338208256</v>
      </c>
      <c r="C14989" s="2" t="s">
        <v>4147</v>
      </c>
      <c r="D14989" s="1" t="s">
        <v>4148</v>
      </c>
      <c r="F14989" s="41"/>
    </row>
    <row r="14990" spans="2:6" hidden="1">
      <c r="B14990" s="56" t="str">
        <f t="shared" si="234"/>
        <v>https://twitter.com/i/web/status/1463231852089544707</v>
      </c>
      <c r="C14990" s="2" t="s">
        <v>4149</v>
      </c>
      <c r="D14990" s="1" t="s">
        <v>293</v>
      </c>
      <c r="F14990" s="41"/>
    </row>
    <row r="14991" spans="2:6" hidden="1">
      <c r="B14991" s="56" t="str">
        <f t="shared" si="234"/>
        <v>https://twitter.com/i/web/status/1463231849501650948</v>
      </c>
      <c r="C14991" s="2" t="s">
        <v>4150</v>
      </c>
      <c r="D14991" s="1" t="s">
        <v>1110</v>
      </c>
      <c r="F14991" s="41"/>
    </row>
    <row r="14992" spans="2:6" hidden="1">
      <c r="B14992" s="56" t="str">
        <f t="shared" si="234"/>
        <v>https://twitter.com/i/web/status/1463231848838926338</v>
      </c>
      <c r="C14992" s="2" t="s">
        <v>4151</v>
      </c>
      <c r="D14992" s="1" t="s">
        <v>174</v>
      </c>
      <c r="F14992" s="41"/>
    </row>
    <row r="14993" spans="2:6" hidden="1">
      <c r="B14993" s="56" t="str">
        <f t="shared" si="234"/>
        <v>https://twitter.com/i/web/status/1463231832204328961</v>
      </c>
      <c r="C14993" s="2" t="s">
        <v>4152</v>
      </c>
      <c r="D14993" s="1" t="s">
        <v>42</v>
      </c>
      <c r="F14993" s="41"/>
    </row>
    <row r="14994" spans="2:6" hidden="1">
      <c r="B14994" s="56" t="str">
        <f t="shared" si="234"/>
        <v>https://twitter.com/i/web/status/1463231822389604352</v>
      </c>
      <c r="C14994" s="2" t="s">
        <v>4153</v>
      </c>
      <c r="D14994" s="1" t="s">
        <v>4154</v>
      </c>
      <c r="F14994" s="41"/>
    </row>
    <row r="14995" spans="2:6" hidden="1">
      <c r="B14995" s="56" t="str">
        <f t="shared" si="234"/>
        <v>https://twitter.com/i/web/status/1463231803792052227</v>
      </c>
      <c r="C14995" s="2" t="s">
        <v>4155</v>
      </c>
      <c r="D14995" s="1" t="s">
        <v>88</v>
      </c>
      <c r="F14995" s="41"/>
    </row>
    <row r="14996" spans="2:6" hidden="1">
      <c r="B14996" s="56" t="str">
        <f t="shared" si="234"/>
        <v>https://twitter.com/i/web/status/1463231791330828288</v>
      </c>
      <c r="C14996" s="2" t="s">
        <v>4156</v>
      </c>
      <c r="D14996" s="1" t="s">
        <v>4157</v>
      </c>
      <c r="F14996" s="41"/>
    </row>
    <row r="14997" spans="2:6" hidden="1">
      <c r="B14997" s="56" t="str">
        <f t="shared" si="234"/>
        <v>https://twitter.com/i/web/status/1463231786423492609</v>
      </c>
      <c r="C14997" s="2" t="s">
        <v>4158</v>
      </c>
      <c r="D14997" s="1" t="s">
        <v>4159</v>
      </c>
      <c r="F14997" s="41"/>
    </row>
    <row r="14998" spans="2:6" hidden="1">
      <c r="B14998" s="56" t="str">
        <f t="shared" si="234"/>
        <v>https://twitter.com/i/web/status/1463231786108874752</v>
      </c>
      <c r="C14998" s="2" t="s">
        <v>4160</v>
      </c>
      <c r="D14998" s="1" t="s">
        <v>1000</v>
      </c>
      <c r="F14998" s="41"/>
    </row>
    <row r="14999" spans="2:6" hidden="1">
      <c r="B14999" s="56" t="str">
        <f t="shared" si="234"/>
        <v>https://twitter.com/i/web/status/1463231772049641480</v>
      </c>
      <c r="C14999" s="2" t="s">
        <v>4161</v>
      </c>
      <c r="D14999" s="1" t="s">
        <v>3800</v>
      </c>
      <c r="F14999" s="41"/>
    </row>
    <row r="15000" spans="2:6" hidden="1">
      <c r="B15000" s="56" t="str">
        <f t="shared" si="234"/>
        <v>https://twitter.com/i/web/status/1463231769701130240</v>
      </c>
      <c r="C15000" s="2" t="s">
        <v>4162</v>
      </c>
      <c r="D15000" s="1" t="s">
        <v>793</v>
      </c>
      <c r="F15000" s="41"/>
    </row>
    <row r="15001" spans="2:6" hidden="1">
      <c r="B15001" s="56" t="str">
        <f t="shared" si="234"/>
        <v>https://twitter.com/i/web/status/1463231766387322883</v>
      </c>
      <c r="C15001" s="2" t="s">
        <v>4163</v>
      </c>
      <c r="D15001" s="1" t="s">
        <v>217</v>
      </c>
      <c r="F15001" s="41"/>
    </row>
    <row r="15002" spans="2:6" hidden="1">
      <c r="B15002" s="56" t="str">
        <f t="shared" si="234"/>
        <v>https://twitter.com/i/web/status/1463231739552141319</v>
      </c>
      <c r="C15002" s="2" t="s">
        <v>4164</v>
      </c>
      <c r="D15002" s="1" t="s">
        <v>265</v>
      </c>
      <c r="F15002" s="41"/>
    </row>
    <row r="15003" spans="2:6" hidden="1">
      <c r="B15003" s="56" t="str">
        <f t="shared" si="234"/>
        <v>https://twitter.com/i/web/status/1463231716898660363</v>
      </c>
      <c r="C15003" s="2" t="s">
        <v>4165</v>
      </c>
      <c r="D15003" s="1" t="s">
        <v>42</v>
      </c>
      <c r="F15003" s="41"/>
    </row>
    <row r="15004" spans="2:6" hidden="1">
      <c r="B15004" s="56" t="str">
        <f t="shared" si="234"/>
        <v>https://twitter.com/i/web/status/1463231701929189376</v>
      </c>
      <c r="C15004" s="2" t="s">
        <v>4166</v>
      </c>
      <c r="D15004" s="1" t="s">
        <v>4167</v>
      </c>
      <c r="F15004" s="41"/>
    </row>
    <row r="15005" spans="2:6" hidden="1">
      <c r="B15005" s="56" t="str">
        <f t="shared" si="234"/>
        <v>https://twitter.com/i/web/status/1463231690424291329</v>
      </c>
      <c r="C15005" s="2" t="s">
        <v>4168</v>
      </c>
      <c r="D15005" s="1" t="s">
        <v>217</v>
      </c>
      <c r="F15005" s="41"/>
    </row>
    <row r="15006" spans="2:6" hidden="1">
      <c r="B15006" s="56" t="str">
        <f t="shared" si="234"/>
        <v>https://twitter.com/i/web/status/1463231596035600385</v>
      </c>
      <c r="C15006" s="2" t="s">
        <v>4169</v>
      </c>
      <c r="D15006" s="1" t="s">
        <v>4170</v>
      </c>
      <c r="F15006" s="41"/>
    </row>
    <row r="15007" spans="2:6" hidden="1">
      <c r="B15007" s="56" t="str">
        <f t="shared" si="234"/>
        <v>https://twitter.com/i/web/status/1463231595830149121</v>
      </c>
      <c r="C15007" s="2" t="s">
        <v>4171</v>
      </c>
      <c r="D15007" s="1" t="s">
        <v>4172</v>
      </c>
      <c r="F15007" s="41"/>
    </row>
    <row r="15008" spans="2:6" hidden="1">
      <c r="B15008" s="56" t="str">
        <f t="shared" si="234"/>
        <v>https://twitter.com/i/web/status/1463231580818665475</v>
      </c>
      <c r="C15008" s="2" t="s">
        <v>4173</v>
      </c>
      <c r="D15008" s="1" t="s">
        <v>4174</v>
      </c>
      <c r="F15008" s="41"/>
    </row>
    <row r="15009" spans="2:6" hidden="1">
      <c r="B15009" s="56" t="str">
        <f t="shared" si="234"/>
        <v>https://twitter.com/i/web/status/1463231579757879296</v>
      </c>
      <c r="C15009" s="2" t="s">
        <v>4175</v>
      </c>
      <c r="D15009" s="1" t="s">
        <v>4176</v>
      </c>
      <c r="F15009" s="41"/>
    </row>
    <row r="15010" spans="2:6" hidden="1">
      <c r="B15010" s="56" t="str">
        <f t="shared" si="234"/>
        <v>https://twitter.com/i/web/status/1463231575751946241</v>
      </c>
      <c r="C15010" s="2" t="s">
        <v>4177</v>
      </c>
      <c r="D15010" s="1" t="s">
        <v>454</v>
      </c>
      <c r="F15010" s="41"/>
    </row>
    <row r="15011" spans="2:6" hidden="1">
      <c r="B15011" s="56" t="str">
        <f t="shared" si="234"/>
        <v>https://twitter.com/i/web/status/1463231534157078529</v>
      </c>
      <c r="C15011" s="2" t="s">
        <v>4178</v>
      </c>
      <c r="D15011" s="1" t="s">
        <v>4179</v>
      </c>
      <c r="F15011" s="41"/>
    </row>
    <row r="15012" spans="2:6" hidden="1">
      <c r="B15012" s="56" t="str">
        <f t="shared" si="234"/>
        <v>https://twitter.com/i/web/status/1463231525038616577</v>
      </c>
      <c r="C15012" s="2" t="s">
        <v>4180</v>
      </c>
      <c r="D15012" s="1" t="s">
        <v>4181</v>
      </c>
      <c r="F15012" s="41"/>
    </row>
    <row r="15013" spans="2:6" hidden="1">
      <c r="B15013" s="56" t="str">
        <f t="shared" si="234"/>
        <v>https://twitter.com/i/web/status/1463231487751294984</v>
      </c>
      <c r="C15013" s="2" t="s">
        <v>4182</v>
      </c>
      <c r="D15013" s="1" t="s">
        <v>4183</v>
      </c>
      <c r="F15013" s="41"/>
    </row>
    <row r="15014" spans="2:6" hidden="1">
      <c r="B15014" s="56" t="str">
        <f t="shared" si="234"/>
        <v>https://twitter.com/i/web/status/1463231482386804737</v>
      </c>
      <c r="C15014" s="2" t="s">
        <v>4184</v>
      </c>
      <c r="D15014" s="1" t="s">
        <v>3175</v>
      </c>
      <c r="F15014" s="41"/>
    </row>
    <row r="15015" spans="2:6" hidden="1">
      <c r="B15015" s="56" t="str">
        <f t="shared" si="234"/>
        <v>https://twitter.com/i/web/status/1463231473470021632</v>
      </c>
      <c r="C15015" s="2" t="s">
        <v>4185</v>
      </c>
      <c r="D15015" s="1" t="s">
        <v>265</v>
      </c>
      <c r="F15015" s="41"/>
    </row>
    <row r="15016" spans="2:6" hidden="1">
      <c r="B15016" s="56" t="str">
        <f t="shared" si="234"/>
        <v>https://twitter.com/i/web/status/1463231464313556993</v>
      </c>
      <c r="C15016" s="2" t="s">
        <v>4186</v>
      </c>
      <c r="D15016" s="1" t="s">
        <v>4187</v>
      </c>
      <c r="F15016" s="41"/>
    </row>
    <row r="15017" spans="2:6" hidden="1">
      <c r="B15017" s="56" t="str">
        <f t="shared" si="234"/>
        <v>https://twitter.com/i/web/status/1463231464221265920</v>
      </c>
      <c r="C15017" s="2" t="s">
        <v>4188</v>
      </c>
      <c r="D15017" s="1" t="s">
        <v>30</v>
      </c>
      <c r="F15017" s="41"/>
    </row>
    <row r="15018" spans="2:6" hidden="1">
      <c r="B15018" s="56" t="str">
        <f t="shared" si="234"/>
        <v>https://twitter.com/i/web/status/1463231456369537029</v>
      </c>
      <c r="C15018" s="2" t="s">
        <v>4189</v>
      </c>
      <c r="D15018" s="1" t="s">
        <v>4190</v>
      </c>
      <c r="F15018" s="41"/>
    </row>
    <row r="15019" spans="2:6" hidden="1">
      <c r="B15019" s="56" t="str">
        <f t="shared" si="234"/>
        <v>https://twitter.com/i/web/status/1463231415567355906</v>
      </c>
      <c r="C15019" s="2" t="s">
        <v>4191</v>
      </c>
      <c r="D15019" s="1" t="s">
        <v>4192</v>
      </c>
      <c r="F15019" s="41"/>
    </row>
    <row r="15020" spans="2:6" hidden="1">
      <c r="B15020" s="56" t="str">
        <f t="shared" si="234"/>
        <v>https://twitter.com/i/web/status/1463231400388497408</v>
      </c>
      <c r="C15020" s="2" t="s">
        <v>4193</v>
      </c>
      <c r="D15020" s="1" t="s">
        <v>51</v>
      </c>
      <c r="F15020" s="41"/>
    </row>
    <row r="15021" spans="2:6" hidden="1">
      <c r="B15021" s="56" t="str">
        <f t="shared" si="234"/>
        <v>https://twitter.com/i/web/status/1463231377529135105</v>
      </c>
      <c r="C15021" s="2" t="s">
        <v>4194</v>
      </c>
      <c r="D15021" s="1" t="s">
        <v>1550</v>
      </c>
      <c r="F15021" s="41"/>
    </row>
    <row r="15022" spans="2:6" hidden="1">
      <c r="B15022" s="56" t="str">
        <f t="shared" si="234"/>
        <v>https://twitter.com/i/web/status/1463231367748075520</v>
      </c>
      <c r="C15022" s="2" t="s">
        <v>4195</v>
      </c>
      <c r="D15022" s="1" t="s">
        <v>4196</v>
      </c>
      <c r="F15022" s="41"/>
    </row>
    <row r="15023" spans="2:6" hidden="1">
      <c r="B15023" s="56" t="str">
        <f t="shared" si="234"/>
        <v>https://twitter.com/i/web/status/1463231363515961345</v>
      </c>
      <c r="C15023" s="2" t="s">
        <v>4197</v>
      </c>
      <c r="D15023" s="1" t="s">
        <v>4198</v>
      </c>
      <c r="F15023" s="41"/>
    </row>
    <row r="15024" spans="2:6" hidden="1">
      <c r="B15024" s="56" t="str">
        <f t="shared" si="234"/>
        <v>https://twitter.com/i/web/status/1463231338442485760</v>
      </c>
      <c r="C15024" s="2" t="s">
        <v>4199</v>
      </c>
      <c r="D15024" s="1" t="s">
        <v>339</v>
      </c>
      <c r="F15024" s="41"/>
    </row>
    <row r="15025" spans="2:6" hidden="1">
      <c r="B15025" s="56" t="str">
        <f t="shared" si="234"/>
        <v>https://twitter.com/i/web/status/1463231332142616576</v>
      </c>
      <c r="C15025" s="2" t="s">
        <v>4200</v>
      </c>
      <c r="D15025" s="1" t="s">
        <v>4201</v>
      </c>
      <c r="F15025" s="41"/>
    </row>
    <row r="15026" spans="2:6" hidden="1">
      <c r="B15026" s="56" t="str">
        <f t="shared" si="234"/>
        <v>https://twitter.com/i/web/status/1463231283568386050</v>
      </c>
      <c r="C15026" s="2" t="s">
        <v>4202</v>
      </c>
      <c r="D15026" s="1" t="s">
        <v>67</v>
      </c>
      <c r="F15026" s="41"/>
    </row>
    <row r="15027" spans="2:6" hidden="1">
      <c r="B15027" s="56" t="str">
        <f t="shared" si="234"/>
        <v>https://twitter.com/i/web/status/1463231278489112577</v>
      </c>
      <c r="C15027" s="2" t="s">
        <v>4203</v>
      </c>
      <c r="D15027" s="1" t="s">
        <v>207</v>
      </c>
      <c r="F15027" s="41"/>
    </row>
    <row r="15028" spans="2:6" hidden="1">
      <c r="B15028" s="56" t="str">
        <f t="shared" si="234"/>
        <v>https://twitter.com/i/web/status/1463231276429709315</v>
      </c>
      <c r="C15028" s="2" t="s">
        <v>4204</v>
      </c>
      <c r="D15028" s="1" t="s">
        <v>1550</v>
      </c>
      <c r="F15028" s="41"/>
    </row>
    <row r="15029" spans="2:6" hidden="1">
      <c r="B15029" s="56" t="str">
        <f t="shared" si="234"/>
        <v>https://twitter.com/i/web/status/1463231272138854401</v>
      </c>
      <c r="C15029" s="2" t="s">
        <v>4205</v>
      </c>
      <c r="D15029" s="1" t="s">
        <v>350</v>
      </c>
      <c r="F15029" s="41"/>
    </row>
    <row r="15030" spans="2:6" hidden="1">
      <c r="B15030" s="56" t="str">
        <f t="shared" si="234"/>
        <v>https://twitter.com/i/web/status/1463231252350201861</v>
      </c>
      <c r="C15030" s="2" t="s">
        <v>4206</v>
      </c>
      <c r="D15030" s="1" t="s">
        <v>4207</v>
      </c>
      <c r="F15030" s="41"/>
    </row>
    <row r="15031" spans="2:6" hidden="1">
      <c r="B15031" s="56" t="str">
        <f t="shared" si="234"/>
        <v>https://twitter.com/i/web/status/1463231226421342208</v>
      </c>
      <c r="C15031" s="2" t="s">
        <v>4208</v>
      </c>
      <c r="D15031" s="1" t="s">
        <v>4209</v>
      </c>
      <c r="F15031" s="41"/>
    </row>
    <row r="15032" spans="2:6" hidden="1">
      <c r="B15032" s="56" t="str">
        <f t="shared" si="234"/>
        <v>https://twitter.com/i/web/status/1463231191457271811</v>
      </c>
      <c r="C15032" s="2" t="s">
        <v>4210</v>
      </c>
      <c r="D15032" s="1" t="s">
        <v>4211</v>
      </c>
      <c r="F15032" s="41"/>
    </row>
    <row r="15033" spans="2:6" hidden="1">
      <c r="B15033" s="56" t="str">
        <f t="shared" si="234"/>
        <v>https://twitter.com/i/web/status/1463231137912741889</v>
      </c>
      <c r="C15033" s="2" t="s">
        <v>4212</v>
      </c>
      <c r="D15033" s="1" t="s">
        <v>551</v>
      </c>
      <c r="F15033" s="41"/>
    </row>
    <row r="15034" spans="2:6" hidden="1">
      <c r="B15034" s="56" t="str">
        <f t="shared" si="234"/>
        <v>https://twitter.com/i/web/status/1463231136113430539</v>
      </c>
      <c r="C15034" s="2" t="s">
        <v>4213</v>
      </c>
      <c r="D15034" s="1" t="s">
        <v>4214</v>
      </c>
      <c r="F15034" s="41"/>
    </row>
    <row r="15035" spans="2:6" hidden="1">
      <c r="B15035" s="56" t="str">
        <f t="shared" si="234"/>
        <v>https://twitter.com/i/web/status/1463231120669962243</v>
      </c>
      <c r="C15035" s="2" t="s">
        <v>4215</v>
      </c>
      <c r="D15035" s="1" t="s">
        <v>425</v>
      </c>
      <c r="F15035" s="41"/>
    </row>
    <row r="15036" spans="2:6" hidden="1">
      <c r="B15036" s="56" t="str">
        <f t="shared" si="234"/>
        <v>https://twitter.com/i/web/status/1463231103569780737</v>
      </c>
      <c r="C15036" s="2" t="s">
        <v>4216</v>
      </c>
      <c r="D15036" s="1" t="s">
        <v>726</v>
      </c>
      <c r="F15036" s="41"/>
    </row>
    <row r="15037" spans="2:6" hidden="1">
      <c r="B15037" s="56" t="str">
        <f t="shared" si="234"/>
        <v>https://twitter.com/i/web/status/1463231095571304450</v>
      </c>
      <c r="C15037" s="2" t="s">
        <v>4217</v>
      </c>
      <c r="D15037" s="1" t="s">
        <v>4218</v>
      </c>
      <c r="F15037" s="41"/>
    </row>
    <row r="15038" spans="2:6" hidden="1">
      <c r="B15038" s="56" t="str">
        <f t="shared" si="234"/>
        <v>https://twitter.com/i/web/status/1463231076550463488</v>
      </c>
      <c r="C15038" s="2" t="s">
        <v>4219</v>
      </c>
      <c r="D15038" s="1" t="s">
        <v>343</v>
      </c>
      <c r="F15038" s="41"/>
    </row>
    <row r="15039" spans="2:6" hidden="1">
      <c r="B15039" s="56" t="str">
        <f t="shared" si="234"/>
        <v>https://twitter.com/i/web/status/1463231056702689281</v>
      </c>
      <c r="C15039" s="2" t="s">
        <v>4220</v>
      </c>
      <c r="D15039" s="1" t="s">
        <v>4221</v>
      </c>
      <c r="F15039" s="41"/>
    </row>
    <row r="15040" spans="2:6" hidden="1">
      <c r="B15040" s="56" t="str">
        <f t="shared" si="234"/>
        <v>https://twitter.com/i/web/status/1463231032614797312</v>
      </c>
      <c r="C15040" s="2" t="s">
        <v>4222</v>
      </c>
      <c r="D15040" s="1" t="s">
        <v>254</v>
      </c>
      <c r="F15040" s="41"/>
    </row>
    <row r="15041" spans="2:6" hidden="1">
      <c r="B15041" s="56" t="str">
        <f t="shared" si="234"/>
        <v>https://twitter.com/i/web/status/1463230952163790854</v>
      </c>
      <c r="C15041" s="2" t="s">
        <v>4223</v>
      </c>
      <c r="D15041" s="1" t="s">
        <v>4224</v>
      </c>
      <c r="F15041" s="41"/>
    </row>
    <row r="15042" spans="2:6" hidden="1">
      <c r="B15042" s="56" t="str">
        <f t="shared" si="234"/>
        <v>https://twitter.com/i/web/status/1463230930890280962</v>
      </c>
      <c r="C15042" s="2" t="s">
        <v>4225</v>
      </c>
      <c r="D15042" s="1" t="s">
        <v>4226</v>
      </c>
      <c r="F15042" s="41"/>
    </row>
    <row r="15043" spans="2:6" hidden="1">
      <c r="B15043" s="56" t="str">
        <f t="shared" si="234"/>
        <v>https://twitter.com/i/web/status/1463230929535524869</v>
      </c>
      <c r="C15043" s="2" t="s">
        <v>4227</v>
      </c>
      <c r="D15043" s="1" t="s">
        <v>4228</v>
      </c>
      <c r="F15043" s="41"/>
    </row>
    <row r="15044" spans="2:6" hidden="1">
      <c r="B15044" s="56" t="str">
        <f t="shared" ref="B15044:B15107" si="235">HYPERLINK("https://twitter.com/i/web/status/" &amp; C15044)</f>
        <v>https://twitter.com/i/web/status/1463230921646088192</v>
      </c>
      <c r="C15044" s="2" t="s">
        <v>4229</v>
      </c>
      <c r="D15044" s="1" t="s">
        <v>1138</v>
      </c>
      <c r="F15044" s="41"/>
    </row>
    <row r="15045" spans="2:6" hidden="1">
      <c r="B15045" s="56" t="str">
        <f t="shared" si="235"/>
        <v>https://twitter.com/i/web/status/1463230921482530816</v>
      </c>
      <c r="C15045" s="2" t="s">
        <v>4230</v>
      </c>
      <c r="D15045" s="1" t="s">
        <v>3140</v>
      </c>
      <c r="F15045" s="41"/>
    </row>
    <row r="15046" spans="2:6" hidden="1">
      <c r="B15046" s="56" t="str">
        <f t="shared" si="235"/>
        <v>https://twitter.com/i/web/status/1463230891002523650</v>
      </c>
      <c r="C15046" s="2" t="s">
        <v>4231</v>
      </c>
      <c r="D15046" s="1" t="s">
        <v>3403</v>
      </c>
      <c r="F15046" s="41"/>
    </row>
    <row r="15047" spans="2:6" hidden="1">
      <c r="B15047" s="56" t="str">
        <f t="shared" si="235"/>
        <v>https://twitter.com/i/web/status/1463230879980208129</v>
      </c>
      <c r="C15047" s="2" t="s">
        <v>4232</v>
      </c>
      <c r="D15047" s="1" t="s">
        <v>654</v>
      </c>
      <c r="F15047" s="41"/>
    </row>
    <row r="15048" spans="2:6" hidden="1">
      <c r="B15048" s="56" t="str">
        <f t="shared" si="235"/>
        <v>https://twitter.com/i/web/status/1463230863005470723</v>
      </c>
      <c r="C15048" s="2" t="s">
        <v>4233</v>
      </c>
      <c r="D15048" s="1" t="s">
        <v>1907</v>
      </c>
      <c r="F15048" s="41"/>
    </row>
    <row r="15049" spans="2:6" hidden="1">
      <c r="B15049" s="56" t="str">
        <f t="shared" si="235"/>
        <v>https://twitter.com/i/web/status/1463230862099566594</v>
      </c>
      <c r="C15049" s="2" t="s">
        <v>4234</v>
      </c>
      <c r="D15049" s="1" t="s">
        <v>551</v>
      </c>
      <c r="F15049" s="41"/>
    </row>
    <row r="15050" spans="2:6" hidden="1">
      <c r="B15050" s="56" t="str">
        <f t="shared" si="235"/>
        <v>https://twitter.com/i/web/status/1463230842583412741</v>
      </c>
      <c r="C15050" s="2" t="s">
        <v>4235</v>
      </c>
      <c r="D15050" s="1" t="s">
        <v>283</v>
      </c>
      <c r="F15050" s="41"/>
    </row>
    <row r="15051" spans="2:6" hidden="1">
      <c r="B15051" s="56" t="str">
        <f t="shared" si="235"/>
        <v>https://twitter.com/i/web/status/1463230828260044807</v>
      </c>
      <c r="C15051" s="2" t="s">
        <v>4236</v>
      </c>
      <c r="D15051" s="1" t="s">
        <v>821</v>
      </c>
      <c r="F15051" s="41"/>
    </row>
    <row r="15052" spans="2:6" hidden="1">
      <c r="B15052" s="56" t="str">
        <f t="shared" si="235"/>
        <v>https://twitter.com/i/web/status/1463230811168067586</v>
      </c>
      <c r="C15052" s="2" t="s">
        <v>4237</v>
      </c>
      <c r="D15052" s="1" t="s">
        <v>4238</v>
      </c>
      <c r="F15052" s="41"/>
    </row>
    <row r="15053" spans="2:6" hidden="1">
      <c r="B15053" s="56" t="str">
        <f t="shared" si="235"/>
        <v>https://twitter.com/i/web/status/1463230806336233474</v>
      </c>
      <c r="C15053" s="2" t="s">
        <v>4239</v>
      </c>
      <c r="D15053" s="1" t="s">
        <v>4240</v>
      </c>
      <c r="F15053" s="41"/>
    </row>
    <row r="15054" spans="2:6" hidden="1">
      <c r="B15054" s="56" t="str">
        <f t="shared" si="235"/>
        <v>https://twitter.com/i/web/status/1463230789189922819</v>
      </c>
      <c r="C15054" s="2" t="s">
        <v>4241</v>
      </c>
      <c r="D15054" s="1" t="s">
        <v>4242</v>
      </c>
      <c r="F15054" s="41"/>
    </row>
    <row r="15055" spans="2:6" hidden="1">
      <c r="B15055" s="56" t="str">
        <f t="shared" si="235"/>
        <v>https://twitter.com/i/web/status/1463230788359831552</v>
      </c>
      <c r="C15055" s="2" t="s">
        <v>4243</v>
      </c>
      <c r="D15055" s="1" t="s">
        <v>743</v>
      </c>
      <c r="F15055" s="41"/>
    </row>
    <row r="15056" spans="2:6" hidden="1">
      <c r="B15056" s="56" t="str">
        <f t="shared" si="235"/>
        <v>https://twitter.com/i/web/status/1463230785004081153</v>
      </c>
      <c r="C15056" s="2" t="s">
        <v>4244</v>
      </c>
      <c r="D15056" s="1" t="s">
        <v>4245</v>
      </c>
      <c r="F15056" s="41"/>
    </row>
    <row r="15057" spans="2:6" hidden="1">
      <c r="B15057" s="56" t="str">
        <f t="shared" si="235"/>
        <v>https://twitter.com/i/web/status/1463230757065801729</v>
      </c>
      <c r="C15057" s="2" t="s">
        <v>4246</v>
      </c>
      <c r="D15057" s="1" t="s">
        <v>4057</v>
      </c>
      <c r="F15057" s="41"/>
    </row>
    <row r="15058" spans="2:6" hidden="1">
      <c r="B15058" s="56" t="str">
        <f t="shared" si="235"/>
        <v>https://twitter.com/i/web/status/1463230743019020292</v>
      </c>
      <c r="C15058" s="2" t="s">
        <v>4247</v>
      </c>
      <c r="D15058" s="1" t="s">
        <v>293</v>
      </c>
      <c r="F15058" s="41"/>
    </row>
    <row r="15059" spans="2:6" hidden="1">
      <c r="B15059" s="56" t="str">
        <f t="shared" si="235"/>
        <v>https://twitter.com/i/web/status/1463230737126084611</v>
      </c>
      <c r="C15059" s="2" t="s">
        <v>4248</v>
      </c>
      <c r="D15059" s="1" t="s">
        <v>88</v>
      </c>
      <c r="F15059" s="41"/>
    </row>
    <row r="15060" spans="2:6" hidden="1">
      <c r="B15060" s="56" t="str">
        <f t="shared" si="235"/>
        <v>https://twitter.com/i/web/status/1463230734810816520</v>
      </c>
      <c r="C15060" s="2" t="s">
        <v>4249</v>
      </c>
      <c r="D15060" s="1" t="s">
        <v>4250</v>
      </c>
      <c r="F15060" s="41"/>
    </row>
    <row r="15061" spans="2:6" hidden="1">
      <c r="B15061" s="56" t="str">
        <f t="shared" si="235"/>
        <v>https://twitter.com/i/web/status/1463230724706684932</v>
      </c>
      <c r="C15061" s="2" t="s">
        <v>4251</v>
      </c>
      <c r="D15061" s="1" t="s">
        <v>1550</v>
      </c>
      <c r="F15061" s="41"/>
    </row>
    <row r="15062" spans="2:6" hidden="1">
      <c r="B15062" s="56" t="str">
        <f t="shared" si="235"/>
        <v>https://twitter.com/i/web/status/1463230718918594567</v>
      </c>
      <c r="C15062" s="2" t="s">
        <v>4252</v>
      </c>
      <c r="D15062" s="1" t="s">
        <v>1337</v>
      </c>
      <c r="F15062" s="41"/>
    </row>
    <row r="15063" spans="2:6" hidden="1">
      <c r="B15063" s="56" t="str">
        <f t="shared" si="235"/>
        <v>https://twitter.com/i/web/status/1463230717110874117</v>
      </c>
      <c r="C15063" s="2" t="s">
        <v>4253</v>
      </c>
      <c r="D15063" s="1" t="s">
        <v>793</v>
      </c>
      <c r="F15063" s="41"/>
    </row>
    <row r="15064" spans="2:6" hidden="1">
      <c r="B15064" s="56" t="str">
        <f t="shared" si="235"/>
        <v>https://twitter.com/i/web/status/1463230707069644802</v>
      </c>
      <c r="C15064" s="2" t="s">
        <v>4254</v>
      </c>
      <c r="D15064" s="1" t="s">
        <v>475</v>
      </c>
      <c r="F15064" s="41"/>
    </row>
    <row r="15065" spans="2:6" hidden="1">
      <c r="B15065" s="56" t="str">
        <f t="shared" si="235"/>
        <v>https://twitter.com/i/web/status/1463230706474434560</v>
      </c>
      <c r="C15065" s="2" t="s">
        <v>4255</v>
      </c>
      <c r="D15065" s="1" t="s">
        <v>4256</v>
      </c>
      <c r="F15065" s="41"/>
    </row>
    <row r="15066" spans="2:6" hidden="1">
      <c r="B15066" s="56" t="str">
        <f t="shared" si="235"/>
        <v>https://twitter.com/i/web/status/1463230656335343619</v>
      </c>
      <c r="C15066" s="2" t="s">
        <v>4257</v>
      </c>
      <c r="D15066" s="1" t="s">
        <v>4258</v>
      </c>
      <c r="F15066" s="41"/>
    </row>
    <row r="15067" spans="2:6" hidden="1">
      <c r="B15067" s="56" t="str">
        <f t="shared" si="235"/>
        <v>https://twitter.com/i/web/status/1463230611720577025</v>
      </c>
      <c r="C15067" s="2" t="s">
        <v>4259</v>
      </c>
      <c r="D15067" s="1" t="s">
        <v>4260</v>
      </c>
      <c r="F15067" s="41"/>
    </row>
    <row r="15068" spans="2:6" hidden="1">
      <c r="B15068" s="56" t="str">
        <f t="shared" si="235"/>
        <v>https://twitter.com/i/web/status/1463230600383373312</v>
      </c>
      <c r="C15068" s="2" t="s">
        <v>4261</v>
      </c>
      <c r="D15068" s="1" t="s">
        <v>568</v>
      </c>
      <c r="F15068" s="41"/>
    </row>
    <row r="15069" spans="2:6" hidden="1">
      <c r="B15069" s="56" t="str">
        <f t="shared" si="235"/>
        <v>https://twitter.com/i/web/status/1463230567776874499</v>
      </c>
      <c r="C15069" s="2" t="s">
        <v>4262</v>
      </c>
      <c r="D15069" s="1" t="s">
        <v>454</v>
      </c>
      <c r="F15069" s="41"/>
    </row>
    <row r="15070" spans="2:6" hidden="1">
      <c r="B15070" s="56" t="str">
        <f t="shared" si="235"/>
        <v>https://twitter.com/i/web/status/1463230555839860736</v>
      </c>
      <c r="C15070" s="2" t="s">
        <v>4263</v>
      </c>
      <c r="D15070" s="1" t="s">
        <v>293</v>
      </c>
      <c r="F15070" s="41"/>
    </row>
    <row r="15071" spans="2:6" hidden="1">
      <c r="B15071" s="56" t="str">
        <f t="shared" si="235"/>
        <v>https://twitter.com/i/web/status/1463230531504459778</v>
      </c>
      <c r="C15071" s="2" t="s">
        <v>4264</v>
      </c>
      <c r="D15071" s="1" t="s">
        <v>4265</v>
      </c>
      <c r="F15071" s="41"/>
    </row>
    <row r="15072" spans="2:6" hidden="1">
      <c r="B15072" s="56" t="str">
        <f t="shared" si="235"/>
        <v>https://twitter.com/i/web/status/1463230528115515396</v>
      </c>
      <c r="C15072" s="2" t="s">
        <v>4266</v>
      </c>
      <c r="D15072" s="1" t="s">
        <v>4267</v>
      </c>
      <c r="F15072" s="41"/>
    </row>
    <row r="15073" spans="2:6" hidden="1">
      <c r="B15073" s="56" t="str">
        <f t="shared" si="235"/>
        <v>https://twitter.com/i/web/status/1463230518686666752</v>
      </c>
      <c r="C15073" s="2" t="s">
        <v>4268</v>
      </c>
      <c r="D15073" s="1" t="s">
        <v>295</v>
      </c>
      <c r="F15073" s="41"/>
    </row>
    <row r="15074" spans="2:6" hidden="1">
      <c r="B15074" s="56" t="str">
        <f t="shared" si="235"/>
        <v>https://twitter.com/i/web/status/1463230507546669064</v>
      </c>
      <c r="C15074" s="2" t="s">
        <v>4269</v>
      </c>
      <c r="D15074" s="1" t="s">
        <v>4270</v>
      </c>
      <c r="F15074" s="41"/>
    </row>
    <row r="15075" spans="2:6" hidden="1">
      <c r="B15075" s="56" t="str">
        <f t="shared" si="235"/>
        <v>https://twitter.com/i/web/status/1463230504342228994</v>
      </c>
      <c r="C15075" s="2" t="s">
        <v>4271</v>
      </c>
      <c r="D15075" s="1" t="s">
        <v>4272</v>
      </c>
      <c r="F15075" s="41"/>
    </row>
    <row r="15076" spans="2:6" hidden="1">
      <c r="B15076" s="56" t="str">
        <f t="shared" si="235"/>
        <v>https://twitter.com/i/web/status/1463230489108516865</v>
      </c>
      <c r="C15076" s="2" t="s">
        <v>4273</v>
      </c>
      <c r="D15076" s="1" t="s">
        <v>4274</v>
      </c>
      <c r="F15076" s="41"/>
    </row>
    <row r="15077" spans="2:6" hidden="1">
      <c r="B15077" s="56" t="str">
        <f t="shared" si="235"/>
        <v>https://twitter.com/i/web/status/1463230485312593921</v>
      </c>
      <c r="C15077" s="2" t="s">
        <v>4275</v>
      </c>
      <c r="D15077" s="1" t="s">
        <v>616</v>
      </c>
      <c r="F15077" s="41"/>
    </row>
    <row r="15078" spans="2:6" hidden="1">
      <c r="B15078" s="56" t="str">
        <f t="shared" si="235"/>
        <v>https://twitter.com/i/web/status/1463230452072738816</v>
      </c>
      <c r="C15078" s="2" t="s">
        <v>4276</v>
      </c>
      <c r="D15078" s="1" t="s">
        <v>4277</v>
      </c>
      <c r="F15078" s="41"/>
    </row>
    <row r="15079" spans="2:6" hidden="1">
      <c r="B15079" s="56" t="str">
        <f t="shared" si="235"/>
        <v>https://twitter.com/i/web/status/1463230444862910480</v>
      </c>
      <c r="C15079" s="2" t="s">
        <v>4278</v>
      </c>
      <c r="D15079" s="1" t="s">
        <v>402</v>
      </c>
      <c r="F15079" s="41"/>
    </row>
    <row r="15080" spans="2:6" hidden="1">
      <c r="B15080" s="56" t="str">
        <f t="shared" si="235"/>
        <v>https://twitter.com/i/web/status/1463230399966945281</v>
      </c>
      <c r="C15080" s="2" t="s">
        <v>4279</v>
      </c>
      <c r="D15080" s="1" t="s">
        <v>287</v>
      </c>
      <c r="F15080" s="41"/>
    </row>
    <row r="15081" spans="2:6" hidden="1">
      <c r="B15081" s="56" t="str">
        <f t="shared" si="235"/>
        <v>https://twitter.com/i/web/status/1463230383793733635</v>
      </c>
      <c r="C15081" s="2" t="s">
        <v>4280</v>
      </c>
      <c r="D15081" s="1" t="s">
        <v>4281</v>
      </c>
      <c r="F15081" s="41"/>
    </row>
    <row r="15082" spans="2:6" hidden="1">
      <c r="B15082" s="56" t="str">
        <f t="shared" si="235"/>
        <v>https://twitter.com/i/web/status/1463230373765468160</v>
      </c>
      <c r="C15082" s="2" t="s">
        <v>4282</v>
      </c>
      <c r="D15082" s="1" t="s">
        <v>4283</v>
      </c>
      <c r="F15082" s="41"/>
    </row>
    <row r="15083" spans="2:6" hidden="1">
      <c r="B15083" s="56" t="str">
        <f t="shared" si="235"/>
        <v>https://twitter.com/i/web/status/1463230355582775299</v>
      </c>
      <c r="C15083" s="2" t="s">
        <v>4284</v>
      </c>
      <c r="D15083" s="1" t="s">
        <v>194</v>
      </c>
      <c r="F15083" s="41"/>
    </row>
    <row r="15084" spans="2:6" hidden="1">
      <c r="B15084" s="56" t="str">
        <f t="shared" si="235"/>
        <v>https://twitter.com/i/web/status/1463230337836888071</v>
      </c>
      <c r="C15084" s="2" t="s">
        <v>4285</v>
      </c>
      <c r="D15084" s="1" t="s">
        <v>3772</v>
      </c>
      <c r="F15084" s="41"/>
    </row>
    <row r="15085" spans="2:6" hidden="1">
      <c r="B15085" s="56" t="str">
        <f t="shared" si="235"/>
        <v>https://twitter.com/i/web/status/1463230329133563904</v>
      </c>
      <c r="C15085" s="2" t="s">
        <v>4286</v>
      </c>
      <c r="D15085" s="1" t="s">
        <v>4287</v>
      </c>
      <c r="F15085" s="41"/>
    </row>
    <row r="15086" spans="2:6" hidden="1">
      <c r="B15086" s="56" t="str">
        <f t="shared" si="235"/>
        <v>https://twitter.com/i/web/status/1463230328043044867</v>
      </c>
      <c r="C15086" s="2" t="s">
        <v>4288</v>
      </c>
      <c r="D15086" s="1" t="s">
        <v>199</v>
      </c>
      <c r="F15086" s="41"/>
    </row>
    <row r="15087" spans="2:6" hidden="1">
      <c r="B15087" s="56" t="str">
        <f t="shared" si="235"/>
        <v>https://twitter.com/i/web/status/1463230300805234691</v>
      </c>
      <c r="C15087" s="2" t="s">
        <v>4289</v>
      </c>
      <c r="D15087" s="1" t="s">
        <v>752</v>
      </c>
      <c r="F15087" s="41"/>
    </row>
    <row r="15088" spans="2:6" hidden="1">
      <c r="B15088" s="56" t="str">
        <f t="shared" si="235"/>
        <v>https://twitter.com/i/web/status/1463230265610760194</v>
      </c>
      <c r="C15088" s="2" t="s">
        <v>4290</v>
      </c>
      <c r="D15088" s="1" t="s">
        <v>4291</v>
      </c>
      <c r="F15088" s="41"/>
    </row>
    <row r="15089" spans="2:6" hidden="1">
      <c r="B15089" s="56" t="str">
        <f t="shared" si="235"/>
        <v>https://twitter.com/i/web/status/1463230264419651589</v>
      </c>
      <c r="C15089" s="2" t="s">
        <v>4292</v>
      </c>
      <c r="D15089" s="1" t="s">
        <v>728</v>
      </c>
      <c r="F15089" s="41"/>
    </row>
    <row r="15090" spans="2:6" hidden="1">
      <c r="B15090" s="56" t="str">
        <f t="shared" si="235"/>
        <v>https://twitter.com/i/web/status/1463230242584027141</v>
      </c>
      <c r="C15090" s="2" t="s">
        <v>4293</v>
      </c>
      <c r="D15090" s="1" t="s">
        <v>381</v>
      </c>
      <c r="F15090" s="41"/>
    </row>
    <row r="15091" spans="2:6" hidden="1">
      <c r="B15091" s="56" t="str">
        <f t="shared" si="235"/>
        <v>https://twitter.com/i/web/status/1463230225794297858</v>
      </c>
      <c r="C15091" s="2" t="s">
        <v>4294</v>
      </c>
      <c r="D15091" s="1" t="s">
        <v>589</v>
      </c>
      <c r="F15091" s="41"/>
    </row>
    <row r="15092" spans="2:6" hidden="1">
      <c r="B15092" s="56" t="str">
        <f t="shared" si="235"/>
        <v>https://twitter.com/i/web/status/1463230222652739586</v>
      </c>
      <c r="C15092" s="2" t="s">
        <v>4295</v>
      </c>
      <c r="D15092" s="1" t="s">
        <v>454</v>
      </c>
      <c r="F15092" s="41"/>
    </row>
    <row r="15093" spans="2:6" hidden="1">
      <c r="B15093" s="56" t="str">
        <f t="shared" si="235"/>
        <v>https://twitter.com/i/web/status/1463230222422081536</v>
      </c>
      <c r="C15093" s="2" t="s">
        <v>4296</v>
      </c>
      <c r="D15093" s="1" t="s">
        <v>293</v>
      </c>
      <c r="F15093" s="41"/>
    </row>
    <row r="15094" spans="2:6" hidden="1">
      <c r="B15094" s="56" t="str">
        <f t="shared" si="235"/>
        <v>https://twitter.com/i/web/status/1463230218433298433</v>
      </c>
      <c r="C15094" s="2" t="s">
        <v>4297</v>
      </c>
      <c r="D15094" s="1" t="s">
        <v>289</v>
      </c>
      <c r="F15094" s="41"/>
    </row>
    <row r="15095" spans="2:6" hidden="1">
      <c r="B15095" s="56" t="str">
        <f t="shared" si="235"/>
        <v>https://twitter.com/i/web/status/1463230218328424448</v>
      </c>
      <c r="C15095" s="2" t="s">
        <v>4298</v>
      </c>
      <c r="D15095" s="1" t="s">
        <v>4299</v>
      </c>
      <c r="F15095" s="41"/>
    </row>
    <row r="15096" spans="2:6" hidden="1">
      <c r="B15096" s="56" t="str">
        <f t="shared" si="235"/>
        <v>https://twitter.com/i/web/status/1463230218017988615</v>
      </c>
      <c r="C15096" s="2" t="s">
        <v>4300</v>
      </c>
      <c r="D15096" s="1" t="s">
        <v>4301</v>
      </c>
      <c r="F15096" s="41"/>
    </row>
    <row r="15097" spans="2:6" hidden="1">
      <c r="B15097" s="56" t="str">
        <f t="shared" si="235"/>
        <v>https://twitter.com/i/web/status/1463230216071888896</v>
      </c>
      <c r="C15097" s="2" t="s">
        <v>4302</v>
      </c>
      <c r="D15097" s="1" t="s">
        <v>938</v>
      </c>
      <c r="F15097" s="41"/>
    </row>
    <row r="15098" spans="2:6" hidden="1">
      <c r="B15098" s="56" t="str">
        <f t="shared" si="235"/>
        <v>https://twitter.com/i/web/status/1463230200821411844</v>
      </c>
      <c r="C15098" s="2" t="s">
        <v>4303</v>
      </c>
      <c r="D15098" s="1" t="s">
        <v>88</v>
      </c>
      <c r="F15098" s="41"/>
    </row>
    <row r="15099" spans="2:6" hidden="1">
      <c r="B15099" s="56" t="str">
        <f t="shared" si="235"/>
        <v>https://twitter.com/i/web/status/1463230173805879297</v>
      </c>
      <c r="C15099" s="2" t="s">
        <v>4304</v>
      </c>
      <c r="D15099" s="1" t="s">
        <v>207</v>
      </c>
      <c r="F15099" s="41"/>
    </row>
    <row r="15100" spans="2:6" hidden="1">
      <c r="B15100" s="56" t="str">
        <f t="shared" si="235"/>
        <v>https://twitter.com/i/web/status/1463230128524193800</v>
      </c>
      <c r="C15100" s="2" t="s">
        <v>4305</v>
      </c>
      <c r="D15100" s="1" t="s">
        <v>88</v>
      </c>
      <c r="F15100" s="41"/>
    </row>
    <row r="15101" spans="2:6" hidden="1">
      <c r="B15101" s="56" t="str">
        <f t="shared" si="235"/>
        <v>https://twitter.com/i/web/status/1463230112841670656</v>
      </c>
      <c r="C15101" s="2" t="s">
        <v>4306</v>
      </c>
      <c r="D15101" s="1" t="s">
        <v>289</v>
      </c>
      <c r="F15101" s="41"/>
    </row>
    <row r="15102" spans="2:6" hidden="1">
      <c r="B15102" s="56" t="str">
        <f t="shared" si="235"/>
        <v>https://twitter.com/i/web/status/1463230101332668418</v>
      </c>
      <c r="C15102" s="2" t="s">
        <v>4307</v>
      </c>
      <c r="D15102" s="1" t="s">
        <v>4047</v>
      </c>
      <c r="F15102" s="41"/>
    </row>
    <row r="15103" spans="2:6" hidden="1">
      <c r="B15103" s="56" t="str">
        <f t="shared" si="235"/>
        <v>https://twitter.com/i/web/status/1463230077534048259</v>
      </c>
      <c r="C15103" s="2" t="s">
        <v>4308</v>
      </c>
      <c r="D15103" s="1" t="s">
        <v>3467</v>
      </c>
      <c r="F15103" s="41"/>
    </row>
    <row r="15104" spans="2:6" hidden="1">
      <c r="B15104" s="56" t="str">
        <f t="shared" si="235"/>
        <v>https://twitter.com/i/web/status/1463230075977940994</v>
      </c>
      <c r="C15104" s="2" t="s">
        <v>4309</v>
      </c>
      <c r="D15104" s="1" t="s">
        <v>350</v>
      </c>
      <c r="F15104" s="41"/>
    </row>
    <row r="15105" spans="2:6" hidden="1">
      <c r="B15105" s="56" t="str">
        <f t="shared" si="235"/>
        <v>https://twitter.com/i/web/status/1463230061503344640</v>
      </c>
      <c r="C15105" s="2" t="s">
        <v>4310</v>
      </c>
      <c r="D15105" s="1" t="s">
        <v>4311</v>
      </c>
      <c r="F15105" s="41"/>
    </row>
    <row r="15106" spans="2:6" hidden="1">
      <c r="B15106" s="56" t="str">
        <f t="shared" si="235"/>
        <v>https://twitter.com/i/web/status/1463230045808332804</v>
      </c>
      <c r="C15106" s="2" t="s">
        <v>4312</v>
      </c>
      <c r="D15106" s="1" t="s">
        <v>782</v>
      </c>
      <c r="F15106" s="41"/>
    </row>
    <row r="15107" spans="2:6" hidden="1">
      <c r="B15107" s="56" t="str">
        <f t="shared" si="235"/>
        <v>https://twitter.com/i/web/status/1463230021884006403</v>
      </c>
      <c r="C15107" s="2" t="s">
        <v>4313</v>
      </c>
      <c r="D15107" s="1" t="s">
        <v>2096</v>
      </c>
      <c r="F15107" s="41"/>
    </row>
    <row r="15108" spans="2:6" hidden="1">
      <c r="B15108" s="56" t="str">
        <f t="shared" ref="B15108:B15171" si="236">HYPERLINK("https://twitter.com/i/web/status/" &amp; C15108)</f>
        <v>https://twitter.com/i/web/status/1463230011251445762</v>
      </c>
      <c r="C15108" s="2" t="s">
        <v>4314</v>
      </c>
      <c r="D15108" s="1" t="s">
        <v>4315</v>
      </c>
      <c r="F15108" s="41"/>
    </row>
    <row r="15109" spans="2:6" hidden="1">
      <c r="B15109" s="56" t="str">
        <f t="shared" si="236"/>
        <v>https://twitter.com/i/web/status/1463230008449634304</v>
      </c>
      <c r="C15109" s="2" t="s">
        <v>4316</v>
      </c>
      <c r="D15109" s="1" t="s">
        <v>450</v>
      </c>
      <c r="F15109" s="41"/>
    </row>
    <row r="15110" spans="2:6" hidden="1">
      <c r="B15110" s="56" t="str">
        <f t="shared" si="236"/>
        <v>https://twitter.com/i/web/status/1463230005345853440</v>
      </c>
      <c r="C15110" s="2" t="s">
        <v>4317</v>
      </c>
      <c r="D15110" s="1" t="s">
        <v>4318</v>
      </c>
      <c r="F15110" s="41"/>
    </row>
    <row r="15111" spans="2:6" hidden="1">
      <c r="B15111" s="56" t="str">
        <f t="shared" si="236"/>
        <v>https://twitter.com/i/web/status/1463229976027623425</v>
      </c>
      <c r="C15111" s="2" t="s">
        <v>4319</v>
      </c>
      <c r="D15111" s="1" t="s">
        <v>731</v>
      </c>
      <c r="F15111" s="41"/>
    </row>
    <row r="15112" spans="2:6" hidden="1">
      <c r="B15112" s="56" t="str">
        <f t="shared" si="236"/>
        <v>https://twitter.com/i/web/status/1463229968171745282</v>
      </c>
      <c r="C15112" s="2" t="s">
        <v>4320</v>
      </c>
      <c r="D15112" s="1" t="s">
        <v>2594</v>
      </c>
      <c r="F15112" s="41"/>
    </row>
    <row r="15113" spans="2:6" hidden="1">
      <c r="B15113" s="56" t="str">
        <f t="shared" si="236"/>
        <v>https://twitter.com/i/web/status/1463229966691102721</v>
      </c>
      <c r="C15113" s="2" t="s">
        <v>4321</v>
      </c>
      <c r="D15113" s="1" t="s">
        <v>4063</v>
      </c>
      <c r="F15113" s="41"/>
    </row>
    <row r="15114" spans="2:6" hidden="1">
      <c r="B15114" s="56" t="str">
        <f t="shared" si="236"/>
        <v>https://twitter.com/i/web/status/1463229965722427407</v>
      </c>
      <c r="C15114" s="2" t="s">
        <v>4322</v>
      </c>
      <c r="D15114" s="1" t="s">
        <v>842</v>
      </c>
      <c r="F15114" s="41"/>
    </row>
    <row r="15115" spans="2:6" hidden="1">
      <c r="B15115" s="56" t="str">
        <f t="shared" si="236"/>
        <v>https://twitter.com/i/web/status/1463229959049289736</v>
      </c>
      <c r="C15115" s="2" t="s">
        <v>4323</v>
      </c>
      <c r="D15115" s="1" t="s">
        <v>938</v>
      </c>
      <c r="F15115" s="41"/>
    </row>
    <row r="15116" spans="2:6" hidden="1">
      <c r="B15116" s="56" t="str">
        <f t="shared" si="236"/>
        <v>https://twitter.com/i/web/status/1463229941302980611</v>
      </c>
      <c r="C15116" s="2" t="s">
        <v>4324</v>
      </c>
      <c r="D15116" s="1" t="s">
        <v>394</v>
      </c>
      <c r="F15116" s="41"/>
    </row>
    <row r="15117" spans="2:6" hidden="1">
      <c r="B15117" s="56" t="str">
        <f t="shared" si="236"/>
        <v>https://twitter.com/i/web/status/1463229937544929287</v>
      </c>
      <c r="C15117" s="2" t="s">
        <v>4325</v>
      </c>
      <c r="D15117" s="1" t="s">
        <v>207</v>
      </c>
      <c r="F15117" s="41"/>
    </row>
    <row r="15118" spans="2:6" hidden="1">
      <c r="B15118" s="56" t="str">
        <f t="shared" si="236"/>
        <v>https://twitter.com/i/web/status/1463229936387309568</v>
      </c>
      <c r="C15118" s="2" t="s">
        <v>4326</v>
      </c>
      <c r="D15118" s="1" t="s">
        <v>473</v>
      </c>
      <c r="F15118" s="41"/>
    </row>
    <row r="15119" spans="2:6" hidden="1">
      <c r="B15119" s="56" t="str">
        <f t="shared" si="236"/>
        <v>https://twitter.com/i/web/status/1463229930439778306</v>
      </c>
      <c r="C15119" s="2" t="s">
        <v>4327</v>
      </c>
      <c r="D15119" s="1" t="s">
        <v>394</v>
      </c>
      <c r="F15119" s="41"/>
    </row>
    <row r="15120" spans="2:6" hidden="1">
      <c r="B15120" s="56" t="str">
        <f t="shared" si="236"/>
        <v>https://twitter.com/i/web/status/1463229908134469634</v>
      </c>
      <c r="C15120" s="2" t="s">
        <v>4328</v>
      </c>
      <c r="D15120" s="1" t="s">
        <v>4209</v>
      </c>
      <c r="F15120" s="41"/>
    </row>
    <row r="15121" spans="2:6" hidden="1">
      <c r="B15121" s="56" t="str">
        <f t="shared" si="236"/>
        <v>https://twitter.com/i/web/status/1463229893773168640</v>
      </c>
      <c r="C15121" s="2" t="s">
        <v>4329</v>
      </c>
      <c r="D15121" s="1" t="s">
        <v>265</v>
      </c>
      <c r="F15121" s="41"/>
    </row>
    <row r="15122" spans="2:6" hidden="1">
      <c r="B15122" s="56" t="str">
        <f t="shared" si="236"/>
        <v>https://twitter.com/i/web/status/1463229874433183748</v>
      </c>
      <c r="C15122" s="2" t="s">
        <v>4330</v>
      </c>
      <c r="D15122" s="1" t="s">
        <v>207</v>
      </c>
      <c r="F15122" s="41"/>
    </row>
    <row r="15123" spans="2:6" hidden="1">
      <c r="B15123" s="56" t="str">
        <f t="shared" si="236"/>
        <v>https://twitter.com/i/web/status/1463229848889950214</v>
      </c>
      <c r="C15123" s="2" t="s">
        <v>4331</v>
      </c>
      <c r="D15123" s="1" t="s">
        <v>4332</v>
      </c>
      <c r="F15123" s="41"/>
    </row>
    <row r="15124" spans="2:6" hidden="1">
      <c r="B15124" s="56" t="str">
        <f t="shared" si="236"/>
        <v>https://twitter.com/i/web/status/1463229810855985153</v>
      </c>
      <c r="C15124" s="2" t="s">
        <v>4333</v>
      </c>
      <c r="D15124" s="1" t="s">
        <v>722</v>
      </c>
      <c r="F15124" s="41"/>
    </row>
    <row r="15125" spans="2:6" hidden="1">
      <c r="B15125" s="56" t="str">
        <f t="shared" si="236"/>
        <v>https://twitter.com/i/web/status/1463229787984433153</v>
      </c>
      <c r="C15125" s="2" t="s">
        <v>4334</v>
      </c>
      <c r="D15125" s="1" t="s">
        <v>574</v>
      </c>
      <c r="F15125" s="41"/>
    </row>
    <row r="15126" spans="2:6" hidden="1">
      <c r="B15126" s="56" t="str">
        <f t="shared" si="236"/>
        <v>https://twitter.com/i/web/status/1463245505031512074</v>
      </c>
      <c r="C15126" s="2" t="s">
        <v>9</v>
      </c>
      <c r="D15126" s="1" t="s">
        <v>10</v>
      </c>
      <c r="F15126" s="41"/>
    </row>
    <row r="15127" spans="2:6" hidden="1">
      <c r="B15127" s="56" t="str">
        <f t="shared" si="236"/>
        <v>https://twitter.com/i/web/status/1463244365149741060</v>
      </c>
      <c r="C15127" s="2" t="s">
        <v>11</v>
      </c>
      <c r="D15127" s="1" t="s">
        <v>12</v>
      </c>
      <c r="F15127" s="41"/>
    </row>
    <row r="15128" spans="2:6" hidden="1">
      <c r="B15128" s="56" t="str">
        <f t="shared" si="236"/>
        <v>https://twitter.com/i/web/status/1463244091362201600</v>
      </c>
      <c r="C15128" s="2" t="s">
        <v>13</v>
      </c>
      <c r="D15128" s="1" t="s">
        <v>14</v>
      </c>
      <c r="F15128" s="41"/>
    </row>
    <row r="15129" spans="2:6" hidden="1">
      <c r="B15129" s="56" t="str">
        <f t="shared" si="236"/>
        <v>https://twitter.com/i/web/status/1463243886306885633</v>
      </c>
      <c r="C15129" s="2" t="s">
        <v>18</v>
      </c>
      <c r="D15129" s="1" t="s">
        <v>19</v>
      </c>
      <c r="F15129" s="41"/>
    </row>
    <row r="15130" spans="2:6" hidden="1">
      <c r="B15130" s="56" t="str">
        <f t="shared" si="236"/>
        <v>https://twitter.com/i/web/status/1463243390603370496</v>
      </c>
      <c r="C15130" s="2" t="s">
        <v>22</v>
      </c>
      <c r="D15130" s="1" t="s">
        <v>23</v>
      </c>
      <c r="F15130" s="41"/>
    </row>
    <row r="15131" spans="2:6" hidden="1">
      <c r="B15131" s="56" t="str">
        <f t="shared" si="236"/>
        <v>https://twitter.com/i/web/status/1463243369434415106</v>
      </c>
      <c r="C15131" s="2" t="s">
        <v>27</v>
      </c>
      <c r="D15131" s="1" t="s">
        <v>28</v>
      </c>
      <c r="F15131" s="41"/>
    </row>
    <row r="15132" spans="2:6" hidden="1">
      <c r="B15132" s="56" t="str">
        <f t="shared" si="236"/>
        <v>https://twitter.com/i/web/status/1463242814146236416</v>
      </c>
      <c r="C15132" s="2" t="s">
        <v>29</v>
      </c>
      <c r="D15132" s="1" t="s">
        <v>30</v>
      </c>
      <c r="F15132" s="41"/>
    </row>
    <row r="15133" spans="2:6" hidden="1">
      <c r="B15133" s="56" t="str">
        <f t="shared" si="236"/>
        <v>https://twitter.com/i/web/status/1463242777261711371</v>
      </c>
      <c r="C15133" s="2" t="s">
        <v>31</v>
      </c>
      <c r="D15133" s="1" t="s">
        <v>32</v>
      </c>
      <c r="F15133" s="41"/>
    </row>
    <row r="15134" spans="2:6" hidden="1">
      <c r="B15134" s="56" t="str">
        <f t="shared" si="236"/>
        <v>https://twitter.com/i/web/status/1463242653215215617</v>
      </c>
      <c r="C15134" s="2" t="s">
        <v>33</v>
      </c>
      <c r="D15134" s="1" t="s">
        <v>34</v>
      </c>
      <c r="F15134" s="41"/>
    </row>
    <row r="15135" spans="2:6" hidden="1">
      <c r="B15135" s="56" t="str">
        <f t="shared" si="236"/>
        <v>https://twitter.com/i/web/status/1463242056768307211</v>
      </c>
      <c r="C15135" s="2" t="s">
        <v>35</v>
      </c>
      <c r="D15135" s="1" t="s">
        <v>36</v>
      </c>
      <c r="F15135" s="41"/>
    </row>
    <row r="15136" spans="2:6" hidden="1">
      <c r="B15136" s="56" t="str">
        <f t="shared" si="236"/>
        <v>https://twitter.com/i/web/status/1463242009049665538</v>
      </c>
      <c r="C15136" s="2" t="s">
        <v>37</v>
      </c>
      <c r="D15136" s="1" t="s">
        <v>38</v>
      </c>
      <c r="F15136" s="41"/>
    </row>
    <row r="15137" spans="2:6" hidden="1">
      <c r="B15137" s="56" t="str">
        <f t="shared" si="236"/>
        <v>https://twitter.com/i/web/status/1463240945206378500</v>
      </c>
      <c r="C15137" s="2" t="s">
        <v>41</v>
      </c>
      <c r="D15137" s="1" t="s">
        <v>42</v>
      </c>
      <c r="F15137" s="41"/>
    </row>
    <row r="15138" spans="2:6" hidden="1">
      <c r="B15138" s="56" t="str">
        <f t="shared" si="236"/>
        <v>https://twitter.com/i/web/status/1463240598110945289</v>
      </c>
      <c r="C15138" s="2" t="s">
        <v>46</v>
      </c>
      <c r="D15138" s="1" t="s">
        <v>47</v>
      </c>
      <c r="F15138" s="41"/>
    </row>
    <row r="15139" spans="2:6" hidden="1">
      <c r="B15139" s="56" t="str">
        <f t="shared" si="236"/>
        <v>https://twitter.com/i/web/status/1463240325632249857</v>
      </c>
      <c r="C15139" s="2" t="s">
        <v>48</v>
      </c>
      <c r="D15139" s="1" t="s">
        <v>49</v>
      </c>
      <c r="F15139" s="41"/>
    </row>
    <row r="15140" spans="2:6" hidden="1">
      <c r="B15140" s="56" t="str">
        <f t="shared" si="236"/>
        <v>https://twitter.com/i/web/status/1463239799536377865</v>
      </c>
      <c r="C15140" s="2" t="s">
        <v>50</v>
      </c>
      <c r="D15140" s="1" t="s">
        <v>51</v>
      </c>
      <c r="F15140" s="41"/>
    </row>
    <row r="15141" spans="2:6" hidden="1">
      <c r="B15141" s="56" t="str">
        <f t="shared" si="236"/>
        <v>https://twitter.com/i/web/status/1463239450398539780</v>
      </c>
      <c r="C15141" s="2" t="s">
        <v>55</v>
      </c>
      <c r="D15141" s="1" t="s">
        <v>56</v>
      </c>
      <c r="F15141" s="41"/>
    </row>
    <row r="15142" spans="2:6" hidden="1">
      <c r="B15142" s="56" t="str">
        <f t="shared" si="236"/>
        <v>https://twitter.com/i/web/status/1463237927874539520</v>
      </c>
      <c r="C15142" s="2" t="s">
        <v>57</v>
      </c>
      <c r="D15142" s="1" t="s">
        <v>58</v>
      </c>
      <c r="F15142" s="41"/>
    </row>
    <row r="15143" spans="2:6" hidden="1">
      <c r="B15143" s="56" t="str">
        <f t="shared" si="236"/>
        <v>https://twitter.com/i/web/status/1463237844475035654</v>
      </c>
      <c r="C15143" s="2" t="s">
        <v>59</v>
      </c>
      <c r="D15143" s="1" t="s">
        <v>60</v>
      </c>
      <c r="F15143" s="41"/>
    </row>
    <row r="15144" spans="2:6" hidden="1">
      <c r="B15144" s="56" t="str">
        <f t="shared" si="236"/>
        <v>https://twitter.com/i/web/status/1463235762783080452</v>
      </c>
      <c r="C15144" s="2" t="s">
        <v>64</v>
      </c>
      <c r="D15144" s="1" t="s">
        <v>65</v>
      </c>
      <c r="F15144" s="41"/>
    </row>
    <row r="15145" spans="2:6" hidden="1">
      <c r="B15145" s="56" t="str">
        <f t="shared" si="236"/>
        <v>https://twitter.com/i/web/status/1463235710136238081</v>
      </c>
      <c r="C15145" s="2" t="s">
        <v>66</v>
      </c>
      <c r="D15145" s="1" t="s">
        <v>67</v>
      </c>
      <c r="F15145" s="41"/>
    </row>
    <row r="15146" spans="2:6" hidden="1">
      <c r="B15146" s="56" t="str">
        <f t="shared" si="236"/>
        <v>https://twitter.com/i/web/status/1463235519773437954</v>
      </c>
      <c r="C15146" s="2" t="s">
        <v>71</v>
      </c>
      <c r="D15146" s="1" t="s">
        <v>72</v>
      </c>
      <c r="F15146" s="41"/>
    </row>
    <row r="15147" spans="2:6" hidden="1">
      <c r="B15147" s="56" t="str">
        <f t="shared" si="236"/>
        <v>https://twitter.com/i/web/status/1463235202952667142</v>
      </c>
      <c r="C15147" s="2" t="s">
        <v>73</v>
      </c>
      <c r="D15147" s="1" t="s">
        <v>74</v>
      </c>
      <c r="F15147" s="41"/>
    </row>
    <row r="15148" spans="2:6" hidden="1">
      <c r="B15148" s="56" t="str">
        <f t="shared" si="236"/>
        <v>https://twitter.com/i/web/status/1463234578928205829</v>
      </c>
      <c r="C15148" s="2" t="s">
        <v>76</v>
      </c>
      <c r="D15148" s="1" t="s">
        <v>77</v>
      </c>
      <c r="F15148" s="41"/>
    </row>
    <row r="15149" spans="2:6" hidden="1">
      <c r="B15149" s="56" t="str">
        <f t="shared" si="236"/>
        <v>https://twitter.com/i/web/status/1463233638020132872</v>
      </c>
      <c r="C15149" s="2" t="s">
        <v>78</v>
      </c>
      <c r="D15149" s="1" t="s">
        <v>79</v>
      </c>
      <c r="F15149" s="41"/>
    </row>
    <row r="15150" spans="2:6" hidden="1">
      <c r="B15150" s="56" t="str">
        <f t="shared" si="236"/>
        <v>https://twitter.com/i/web/status/1463233579895328772</v>
      </c>
      <c r="C15150" s="2" t="s">
        <v>80</v>
      </c>
      <c r="D15150" s="1" t="s">
        <v>81</v>
      </c>
      <c r="F15150" s="41"/>
    </row>
    <row r="15151" spans="2:6" hidden="1">
      <c r="B15151" s="56" t="str">
        <f t="shared" si="236"/>
        <v>https://twitter.com/i/web/status/1463233457841225735</v>
      </c>
      <c r="C15151" s="2" t="s">
        <v>85</v>
      </c>
      <c r="D15151" s="1" t="s">
        <v>86</v>
      </c>
      <c r="F15151" s="41"/>
    </row>
    <row r="15152" spans="2:6" hidden="1">
      <c r="B15152" s="56" t="str">
        <f t="shared" si="236"/>
        <v>https://twitter.com/i/web/status/1463233262482964482</v>
      </c>
      <c r="C15152" s="2" t="s">
        <v>87</v>
      </c>
      <c r="D15152" s="1" t="s">
        <v>88</v>
      </c>
      <c r="F15152" s="41"/>
    </row>
    <row r="15153" spans="2:6" hidden="1">
      <c r="B15153" s="56" t="str">
        <f t="shared" si="236"/>
        <v>https://twitter.com/i/web/status/1463232573249757190</v>
      </c>
      <c r="C15153" s="2" t="s">
        <v>92</v>
      </c>
      <c r="D15153" s="1" t="s">
        <v>93</v>
      </c>
      <c r="F15153" s="41"/>
    </row>
    <row r="15154" spans="2:6" hidden="1">
      <c r="B15154" s="56" t="str">
        <f t="shared" si="236"/>
        <v>https://twitter.com/i/web/status/1463232184379228169</v>
      </c>
      <c r="C15154" s="2" t="s">
        <v>94</v>
      </c>
      <c r="D15154" s="1" t="s">
        <v>95</v>
      </c>
      <c r="F15154" s="41"/>
    </row>
    <row r="15155" spans="2:6" hidden="1">
      <c r="B15155" s="56" t="str">
        <f t="shared" si="236"/>
        <v>https://twitter.com/i/web/status/1463230452739702784</v>
      </c>
      <c r="C15155" s="2" t="s">
        <v>96</v>
      </c>
      <c r="D15155" s="1" t="s">
        <v>97</v>
      </c>
      <c r="F15155" s="41"/>
    </row>
    <row r="15156" spans="2:6" hidden="1">
      <c r="B15156" s="56" t="str">
        <f t="shared" si="236"/>
        <v>https://twitter.com/i/web/status/1463230028200611840</v>
      </c>
      <c r="C15156" s="2" t="s">
        <v>101</v>
      </c>
      <c r="D15156" s="1" t="s">
        <v>102</v>
      </c>
      <c r="F15156" s="41"/>
    </row>
    <row r="15157" spans="2:6" hidden="1">
      <c r="B15157" s="56" t="str">
        <f t="shared" si="236"/>
        <v>https://twitter.com/i/web/status/1463229699040047108</v>
      </c>
      <c r="C15157" s="2" t="s">
        <v>106</v>
      </c>
      <c r="D15157" s="1" t="s">
        <v>107</v>
      </c>
      <c r="F15157" s="41"/>
    </row>
    <row r="15158" spans="2:6" hidden="1">
      <c r="B15158" s="56" t="str">
        <f t="shared" si="236"/>
        <v>https://twitter.com/i/web/status/1463228509606670336</v>
      </c>
      <c r="C15158" s="2" t="s">
        <v>108</v>
      </c>
      <c r="D15158" s="1" t="s">
        <v>109</v>
      </c>
      <c r="F15158" s="41"/>
    </row>
    <row r="15159" spans="2:6" hidden="1">
      <c r="B15159" s="56" t="str">
        <f t="shared" si="236"/>
        <v>https://twitter.com/i/web/status/1463226783789027329</v>
      </c>
      <c r="C15159" s="2" t="s">
        <v>113</v>
      </c>
      <c r="D15159" s="1" t="s">
        <v>114</v>
      </c>
      <c r="F15159" s="41"/>
    </row>
    <row r="15160" spans="2:6" hidden="1">
      <c r="B15160" s="56" t="str">
        <f t="shared" si="236"/>
        <v>https://twitter.com/i/web/status/1463226423032774656</v>
      </c>
      <c r="C15160" s="2" t="s">
        <v>116</v>
      </c>
      <c r="D15160" s="1" t="s">
        <v>117</v>
      </c>
      <c r="F15160" s="41"/>
    </row>
    <row r="15161" spans="2:6" hidden="1">
      <c r="B15161" s="56" t="str">
        <f t="shared" si="236"/>
        <v>https://twitter.com/i/web/status/1463226046950502403</v>
      </c>
      <c r="C15161" s="2" t="s">
        <v>118</v>
      </c>
      <c r="D15161" s="1" t="s">
        <v>119</v>
      </c>
      <c r="F15161" s="41"/>
    </row>
    <row r="15162" spans="2:6" hidden="1">
      <c r="B15162" s="56" t="str">
        <f t="shared" si="236"/>
        <v>https://twitter.com/i/web/status/1463225480920764420</v>
      </c>
      <c r="C15162" s="2" t="s">
        <v>122</v>
      </c>
      <c r="D15162" s="1" t="s">
        <v>123</v>
      </c>
      <c r="F15162" s="41"/>
    </row>
    <row r="15163" spans="2:6" hidden="1">
      <c r="B15163" s="56" t="str">
        <f t="shared" si="236"/>
        <v>https://twitter.com/i/web/status/1463225272698736643</v>
      </c>
      <c r="C15163" s="2" t="s">
        <v>127</v>
      </c>
      <c r="D15163" s="1" t="s">
        <v>128</v>
      </c>
      <c r="F15163" s="41"/>
    </row>
    <row r="15164" spans="2:6" hidden="1">
      <c r="B15164" s="56" t="str">
        <f t="shared" si="236"/>
        <v>https://twitter.com/i/web/status/1463225168378007554</v>
      </c>
      <c r="C15164" s="2" t="s">
        <v>130</v>
      </c>
      <c r="D15164" s="1" t="s">
        <v>131</v>
      </c>
      <c r="F15164" s="41"/>
    </row>
    <row r="15165" spans="2:6" hidden="1">
      <c r="B15165" s="56" t="str">
        <f t="shared" si="236"/>
        <v>https://twitter.com/i/web/status/1463224556814958595</v>
      </c>
      <c r="C15165" s="2" t="s">
        <v>132</v>
      </c>
      <c r="D15165" s="1" t="s">
        <v>133</v>
      </c>
      <c r="F15165" s="41"/>
    </row>
    <row r="15166" spans="2:6" hidden="1">
      <c r="B15166" s="56" t="str">
        <f t="shared" si="236"/>
        <v>https://twitter.com/i/web/status/1463223626317004801</v>
      </c>
      <c r="C15166" s="2" t="s">
        <v>134</v>
      </c>
      <c r="D15166" s="1" t="s">
        <v>135</v>
      </c>
      <c r="F15166" s="41"/>
    </row>
    <row r="15167" spans="2:6" hidden="1">
      <c r="B15167" s="56" t="str">
        <f t="shared" si="236"/>
        <v>https://twitter.com/i/web/status/1463223462466441219</v>
      </c>
      <c r="C15167" s="2" t="s">
        <v>139</v>
      </c>
      <c r="D15167" s="1" t="s">
        <v>140</v>
      </c>
      <c r="F15167" s="41"/>
    </row>
    <row r="15168" spans="2:6" hidden="1">
      <c r="B15168" s="56" t="str">
        <f t="shared" si="236"/>
        <v>https://twitter.com/i/web/status/1463223386012717061</v>
      </c>
      <c r="C15168" s="2" t="s">
        <v>142</v>
      </c>
      <c r="D15168" s="1" t="s">
        <v>143</v>
      </c>
      <c r="F15168" s="41"/>
    </row>
    <row r="15169" spans="2:6" hidden="1">
      <c r="B15169" s="56" t="str">
        <f t="shared" si="236"/>
        <v>https://twitter.com/i/web/status/1463223004863746051</v>
      </c>
      <c r="C15169" s="2" t="s">
        <v>147</v>
      </c>
      <c r="D15169" s="1" t="s">
        <v>148</v>
      </c>
      <c r="F15169" s="41"/>
    </row>
    <row r="15170" spans="2:6" hidden="1">
      <c r="B15170" s="56" t="str">
        <f t="shared" si="236"/>
        <v>https://twitter.com/i/web/status/1463222735451000834</v>
      </c>
      <c r="C15170" s="2" t="s">
        <v>152</v>
      </c>
      <c r="D15170" s="1" t="s">
        <v>153</v>
      </c>
      <c r="F15170" s="41"/>
    </row>
    <row r="15171" spans="2:6" hidden="1">
      <c r="B15171" s="56" t="str">
        <f t="shared" si="236"/>
        <v>https://twitter.com/i/web/status/1463222606996201478</v>
      </c>
      <c r="C15171" s="2" t="s">
        <v>157</v>
      </c>
      <c r="D15171" s="1" t="s">
        <v>158</v>
      </c>
      <c r="F15171" s="41"/>
    </row>
    <row r="15172" spans="2:6" hidden="1">
      <c r="B15172" s="56" t="str">
        <f t="shared" ref="B15172:B15235" si="237">HYPERLINK("https://twitter.com/i/web/status/" &amp; C15172)</f>
        <v>https://twitter.com/i/web/status/1463222507641585671</v>
      </c>
      <c r="C15172" s="2" t="s">
        <v>159</v>
      </c>
      <c r="D15172" s="1" t="s">
        <v>160</v>
      </c>
      <c r="F15172" s="41"/>
    </row>
    <row r="15173" spans="2:6" hidden="1">
      <c r="B15173" s="56" t="str">
        <f t="shared" si="237"/>
        <v>https://twitter.com/i/web/status/1463222354406875137</v>
      </c>
      <c r="C15173" s="2" t="s">
        <v>163</v>
      </c>
      <c r="D15173" s="1" t="s">
        <v>164</v>
      </c>
      <c r="F15173" s="41"/>
    </row>
    <row r="15174" spans="2:6" hidden="1">
      <c r="B15174" s="56" t="str">
        <f t="shared" si="237"/>
        <v>https://twitter.com/i/web/status/1463222298412937216</v>
      </c>
      <c r="C15174" s="2" t="s">
        <v>167</v>
      </c>
      <c r="D15174" s="1" t="s">
        <v>168</v>
      </c>
      <c r="F15174" s="41"/>
    </row>
    <row r="15175" spans="2:6" hidden="1">
      <c r="B15175" s="56" t="str">
        <f t="shared" si="237"/>
        <v>https://twitter.com/i/web/status/1463221980333674497</v>
      </c>
      <c r="C15175" s="2" t="s">
        <v>169</v>
      </c>
      <c r="D15175" s="1" t="s">
        <v>170</v>
      </c>
      <c r="F15175" s="41"/>
    </row>
    <row r="15176" spans="2:6" hidden="1">
      <c r="B15176" s="56" t="str">
        <f t="shared" si="237"/>
        <v>https://twitter.com/i/web/status/1463220968743399424</v>
      </c>
      <c r="C15176" s="2" t="s">
        <v>171</v>
      </c>
      <c r="D15176" s="1" t="s">
        <v>172</v>
      </c>
      <c r="F15176" s="41"/>
    </row>
    <row r="15177" spans="2:6" hidden="1">
      <c r="B15177" s="56" t="str">
        <f t="shared" si="237"/>
        <v>https://twitter.com/i/web/status/1463220826505760769</v>
      </c>
      <c r="C15177" s="2" t="s">
        <v>173</v>
      </c>
      <c r="D15177" s="1" t="s">
        <v>174</v>
      </c>
      <c r="F15177" s="41"/>
    </row>
    <row r="15178" spans="2:6" hidden="1">
      <c r="B15178" s="56" t="str">
        <f t="shared" si="237"/>
        <v>https://twitter.com/i/web/status/1463220493037842433</v>
      </c>
      <c r="C15178" s="2" t="s">
        <v>175</v>
      </c>
      <c r="D15178" s="1" t="s">
        <v>158</v>
      </c>
      <c r="F15178" s="41"/>
    </row>
    <row r="15179" spans="2:6" hidden="1">
      <c r="B15179" s="56" t="str">
        <f t="shared" si="237"/>
        <v>https://twitter.com/i/web/status/1463220414298001408</v>
      </c>
      <c r="C15179" s="2" t="s">
        <v>176</v>
      </c>
      <c r="D15179" s="1" t="s">
        <v>177</v>
      </c>
      <c r="F15179" s="41"/>
    </row>
    <row r="15180" spans="2:6" hidden="1">
      <c r="B15180" s="56" t="str">
        <f t="shared" si="237"/>
        <v>https://twitter.com/i/web/status/1463220262737006607</v>
      </c>
      <c r="C15180" s="2" t="s">
        <v>178</v>
      </c>
      <c r="D15180" s="1" t="s">
        <v>179</v>
      </c>
      <c r="F15180" s="41"/>
    </row>
    <row r="15181" spans="2:6" hidden="1">
      <c r="B15181" s="56" t="str">
        <f t="shared" si="237"/>
        <v>https://twitter.com/i/web/status/1463219998415998979</v>
      </c>
      <c r="C15181" s="2" t="s">
        <v>180</v>
      </c>
      <c r="D15181" s="1" t="s">
        <v>181</v>
      </c>
      <c r="F15181" s="41"/>
    </row>
    <row r="15182" spans="2:6" hidden="1">
      <c r="B15182" s="56" t="str">
        <f t="shared" si="237"/>
        <v>https://twitter.com/i/web/status/1463219913791664128</v>
      </c>
      <c r="C15182" s="2" t="s">
        <v>182</v>
      </c>
      <c r="D15182" s="1" t="s">
        <v>183</v>
      </c>
      <c r="F15182" s="41"/>
    </row>
    <row r="15183" spans="2:6" hidden="1">
      <c r="B15183" s="56" t="str">
        <f t="shared" si="237"/>
        <v>https://twitter.com/i/web/status/1463219451252207618</v>
      </c>
      <c r="C15183" s="2" t="s">
        <v>187</v>
      </c>
      <c r="D15183" s="1" t="s">
        <v>188</v>
      </c>
      <c r="F15183" s="41"/>
    </row>
    <row r="15184" spans="2:6" hidden="1">
      <c r="B15184" s="56" t="str">
        <f t="shared" si="237"/>
        <v>https://twitter.com/i/web/status/1463219406322896896</v>
      </c>
      <c r="C15184" s="2" t="s">
        <v>189</v>
      </c>
      <c r="D15184" s="1" t="s">
        <v>88</v>
      </c>
      <c r="F15184" s="41"/>
    </row>
    <row r="15185" spans="2:6" hidden="1">
      <c r="B15185" s="56" t="str">
        <f t="shared" si="237"/>
        <v>https://twitter.com/i/web/status/1463219378103537664</v>
      </c>
      <c r="C15185" s="2" t="s">
        <v>193</v>
      </c>
      <c r="D15185" s="1" t="s">
        <v>194</v>
      </c>
      <c r="F15185" s="41"/>
    </row>
    <row r="15186" spans="2:6" hidden="1">
      <c r="B15186" s="56" t="str">
        <f t="shared" si="237"/>
        <v>https://twitter.com/i/web/status/1463219018165219330</v>
      </c>
      <c r="C15186" s="2" t="s">
        <v>198</v>
      </c>
      <c r="D15186" s="1" t="s">
        <v>199</v>
      </c>
      <c r="F15186" s="41"/>
    </row>
    <row r="15187" spans="2:6" hidden="1">
      <c r="B15187" s="56" t="str">
        <f t="shared" si="237"/>
        <v>https://twitter.com/i/web/status/1463218449308524544</v>
      </c>
      <c r="C15187" s="2" t="s">
        <v>203</v>
      </c>
      <c r="D15187" s="1" t="s">
        <v>204</v>
      </c>
      <c r="F15187" s="41"/>
    </row>
    <row r="15188" spans="2:6" hidden="1">
      <c r="B15188" s="56" t="str">
        <f t="shared" si="237"/>
        <v>https://twitter.com/i/web/status/1463217238740127745</v>
      </c>
      <c r="C15188" s="2" t="s">
        <v>206</v>
      </c>
      <c r="D15188" s="1" t="s">
        <v>207</v>
      </c>
      <c r="F15188" s="41"/>
    </row>
    <row r="15189" spans="2:6" hidden="1">
      <c r="B15189" s="56" t="str">
        <f t="shared" si="237"/>
        <v>https://twitter.com/i/web/status/1463217197879226369</v>
      </c>
      <c r="C15189" s="2" t="s">
        <v>211</v>
      </c>
      <c r="D15189" s="1" t="s">
        <v>212</v>
      </c>
      <c r="F15189" s="41"/>
    </row>
    <row r="15190" spans="2:6" hidden="1">
      <c r="B15190" s="56" t="str">
        <f t="shared" si="237"/>
        <v>https://twitter.com/i/web/status/1463216813123072001</v>
      </c>
      <c r="C15190" s="2" t="s">
        <v>216</v>
      </c>
      <c r="D15190" s="1" t="s">
        <v>217</v>
      </c>
      <c r="F15190" s="41"/>
    </row>
    <row r="15191" spans="2:6" hidden="1">
      <c r="B15191" s="56" t="str">
        <f t="shared" si="237"/>
        <v>https://twitter.com/i/web/status/1463216003253366786</v>
      </c>
      <c r="C15191" s="2" t="s">
        <v>221</v>
      </c>
      <c r="D15191" s="1" t="s">
        <v>222</v>
      </c>
      <c r="F15191" s="41"/>
    </row>
    <row r="15192" spans="2:6" hidden="1">
      <c r="B15192" s="56" t="str">
        <f t="shared" si="237"/>
        <v>https://twitter.com/i/web/status/1463215830712270857</v>
      </c>
      <c r="C15192" s="2" t="s">
        <v>226</v>
      </c>
      <c r="D15192" s="1" t="s">
        <v>227</v>
      </c>
      <c r="F15192" s="41"/>
    </row>
    <row r="15193" spans="2:6" hidden="1">
      <c r="B15193" s="56" t="str">
        <f t="shared" si="237"/>
        <v>https://twitter.com/i/web/status/1463215414154989571</v>
      </c>
      <c r="C15193" s="2" t="s">
        <v>231</v>
      </c>
      <c r="D15193" s="1" t="s">
        <v>232</v>
      </c>
      <c r="F15193" s="41"/>
    </row>
    <row r="15194" spans="2:6" hidden="1">
      <c r="B15194" s="56" t="str">
        <f t="shared" si="237"/>
        <v>https://twitter.com/i/web/status/1463214900570853379</v>
      </c>
      <c r="C15194" s="2" t="s">
        <v>236</v>
      </c>
      <c r="D15194" s="1" t="s">
        <v>237</v>
      </c>
      <c r="F15194" s="41"/>
    </row>
    <row r="15195" spans="2:6" hidden="1">
      <c r="B15195" s="56" t="str">
        <f t="shared" si="237"/>
        <v>https://twitter.com/i/web/status/1463214783109681157</v>
      </c>
      <c r="C15195" s="2" t="s">
        <v>242</v>
      </c>
      <c r="D15195" s="1" t="s">
        <v>243</v>
      </c>
      <c r="F15195" s="41"/>
    </row>
    <row r="15196" spans="2:6" hidden="1">
      <c r="B15196" s="56" t="str">
        <f t="shared" si="237"/>
        <v>https://twitter.com/i/web/status/1463214664372813827</v>
      </c>
      <c r="C15196" s="2" t="s">
        <v>248</v>
      </c>
      <c r="D15196" s="1" t="s">
        <v>249</v>
      </c>
      <c r="F15196" s="41"/>
    </row>
    <row r="15197" spans="2:6" hidden="1">
      <c r="B15197" s="56" t="str">
        <f t="shared" si="237"/>
        <v>https://twitter.com/i/web/status/1463214225573441536</v>
      </c>
      <c r="C15197" s="2" t="s">
        <v>253</v>
      </c>
      <c r="D15197" s="1" t="s">
        <v>254</v>
      </c>
      <c r="F15197" s="41"/>
    </row>
    <row r="15198" spans="2:6" hidden="1">
      <c r="B15198" s="56" t="str">
        <f t="shared" si="237"/>
        <v>https://twitter.com/i/web/status/1463214159156289539</v>
      </c>
      <c r="C15198" s="2" t="s">
        <v>256</v>
      </c>
      <c r="D15198" s="1" t="s">
        <v>257</v>
      </c>
      <c r="F15198" s="41"/>
    </row>
    <row r="15199" spans="2:6" hidden="1">
      <c r="B15199" s="56" t="str">
        <f t="shared" si="237"/>
        <v>https://twitter.com/i/web/status/1463214132258213888</v>
      </c>
      <c r="C15199" s="2" t="s">
        <v>260</v>
      </c>
      <c r="D15199" s="1" t="s">
        <v>261</v>
      </c>
      <c r="F15199" s="41"/>
    </row>
    <row r="15200" spans="2:6" hidden="1">
      <c r="B15200" s="56" t="str">
        <f t="shared" si="237"/>
        <v>https://twitter.com/i/web/status/1463214121860538368</v>
      </c>
      <c r="C15200" s="2" t="s">
        <v>262</v>
      </c>
      <c r="D15200" s="1" t="s">
        <v>263</v>
      </c>
      <c r="F15200" s="41"/>
    </row>
    <row r="15201" spans="2:6" hidden="1">
      <c r="B15201" s="56" t="str">
        <f t="shared" si="237"/>
        <v>https://twitter.com/i/web/status/1463212541887143943</v>
      </c>
      <c r="C15201" s="2" t="s">
        <v>264</v>
      </c>
      <c r="D15201" s="1" t="s">
        <v>265</v>
      </c>
      <c r="F15201" s="41"/>
    </row>
    <row r="15202" spans="2:6" hidden="1">
      <c r="B15202" s="56" t="str">
        <f t="shared" si="237"/>
        <v>https://twitter.com/i/web/status/1463212250131353604</v>
      </c>
      <c r="C15202" s="2" t="s">
        <v>268</v>
      </c>
      <c r="D15202" s="1" t="s">
        <v>269</v>
      </c>
      <c r="F15202" s="41"/>
    </row>
    <row r="15203" spans="2:6" hidden="1">
      <c r="B15203" s="56" t="str">
        <f t="shared" si="237"/>
        <v>https://twitter.com/i/web/status/1463212091821551616</v>
      </c>
      <c r="C15203" s="2" t="s">
        <v>272</v>
      </c>
      <c r="D15203" s="1" t="s">
        <v>72</v>
      </c>
      <c r="F15203" s="41"/>
    </row>
    <row r="15204" spans="2:6" hidden="1">
      <c r="B15204" s="56" t="str">
        <f t="shared" si="237"/>
        <v>https://twitter.com/i/web/status/1463211885474435077</v>
      </c>
      <c r="C15204" s="2" t="s">
        <v>275</v>
      </c>
      <c r="D15204" s="1" t="s">
        <v>276</v>
      </c>
      <c r="F15204" s="41"/>
    </row>
    <row r="15205" spans="2:6" hidden="1">
      <c r="B15205" s="56" t="str">
        <f t="shared" si="237"/>
        <v>https://twitter.com/i/web/status/1463211576333275141</v>
      </c>
      <c r="C15205" s="2" t="s">
        <v>277</v>
      </c>
      <c r="D15205" s="1" t="s">
        <v>232</v>
      </c>
      <c r="F15205" s="41"/>
    </row>
    <row r="15206" spans="2:6" hidden="1">
      <c r="B15206" s="56" t="str">
        <f t="shared" si="237"/>
        <v>https://twitter.com/i/web/status/1463211331637571587</v>
      </c>
      <c r="C15206" s="2" t="s">
        <v>278</v>
      </c>
      <c r="D15206" s="1" t="s">
        <v>279</v>
      </c>
      <c r="F15206" s="41"/>
    </row>
    <row r="15207" spans="2:6" hidden="1">
      <c r="B15207" s="56" t="str">
        <f t="shared" si="237"/>
        <v>https://twitter.com/i/web/status/1463210810558144516</v>
      </c>
      <c r="C15207" s="2" t="s">
        <v>282</v>
      </c>
      <c r="D15207" s="1" t="s">
        <v>283</v>
      </c>
      <c r="F15207" s="41"/>
    </row>
    <row r="15208" spans="2:6" hidden="1">
      <c r="B15208" s="56" t="str">
        <f t="shared" si="237"/>
        <v>https://twitter.com/i/web/status/1463210336484352001</v>
      </c>
      <c r="C15208" s="2" t="s">
        <v>286</v>
      </c>
      <c r="D15208" s="1" t="s">
        <v>287</v>
      </c>
      <c r="F15208" s="41"/>
    </row>
    <row r="15209" spans="2:6" hidden="1">
      <c r="B15209" s="56" t="str">
        <f t="shared" si="237"/>
        <v>https://twitter.com/i/web/status/1463210087099502592</v>
      </c>
      <c r="C15209" s="2" t="s">
        <v>288</v>
      </c>
      <c r="D15209" s="1" t="s">
        <v>289</v>
      </c>
      <c r="F15209" s="41"/>
    </row>
    <row r="15210" spans="2:6" hidden="1">
      <c r="B15210" s="56" t="str">
        <f t="shared" si="237"/>
        <v>https://twitter.com/i/web/status/1463209954093924353</v>
      </c>
      <c r="C15210" s="2" t="s">
        <v>292</v>
      </c>
      <c r="D15210" s="1" t="s">
        <v>293</v>
      </c>
      <c r="F15210" s="41"/>
    </row>
    <row r="15211" spans="2:6" hidden="1">
      <c r="B15211" s="56" t="str">
        <f t="shared" si="237"/>
        <v>https://twitter.com/i/web/status/1463209493752283138</v>
      </c>
      <c r="C15211" s="2" t="s">
        <v>294</v>
      </c>
      <c r="D15211" s="1" t="s">
        <v>295</v>
      </c>
      <c r="F15211" s="41"/>
    </row>
    <row r="15212" spans="2:6" hidden="1">
      <c r="B15212" s="56" t="str">
        <f t="shared" si="237"/>
        <v>https://twitter.com/i/web/status/1463209246569291777</v>
      </c>
      <c r="C15212" s="2" t="s">
        <v>298</v>
      </c>
      <c r="D15212" s="1" t="s">
        <v>299</v>
      </c>
      <c r="F15212" s="41"/>
    </row>
    <row r="15213" spans="2:6" hidden="1">
      <c r="B15213" s="56" t="str">
        <f t="shared" si="237"/>
        <v>https://twitter.com/i/web/status/1463208979832578057</v>
      </c>
      <c r="C15213" s="2" t="s">
        <v>302</v>
      </c>
      <c r="D15213" s="1" t="s">
        <v>303</v>
      </c>
      <c r="F15213" s="41"/>
    </row>
    <row r="15214" spans="2:6" hidden="1">
      <c r="B15214" s="56" t="str">
        <f t="shared" si="237"/>
        <v>https://twitter.com/i/web/status/1463208943312781317</v>
      </c>
      <c r="C15214" s="2" t="s">
        <v>306</v>
      </c>
      <c r="D15214" s="1" t="s">
        <v>307</v>
      </c>
      <c r="F15214" s="41"/>
    </row>
    <row r="15215" spans="2:6" hidden="1">
      <c r="B15215" s="56" t="str">
        <f t="shared" si="237"/>
        <v>https://twitter.com/i/web/status/1463208817798172672</v>
      </c>
      <c r="C15215" s="2" t="s">
        <v>310</v>
      </c>
      <c r="D15215" s="1" t="s">
        <v>289</v>
      </c>
      <c r="F15215" s="41"/>
    </row>
    <row r="15216" spans="2:6" hidden="1">
      <c r="B15216" s="56" t="str">
        <f t="shared" si="237"/>
        <v>https://twitter.com/i/web/status/1463208582346776589</v>
      </c>
      <c r="C15216" s="2" t="s">
        <v>311</v>
      </c>
      <c r="D15216" s="1" t="s">
        <v>295</v>
      </c>
      <c r="F15216" s="41"/>
    </row>
    <row r="15217" spans="2:6" hidden="1">
      <c r="B15217" s="56" t="str">
        <f t="shared" si="237"/>
        <v>https://twitter.com/i/web/status/1463208541125111810</v>
      </c>
      <c r="C15217" s="2" t="s">
        <v>312</v>
      </c>
      <c r="D15217" s="1" t="s">
        <v>265</v>
      </c>
      <c r="F15217" s="41"/>
    </row>
    <row r="15218" spans="2:6" hidden="1">
      <c r="B15218" s="56" t="str">
        <f t="shared" si="237"/>
        <v>https://twitter.com/i/web/status/1463208511978934272</v>
      </c>
      <c r="C15218" s="2" t="s">
        <v>315</v>
      </c>
      <c r="D15218" s="1" t="s">
        <v>316</v>
      </c>
      <c r="F15218" s="41"/>
    </row>
    <row r="15219" spans="2:6" hidden="1">
      <c r="B15219" s="56" t="str">
        <f t="shared" si="237"/>
        <v>https://twitter.com/i/web/status/1463208210769141761</v>
      </c>
      <c r="C15219" s="2" t="s">
        <v>319</v>
      </c>
      <c r="D15219" s="1" t="s">
        <v>320</v>
      </c>
      <c r="F15219" s="41"/>
    </row>
    <row r="15220" spans="2:6" hidden="1">
      <c r="B15220" s="56" t="str">
        <f t="shared" si="237"/>
        <v>https://twitter.com/i/web/status/1463208106247163905</v>
      </c>
      <c r="C15220" s="2" t="s">
        <v>321</v>
      </c>
      <c r="D15220" s="1" t="s">
        <v>322</v>
      </c>
      <c r="F15220" s="41"/>
    </row>
    <row r="15221" spans="2:6" hidden="1">
      <c r="B15221" s="56" t="str">
        <f t="shared" si="237"/>
        <v>https://twitter.com/i/web/status/1463207990421454851</v>
      </c>
      <c r="C15221" s="2" t="s">
        <v>323</v>
      </c>
      <c r="D15221" s="1" t="s">
        <v>324</v>
      </c>
      <c r="F15221" s="41"/>
    </row>
    <row r="15222" spans="2:6" hidden="1">
      <c r="B15222" s="56" t="str">
        <f t="shared" si="237"/>
        <v>https://twitter.com/i/web/status/1463207985518301188</v>
      </c>
      <c r="C15222" s="2" t="s">
        <v>327</v>
      </c>
      <c r="D15222" s="1" t="s">
        <v>328</v>
      </c>
      <c r="F15222" s="41"/>
    </row>
    <row r="15223" spans="2:6" hidden="1">
      <c r="B15223" s="56" t="str">
        <f t="shared" si="237"/>
        <v>https://twitter.com/i/web/status/1463207906698948613</v>
      </c>
      <c r="C15223" s="2" t="s">
        <v>331</v>
      </c>
      <c r="D15223" s="1" t="s">
        <v>207</v>
      </c>
      <c r="F15223" s="41"/>
    </row>
    <row r="15224" spans="2:6" hidden="1">
      <c r="B15224" s="56" t="str">
        <f t="shared" si="237"/>
        <v>https://twitter.com/i/web/status/1463207793016520706</v>
      </c>
      <c r="C15224" s="2" t="s">
        <v>334</v>
      </c>
      <c r="D15224" s="1" t="s">
        <v>335</v>
      </c>
      <c r="F15224" s="41"/>
    </row>
    <row r="15225" spans="2:6" hidden="1">
      <c r="B15225" s="56" t="str">
        <f t="shared" si="237"/>
        <v>https://twitter.com/i/web/status/1463207782107136002</v>
      </c>
      <c r="C15225" s="2" t="s">
        <v>338</v>
      </c>
      <c r="D15225" s="1" t="s">
        <v>339</v>
      </c>
      <c r="F15225" s="41"/>
    </row>
    <row r="15226" spans="2:6" hidden="1">
      <c r="B15226" s="56" t="str">
        <f t="shared" si="237"/>
        <v>https://twitter.com/i/web/status/1463206941115641863</v>
      </c>
      <c r="C15226" s="2" t="s">
        <v>340</v>
      </c>
      <c r="D15226" s="1" t="s">
        <v>341</v>
      </c>
      <c r="F15226" s="41"/>
    </row>
    <row r="15227" spans="2:6" hidden="1">
      <c r="B15227" s="56" t="str">
        <f t="shared" si="237"/>
        <v>https://twitter.com/i/web/status/1463206696009011208</v>
      </c>
      <c r="C15227" s="2" t="s">
        <v>342</v>
      </c>
      <c r="D15227" s="1" t="s">
        <v>343</v>
      </c>
      <c r="F15227" s="41"/>
    </row>
    <row r="15228" spans="2:6" hidden="1">
      <c r="B15228" s="56" t="str">
        <f t="shared" si="237"/>
        <v>https://twitter.com/i/web/status/1463206339908235268</v>
      </c>
      <c r="C15228" s="2" t="s">
        <v>344</v>
      </c>
      <c r="D15228" s="1" t="s">
        <v>345</v>
      </c>
      <c r="F15228" s="41"/>
    </row>
    <row r="15229" spans="2:6" hidden="1">
      <c r="B15229" s="56" t="str">
        <f t="shared" si="237"/>
        <v>https://twitter.com/i/web/status/1463205928434470914</v>
      </c>
      <c r="C15229" s="2" t="s">
        <v>347</v>
      </c>
      <c r="D15229" s="1" t="s">
        <v>348</v>
      </c>
      <c r="F15229" s="41"/>
    </row>
    <row r="15230" spans="2:6" hidden="1">
      <c r="B15230" s="56" t="str">
        <f t="shared" si="237"/>
        <v>https://twitter.com/i/web/status/1463205708892041219</v>
      </c>
      <c r="C15230" s="2" t="s">
        <v>349</v>
      </c>
      <c r="D15230" s="1" t="s">
        <v>350</v>
      </c>
      <c r="F15230" s="41"/>
    </row>
    <row r="15231" spans="2:6" hidden="1">
      <c r="B15231" s="56" t="str">
        <f t="shared" si="237"/>
        <v>https://twitter.com/i/web/status/1463205658682032132</v>
      </c>
      <c r="C15231" s="2" t="s">
        <v>353</v>
      </c>
      <c r="D15231" s="1" t="s">
        <v>51</v>
      </c>
      <c r="F15231" s="41"/>
    </row>
    <row r="15232" spans="2:6" hidden="1">
      <c r="B15232" s="56" t="str">
        <f t="shared" si="237"/>
        <v>https://twitter.com/i/web/status/1463205525974175749</v>
      </c>
      <c r="C15232" s="2" t="s">
        <v>356</v>
      </c>
      <c r="D15232" s="1" t="s">
        <v>293</v>
      </c>
      <c r="F15232" s="41"/>
    </row>
    <row r="15233" spans="2:6" hidden="1">
      <c r="B15233" s="56" t="str">
        <f t="shared" si="237"/>
        <v>https://twitter.com/i/web/status/1463205471641243648</v>
      </c>
      <c r="C15233" s="2" t="s">
        <v>359</v>
      </c>
      <c r="D15233" s="1" t="s">
        <v>360</v>
      </c>
      <c r="F15233" s="41"/>
    </row>
    <row r="15234" spans="2:6" hidden="1">
      <c r="B15234" s="56" t="str">
        <f t="shared" si="237"/>
        <v>https://twitter.com/i/web/status/1463205353303142406</v>
      </c>
      <c r="C15234" s="2" t="s">
        <v>363</v>
      </c>
      <c r="D15234" s="1" t="s">
        <v>364</v>
      </c>
      <c r="F15234" s="41"/>
    </row>
    <row r="15235" spans="2:6" hidden="1">
      <c r="B15235" s="56" t="str">
        <f t="shared" si="237"/>
        <v>https://twitter.com/i/web/status/1463205300857573379</v>
      </c>
      <c r="C15235" s="2" t="s">
        <v>367</v>
      </c>
      <c r="D15235" s="1" t="s">
        <v>368</v>
      </c>
      <c r="F15235" s="41"/>
    </row>
    <row r="15236" spans="2:6" hidden="1">
      <c r="B15236" s="56" t="str">
        <f t="shared" ref="B15236:B15299" si="238">HYPERLINK("https://twitter.com/i/web/status/" &amp; C15236)</f>
        <v>https://twitter.com/i/web/status/1463205237200547841</v>
      </c>
      <c r="C15236" s="2" t="s">
        <v>371</v>
      </c>
      <c r="D15236" s="1" t="s">
        <v>372</v>
      </c>
      <c r="F15236" s="41"/>
    </row>
    <row r="15237" spans="2:6" hidden="1">
      <c r="B15237" s="56" t="str">
        <f t="shared" si="238"/>
        <v>https://twitter.com/i/web/status/1463205228824576003</v>
      </c>
      <c r="C15237" s="2" t="s">
        <v>374</v>
      </c>
      <c r="D15237" s="1" t="s">
        <v>375</v>
      </c>
      <c r="F15237" s="41"/>
    </row>
    <row r="15238" spans="2:6" hidden="1">
      <c r="B15238" s="56" t="str">
        <f t="shared" si="238"/>
        <v>https://twitter.com/i/web/status/1463205069596160002</v>
      </c>
      <c r="C15238" s="2" t="s">
        <v>377</v>
      </c>
      <c r="D15238" s="1" t="s">
        <v>378</v>
      </c>
      <c r="F15238" s="41"/>
    </row>
    <row r="15239" spans="2:6" hidden="1">
      <c r="B15239" s="56" t="str">
        <f t="shared" si="238"/>
        <v>https://twitter.com/i/web/status/1463205062088347648</v>
      </c>
      <c r="C15239" s="2" t="s">
        <v>380</v>
      </c>
      <c r="D15239" s="1" t="s">
        <v>381</v>
      </c>
      <c r="F15239" s="41"/>
    </row>
    <row r="15240" spans="2:6" hidden="1">
      <c r="B15240" s="56" t="str">
        <f t="shared" si="238"/>
        <v>https://twitter.com/i/web/status/1463204898053378051</v>
      </c>
      <c r="C15240" s="2" t="s">
        <v>383</v>
      </c>
      <c r="D15240" s="1" t="s">
        <v>384</v>
      </c>
      <c r="F15240" s="41"/>
    </row>
    <row r="15241" spans="2:6" hidden="1">
      <c r="B15241" s="56" t="str">
        <f t="shared" si="238"/>
        <v>https://twitter.com/i/web/status/1463204895381544962</v>
      </c>
      <c r="C15241" s="2" t="s">
        <v>386</v>
      </c>
      <c r="D15241" s="1" t="s">
        <v>387</v>
      </c>
      <c r="F15241" s="41"/>
    </row>
    <row r="15242" spans="2:6" hidden="1">
      <c r="B15242" s="56" t="str">
        <f t="shared" si="238"/>
        <v>https://twitter.com/i/web/status/1463204794865274887</v>
      </c>
      <c r="C15242" s="2" t="s">
        <v>388</v>
      </c>
      <c r="D15242" s="1" t="s">
        <v>207</v>
      </c>
      <c r="F15242" s="41"/>
    </row>
    <row r="15243" spans="2:6" hidden="1">
      <c r="B15243" s="56" t="str">
        <f t="shared" si="238"/>
        <v>https://twitter.com/i/web/status/1463204716234813440</v>
      </c>
      <c r="C15243" s="2" t="s">
        <v>390</v>
      </c>
      <c r="D15243" s="1" t="s">
        <v>391</v>
      </c>
      <c r="F15243" s="41"/>
    </row>
    <row r="15244" spans="2:6" hidden="1">
      <c r="B15244" s="56" t="str">
        <f t="shared" si="238"/>
        <v>https://twitter.com/i/web/status/1463204385979207681</v>
      </c>
      <c r="C15244" s="2" t="s">
        <v>393</v>
      </c>
      <c r="D15244" s="1" t="s">
        <v>394</v>
      </c>
      <c r="F15244" s="41"/>
    </row>
    <row r="15245" spans="2:6" hidden="1">
      <c r="B15245" s="56" t="str">
        <f t="shared" si="238"/>
        <v>https://twitter.com/i/web/status/1463204326726266880</v>
      </c>
      <c r="C15245" s="2" t="s">
        <v>396</v>
      </c>
      <c r="D15245" s="1" t="s">
        <v>397</v>
      </c>
      <c r="F15245" s="41"/>
    </row>
    <row r="15246" spans="2:6" hidden="1">
      <c r="B15246" s="56" t="str">
        <f t="shared" si="238"/>
        <v>https://twitter.com/i/web/status/1463204285852753920</v>
      </c>
      <c r="C15246" s="2" t="s">
        <v>399</v>
      </c>
      <c r="D15246" s="1" t="s">
        <v>400</v>
      </c>
      <c r="F15246" s="41"/>
    </row>
    <row r="15247" spans="2:6" hidden="1">
      <c r="B15247" s="56" t="str">
        <f t="shared" si="238"/>
        <v>https://twitter.com/i/web/status/1463203691897319425</v>
      </c>
      <c r="C15247" s="2" t="s">
        <v>401</v>
      </c>
      <c r="D15247" s="1" t="s">
        <v>402</v>
      </c>
      <c r="F15247" s="41"/>
    </row>
    <row r="15248" spans="2:6" hidden="1">
      <c r="B15248" s="56" t="str">
        <f t="shared" si="238"/>
        <v>https://twitter.com/i/web/status/1463203456643383296</v>
      </c>
      <c r="C15248" s="2" t="s">
        <v>404</v>
      </c>
      <c r="D15248" s="1" t="s">
        <v>405</v>
      </c>
      <c r="F15248" s="41"/>
    </row>
    <row r="15249" spans="2:6" hidden="1">
      <c r="B15249" s="56" t="str">
        <f t="shared" si="238"/>
        <v>https://twitter.com/i/web/status/1463203424359444480</v>
      </c>
      <c r="C15249" s="2" t="s">
        <v>407</v>
      </c>
      <c r="D15249" s="1" t="s">
        <v>194</v>
      </c>
      <c r="F15249" s="41"/>
    </row>
    <row r="15250" spans="2:6" hidden="1">
      <c r="B15250" s="56" t="str">
        <f t="shared" si="238"/>
        <v>https://twitter.com/i/web/status/1463202741992374272</v>
      </c>
      <c r="C15250" s="2" t="s">
        <v>409</v>
      </c>
      <c r="D15250" s="1" t="s">
        <v>410</v>
      </c>
      <c r="F15250" s="41"/>
    </row>
    <row r="15251" spans="2:6" hidden="1">
      <c r="B15251" s="56" t="str">
        <f t="shared" si="238"/>
        <v>https://twitter.com/i/web/status/1463202631992578050</v>
      </c>
      <c r="C15251" s="2" t="s">
        <v>412</v>
      </c>
      <c r="D15251" s="1" t="s">
        <v>276</v>
      </c>
      <c r="F15251" s="41"/>
    </row>
    <row r="15252" spans="2:6" hidden="1">
      <c r="B15252" s="56" t="str">
        <f t="shared" si="238"/>
        <v>https://twitter.com/i/web/status/1463202389322698752</v>
      </c>
      <c r="C15252" s="2" t="s">
        <v>413</v>
      </c>
      <c r="D15252" s="1" t="s">
        <v>414</v>
      </c>
      <c r="F15252" s="41"/>
    </row>
    <row r="15253" spans="2:6" hidden="1">
      <c r="B15253" s="56" t="str">
        <f t="shared" si="238"/>
        <v>https://twitter.com/i/web/status/1463202308011950083</v>
      </c>
      <c r="C15253" s="2" t="s">
        <v>415</v>
      </c>
      <c r="D15253" s="1" t="s">
        <v>416</v>
      </c>
      <c r="F15253" s="41"/>
    </row>
    <row r="15254" spans="2:6" hidden="1">
      <c r="B15254" s="56" t="str">
        <f t="shared" si="238"/>
        <v>https://twitter.com/i/web/status/1463202163883085824</v>
      </c>
      <c r="C15254" s="2" t="s">
        <v>418</v>
      </c>
      <c r="D15254" s="1" t="s">
        <v>88</v>
      </c>
      <c r="F15254" s="41"/>
    </row>
    <row r="15255" spans="2:6" hidden="1">
      <c r="B15255" s="56" t="str">
        <f t="shared" si="238"/>
        <v>https://twitter.com/i/web/status/1463202017510232064</v>
      </c>
      <c r="C15255" s="2" t="s">
        <v>419</v>
      </c>
      <c r="D15255" s="1" t="s">
        <v>381</v>
      </c>
      <c r="F15255" s="41"/>
    </row>
    <row r="15256" spans="2:6" hidden="1">
      <c r="B15256" s="56" t="str">
        <f t="shared" si="238"/>
        <v>https://twitter.com/i/web/status/1463201979505655810</v>
      </c>
      <c r="C15256" s="2" t="s">
        <v>421</v>
      </c>
      <c r="D15256" s="1" t="s">
        <v>422</v>
      </c>
      <c r="F15256" s="41"/>
    </row>
    <row r="15257" spans="2:6" hidden="1">
      <c r="B15257" s="56" t="str">
        <f t="shared" si="238"/>
        <v>https://twitter.com/i/web/status/1463201897913864198</v>
      </c>
      <c r="C15257" s="2" t="s">
        <v>424</v>
      </c>
      <c r="D15257" s="1" t="s">
        <v>425</v>
      </c>
      <c r="F15257" s="41"/>
    </row>
    <row r="15258" spans="2:6" hidden="1">
      <c r="B15258" s="56" t="str">
        <f t="shared" si="238"/>
        <v>https://twitter.com/i/web/status/1463201613426794499</v>
      </c>
      <c r="C15258" s="2" t="s">
        <v>426</v>
      </c>
      <c r="D15258" s="1" t="s">
        <v>427</v>
      </c>
      <c r="F15258" s="41"/>
    </row>
    <row r="15259" spans="2:6" hidden="1">
      <c r="B15259" s="56" t="str">
        <f t="shared" si="238"/>
        <v>https://twitter.com/i/web/status/1463201588546183170</v>
      </c>
      <c r="C15259" s="2" t="s">
        <v>428</v>
      </c>
      <c r="D15259" s="1" t="s">
        <v>429</v>
      </c>
      <c r="F15259" s="41"/>
    </row>
    <row r="15260" spans="2:6" hidden="1">
      <c r="B15260" s="56" t="str">
        <f t="shared" si="238"/>
        <v>https://twitter.com/i/web/status/1463201570019950595</v>
      </c>
      <c r="C15260" s="2" t="s">
        <v>431</v>
      </c>
      <c r="D15260" s="1" t="s">
        <v>432</v>
      </c>
      <c r="F15260" s="41"/>
    </row>
    <row r="15261" spans="2:6" hidden="1">
      <c r="B15261" s="56" t="str">
        <f t="shared" si="238"/>
        <v>https://twitter.com/i/web/status/1463201543872679940</v>
      </c>
      <c r="C15261" s="2" t="s">
        <v>434</v>
      </c>
      <c r="D15261" s="1" t="s">
        <v>435</v>
      </c>
      <c r="F15261" s="41"/>
    </row>
    <row r="15262" spans="2:6" hidden="1">
      <c r="B15262" s="56" t="str">
        <f t="shared" si="238"/>
        <v>https://twitter.com/i/web/status/1463201382983352321</v>
      </c>
      <c r="C15262" s="2" t="s">
        <v>436</v>
      </c>
      <c r="D15262" s="1" t="s">
        <v>254</v>
      </c>
      <c r="F15262" s="41"/>
    </row>
    <row r="15263" spans="2:6" hidden="1">
      <c r="B15263" s="56" t="str">
        <f t="shared" si="238"/>
        <v>https://twitter.com/i/web/status/1463201004682240001</v>
      </c>
      <c r="C15263" s="2" t="s">
        <v>438</v>
      </c>
      <c r="D15263" s="1" t="s">
        <v>350</v>
      </c>
      <c r="F15263" s="41"/>
    </row>
    <row r="15264" spans="2:6" hidden="1">
      <c r="B15264" s="56" t="str">
        <f t="shared" si="238"/>
        <v>https://twitter.com/i/web/status/1463200896272113666</v>
      </c>
      <c r="C15264" s="2" t="s">
        <v>439</v>
      </c>
      <c r="D15264" s="1" t="s">
        <v>440</v>
      </c>
      <c r="F15264" s="41"/>
    </row>
    <row r="15265" spans="2:6" hidden="1">
      <c r="B15265" s="56" t="str">
        <f t="shared" si="238"/>
        <v>https://twitter.com/i/web/status/1463200465613697029</v>
      </c>
      <c r="C15265" s="2" t="s">
        <v>441</v>
      </c>
      <c r="D15265" s="1" t="s">
        <v>287</v>
      </c>
      <c r="F15265" s="41"/>
    </row>
    <row r="15266" spans="2:6" hidden="1">
      <c r="B15266" s="56" t="str">
        <f t="shared" si="238"/>
        <v>https://twitter.com/i/web/status/1463200149551734792</v>
      </c>
      <c r="C15266" s="2" t="s">
        <v>442</v>
      </c>
      <c r="D15266" s="1" t="s">
        <v>443</v>
      </c>
      <c r="F15266" s="41"/>
    </row>
    <row r="15267" spans="2:6" hidden="1">
      <c r="B15267" s="56" t="str">
        <f t="shared" si="238"/>
        <v>https://twitter.com/i/web/status/1463199944966164484</v>
      </c>
      <c r="C15267" s="2" t="s">
        <v>444</v>
      </c>
      <c r="D15267" s="1" t="s">
        <v>265</v>
      </c>
      <c r="F15267" s="41"/>
    </row>
    <row r="15268" spans="2:6" hidden="1">
      <c r="B15268" s="56" t="str">
        <f t="shared" si="238"/>
        <v>https://twitter.com/i/web/status/1463199458737278976</v>
      </c>
      <c r="C15268" s="2" t="s">
        <v>446</v>
      </c>
      <c r="D15268" s="1" t="s">
        <v>447</v>
      </c>
      <c r="F15268" s="41"/>
    </row>
    <row r="15269" spans="2:6" hidden="1">
      <c r="B15269" s="56" t="str">
        <f t="shared" si="238"/>
        <v>https://twitter.com/i/web/status/1463199374066913281</v>
      </c>
      <c r="C15269" s="2" t="s">
        <v>448</v>
      </c>
      <c r="D15269" s="1" t="s">
        <v>293</v>
      </c>
      <c r="F15269" s="41"/>
    </row>
    <row r="15270" spans="2:6" hidden="1">
      <c r="B15270" s="56" t="str">
        <f t="shared" si="238"/>
        <v>https://twitter.com/i/web/status/1463199018540941314</v>
      </c>
      <c r="C15270" s="2" t="s">
        <v>449</v>
      </c>
      <c r="D15270" s="1" t="s">
        <v>450</v>
      </c>
      <c r="F15270" s="41"/>
    </row>
    <row r="15271" spans="2:6" hidden="1">
      <c r="B15271" s="56" t="str">
        <f t="shared" si="238"/>
        <v>https://twitter.com/i/web/status/1463197917737467905</v>
      </c>
      <c r="C15271" s="2" t="s">
        <v>451</v>
      </c>
      <c r="D15271" s="1" t="s">
        <v>295</v>
      </c>
      <c r="F15271" s="41"/>
    </row>
    <row r="15272" spans="2:6" hidden="1">
      <c r="B15272" s="56" t="str">
        <f t="shared" si="238"/>
        <v>https://twitter.com/i/web/status/1463197631606231040</v>
      </c>
      <c r="C15272" s="2" t="s">
        <v>453</v>
      </c>
      <c r="D15272" s="1" t="s">
        <v>454</v>
      </c>
      <c r="F15272" s="41"/>
    </row>
    <row r="15273" spans="2:6" hidden="1">
      <c r="B15273" s="56" t="str">
        <f t="shared" si="238"/>
        <v>https://twitter.com/i/web/status/1463197490136506369</v>
      </c>
      <c r="C15273" s="2" t="s">
        <v>456</v>
      </c>
      <c r="D15273" s="1" t="s">
        <v>457</v>
      </c>
      <c r="F15273" s="41"/>
    </row>
    <row r="15274" spans="2:6" hidden="1">
      <c r="B15274" s="56" t="str">
        <f t="shared" si="238"/>
        <v>https://twitter.com/i/web/status/1463197372591181834</v>
      </c>
      <c r="C15274" s="2" t="s">
        <v>459</v>
      </c>
      <c r="D15274" s="1" t="s">
        <v>460</v>
      </c>
      <c r="F15274" s="41"/>
    </row>
    <row r="15275" spans="2:6" hidden="1">
      <c r="B15275" s="56" t="str">
        <f t="shared" si="238"/>
        <v>https://twitter.com/i/web/status/1463197299639685122</v>
      </c>
      <c r="C15275" s="2" t="s">
        <v>462</v>
      </c>
      <c r="D15275" s="1" t="s">
        <v>463</v>
      </c>
      <c r="F15275" s="41"/>
    </row>
    <row r="15276" spans="2:6" hidden="1">
      <c r="B15276" s="56" t="str">
        <f t="shared" si="238"/>
        <v>https://twitter.com/i/web/status/1463197291150331912</v>
      </c>
      <c r="C15276" s="2" t="s">
        <v>464</v>
      </c>
      <c r="D15276" s="1" t="s">
        <v>465</v>
      </c>
      <c r="F15276" s="41"/>
    </row>
    <row r="15277" spans="2:6" hidden="1">
      <c r="B15277" s="56" t="str">
        <f t="shared" si="238"/>
        <v>https://twitter.com/i/web/status/1463197164708921344</v>
      </c>
      <c r="C15277" s="2" t="s">
        <v>467</v>
      </c>
      <c r="D15277" s="1" t="s">
        <v>265</v>
      </c>
      <c r="F15277" s="41"/>
    </row>
    <row r="15278" spans="2:6" hidden="1">
      <c r="B15278" s="56" t="str">
        <f t="shared" si="238"/>
        <v>https://twitter.com/i/web/status/1463197019527614465</v>
      </c>
      <c r="C15278" s="2" t="s">
        <v>469</v>
      </c>
      <c r="D15278" s="1" t="s">
        <v>470</v>
      </c>
      <c r="F15278" s="41"/>
    </row>
    <row r="15279" spans="2:6" hidden="1">
      <c r="B15279" s="56" t="str">
        <f t="shared" si="238"/>
        <v>https://twitter.com/i/web/status/1463196857786519557</v>
      </c>
      <c r="C15279" s="2" t="s">
        <v>472</v>
      </c>
      <c r="D15279" s="1" t="s">
        <v>473</v>
      </c>
      <c r="F15279" s="41"/>
    </row>
    <row r="15280" spans="2:6" hidden="1">
      <c r="B15280" s="56" t="str">
        <f t="shared" si="238"/>
        <v>https://twitter.com/i/web/status/1463196569470377984</v>
      </c>
      <c r="C15280" s="2" t="s">
        <v>474</v>
      </c>
      <c r="D15280" s="1" t="s">
        <v>475</v>
      </c>
      <c r="F15280" s="41"/>
    </row>
    <row r="15281" spans="2:6" hidden="1">
      <c r="B15281" s="56" t="str">
        <f t="shared" si="238"/>
        <v>https://twitter.com/i/web/status/1463196561974775811</v>
      </c>
      <c r="C15281" s="2" t="s">
        <v>477</v>
      </c>
      <c r="D15281" s="1" t="s">
        <v>478</v>
      </c>
      <c r="F15281" s="41"/>
    </row>
    <row r="15282" spans="2:6" hidden="1">
      <c r="B15282" s="56" t="str">
        <f t="shared" si="238"/>
        <v>https://twitter.com/i/web/status/1463196546703532033</v>
      </c>
      <c r="C15282" s="2" t="s">
        <v>480</v>
      </c>
      <c r="D15282" s="1" t="s">
        <v>481</v>
      </c>
      <c r="F15282" s="41"/>
    </row>
    <row r="15283" spans="2:6" hidden="1">
      <c r="B15283" s="56" t="str">
        <f t="shared" si="238"/>
        <v>https://twitter.com/i/web/status/1463196440738484232</v>
      </c>
      <c r="C15283" s="2" t="s">
        <v>482</v>
      </c>
      <c r="D15283" s="1" t="s">
        <v>483</v>
      </c>
      <c r="F15283" s="41"/>
    </row>
    <row r="15284" spans="2:6" hidden="1">
      <c r="B15284" s="56" t="str">
        <f t="shared" si="238"/>
        <v>https://twitter.com/i/web/status/1463196230779949064</v>
      </c>
      <c r="C15284" s="2" t="s">
        <v>485</v>
      </c>
      <c r="D15284" s="1" t="s">
        <v>486</v>
      </c>
      <c r="F15284" s="41"/>
    </row>
    <row r="15285" spans="2:6" hidden="1">
      <c r="B15285" s="56" t="str">
        <f t="shared" si="238"/>
        <v>https://twitter.com/i/web/status/1463196218071269376</v>
      </c>
      <c r="C15285" s="2" t="s">
        <v>488</v>
      </c>
      <c r="D15285" s="1" t="s">
        <v>489</v>
      </c>
      <c r="F15285" s="41"/>
    </row>
    <row r="15286" spans="2:6" hidden="1">
      <c r="B15286" s="56" t="str">
        <f t="shared" si="238"/>
        <v>https://twitter.com/i/web/status/1463196113976979458</v>
      </c>
      <c r="C15286" s="2" t="s">
        <v>490</v>
      </c>
      <c r="D15286" s="1" t="s">
        <v>174</v>
      </c>
      <c r="F15286" s="41"/>
    </row>
    <row r="15287" spans="2:6" hidden="1">
      <c r="B15287" s="56" t="str">
        <f t="shared" si="238"/>
        <v>https://twitter.com/i/web/status/1463196074613436417</v>
      </c>
      <c r="C15287" s="2" t="s">
        <v>492</v>
      </c>
      <c r="D15287" s="1" t="s">
        <v>42</v>
      </c>
      <c r="F15287" s="41"/>
    </row>
    <row r="15288" spans="2:6" hidden="1">
      <c r="B15288" s="56" t="str">
        <f t="shared" si="238"/>
        <v>https://twitter.com/i/web/status/1463196029449211904</v>
      </c>
      <c r="C15288" s="2" t="s">
        <v>494</v>
      </c>
      <c r="D15288" s="1" t="s">
        <v>495</v>
      </c>
      <c r="F15288" s="41"/>
    </row>
    <row r="15289" spans="2:6" hidden="1">
      <c r="B15289" s="56" t="str">
        <f t="shared" si="238"/>
        <v>https://twitter.com/i/web/status/1463195943054954498</v>
      </c>
      <c r="C15289" s="2" t="s">
        <v>496</v>
      </c>
      <c r="D15289" s="1" t="s">
        <v>497</v>
      </c>
      <c r="F15289" s="41"/>
    </row>
    <row r="15290" spans="2:6" hidden="1">
      <c r="B15290" s="56" t="str">
        <f t="shared" si="238"/>
        <v>https://twitter.com/i/web/status/1463195892723625984</v>
      </c>
      <c r="C15290" s="2" t="s">
        <v>499</v>
      </c>
      <c r="D15290" s="1" t="s">
        <v>500</v>
      </c>
      <c r="F15290" s="41"/>
    </row>
    <row r="15291" spans="2:6" hidden="1">
      <c r="B15291" s="56" t="str">
        <f t="shared" si="238"/>
        <v>https://twitter.com/i/web/status/1463195757973229568</v>
      </c>
      <c r="C15291" s="2" t="s">
        <v>502</v>
      </c>
      <c r="D15291" s="1" t="s">
        <v>307</v>
      </c>
      <c r="F15291" s="41"/>
    </row>
    <row r="15292" spans="2:6" hidden="1">
      <c r="B15292" s="56" t="str">
        <f t="shared" si="238"/>
        <v>https://twitter.com/i/web/status/1463195719813066753</v>
      </c>
      <c r="C15292" s="2" t="s">
        <v>504</v>
      </c>
      <c r="D15292" s="1" t="s">
        <v>505</v>
      </c>
      <c r="F15292" s="41"/>
    </row>
    <row r="15293" spans="2:6" hidden="1">
      <c r="B15293" s="56" t="str">
        <f t="shared" si="238"/>
        <v>https://twitter.com/i/web/status/1463195622450683910</v>
      </c>
      <c r="C15293" s="2" t="s">
        <v>507</v>
      </c>
      <c r="D15293" s="1" t="s">
        <v>508</v>
      </c>
      <c r="F15293" s="41"/>
    </row>
    <row r="15294" spans="2:6" hidden="1">
      <c r="B15294" s="56" t="str">
        <f t="shared" si="238"/>
        <v>https://twitter.com/i/web/status/1463195459917287429</v>
      </c>
      <c r="C15294" s="2" t="s">
        <v>509</v>
      </c>
      <c r="D15294" s="1" t="s">
        <v>510</v>
      </c>
      <c r="F15294" s="41"/>
    </row>
    <row r="15295" spans="2:6" hidden="1">
      <c r="B15295" s="56" t="str">
        <f t="shared" si="238"/>
        <v>https://twitter.com/i/web/status/1463195251712020484</v>
      </c>
      <c r="C15295" s="2" t="s">
        <v>511</v>
      </c>
      <c r="D15295" s="1" t="s">
        <v>88</v>
      </c>
      <c r="F15295" s="41"/>
    </row>
    <row r="15296" spans="2:6" hidden="1">
      <c r="B15296" s="56" t="str">
        <f t="shared" si="238"/>
        <v>https://twitter.com/i/web/status/1463194636852228096</v>
      </c>
      <c r="C15296" s="2" t="s">
        <v>513</v>
      </c>
      <c r="D15296" s="1" t="s">
        <v>514</v>
      </c>
      <c r="F15296" s="41"/>
    </row>
    <row r="15297" spans="2:6" hidden="1">
      <c r="B15297" s="56" t="str">
        <f t="shared" si="238"/>
        <v>https://twitter.com/i/web/status/1463194544342659080</v>
      </c>
      <c r="C15297" s="2" t="s">
        <v>515</v>
      </c>
      <c r="D15297" s="1" t="s">
        <v>254</v>
      </c>
      <c r="F15297" s="41"/>
    </row>
    <row r="15298" spans="2:6" hidden="1">
      <c r="B15298" s="56" t="str">
        <f t="shared" si="238"/>
        <v>https://twitter.com/i/web/status/1463194372288413697</v>
      </c>
      <c r="C15298" s="2" t="s">
        <v>516</v>
      </c>
      <c r="D15298" s="1" t="s">
        <v>517</v>
      </c>
      <c r="F15298" s="41"/>
    </row>
    <row r="15299" spans="2:6" hidden="1">
      <c r="B15299" s="56" t="str">
        <f t="shared" si="238"/>
        <v>https://twitter.com/i/web/status/1463194135087939584</v>
      </c>
      <c r="C15299" s="2" t="s">
        <v>519</v>
      </c>
      <c r="D15299" s="1" t="s">
        <v>520</v>
      </c>
      <c r="F15299" s="41"/>
    </row>
    <row r="15300" spans="2:6" hidden="1">
      <c r="B15300" s="56" t="str">
        <f t="shared" ref="B15300:B15363" si="239">HYPERLINK("https://twitter.com/i/web/status/" &amp; C15300)</f>
        <v>https://twitter.com/i/web/status/1463193931647111169</v>
      </c>
      <c r="C15300" s="2" t="s">
        <v>522</v>
      </c>
      <c r="D15300" s="1" t="s">
        <v>72</v>
      </c>
      <c r="F15300" s="41"/>
    </row>
    <row r="15301" spans="2:6" hidden="1">
      <c r="B15301" s="56" t="str">
        <f t="shared" si="239"/>
        <v>https://twitter.com/i/web/status/1463193795017658370</v>
      </c>
      <c r="C15301" s="2" t="s">
        <v>523</v>
      </c>
      <c r="D15301" s="1" t="s">
        <v>375</v>
      </c>
      <c r="F15301" s="41"/>
    </row>
    <row r="15302" spans="2:6" hidden="1">
      <c r="B15302" s="56" t="str">
        <f t="shared" si="239"/>
        <v>https://twitter.com/i/web/status/1463193592101437441</v>
      </c>
      <c r="C15302" s="2" t="s">
        <v>524</v>
      </c>
      <c r="D15302" s="1" t="s">
        <v>525</v>
      </c>
      <c r="F15302" s="41"/>
    </row>
    <row r="15303" spans="2:6" hidden="1">
      <c r="B15303" s="56" t="str">
        <f t="shared" si="239"/>
        <v>https://twitter.com/i/web/status/1463193480298074114</v>
      </c>
      <c r="C15303" s="2" t="s">
        <v>526</v>
      </c>
      <c r="D15303" s="1" t="s">
        <v>527</v>
      </c>
      <c r="F15303" s="41"/>
    </row>
    <row r="15304" spans="2:6" hidden="1">
      <c r="B15304" s="56" t="str">
        <f t="shared" si="239"/>
        <v>https://twitter.com/i/web/status/1463193317122842629</v>
      </c>
      <c r="C15304" s="2" t="s">
        <v>528</v>
      </c>
      <c r="D15304" s="1" t="s">
        <v>529</v>
      </c>
      <c r="F15304" s="41"/>
    </row>
    <row r="15305" spans="2:6" hidden="1">
      <c r="B15305" s="56" t="str">
        <f t="shared" si="239"/>
        <v>https://twitter.com/i/web/status/1463193143977725954</v>
      </c>
      <c r="C15305" s="2" t="s">
        <v>530</v>
      </c>
      <c r="D15305" s="1" t="s">
        <v>531</v>
      </c>
      <c r="F15305" s="41"/>
    </row>
    <row r="15306" spans="2:6" hidden="1">
      <c r="B15306" s="56" t="str">
        <f t="shared" si="239"/>
        <v>https://twitter.com/i/web/status/1463193094753374210</v>
      </c>
      <c r="C15306" s="2" t="s">
        <v>532</v>
      </c>
      <c r="D15306" s="1" t="s">
        <v>372</v>
      </c>
      <c r="F15306" s="41"/>
    </row>
    <row r="15307" spans="2:6" hidden="1">
      <c r="B15307" s="56" t="str">
        <f t="shared" si="239"/>
        <v>https://twitter.com/i/web/status/1463192987601567746</v>
      </c>
      <c r="C15307" s="2" t="s">
        <v>533</v>
      </c>
      <c r="D15307" s="1" t="s">
        <v>534</v>
      </c>
      <c r="F15307" s="41"/>
    </row>
    <row r="15308" spans="2:6" hidden="1">
      <c r="B15308" s="56" t="str">
        <f t="shared" si="239"/>
        <v>https://twitter.com/i/web/status/1463192880583823360</v>
      </c>
      <c r="C15308" s="2" t="s">
        <v>535</v>
      </c>
      <c r="D15308" s="1" t="s">
        <v>536</v>
      </c>
      <c r="F15308" s="41"/>
    </row>
    <row r="15309" spans="2:6" hidden="1">
      <c r="B15309" s="56" t="str">
        <f t="shared" si="239"/>
        <v>https://twitter.com/i/web/status/1463192833356189704</v>
      </c>
      <c r="C15309" s="2" t="s">
        <v>537</v>
      </c>
      <c r="D15309" s="1" t="s">
        <v>538</v>
      </c>
      <c r="F15309" s="41"/>
    </row>
    <row r="15310" spans="2:6" hidden="1">
      <c r="B15310" s="56" t="str">
        <f t="shared" si="239"/>
        <v>https://twitter.com/i/web/status/1463192784903368705</v>
      </c>
      <c r="C15310" s="2" t="s">
        <v>539</v>
      </c>
      <c r="D15310" s="1" t="s">
        <v>540</v>
      </c>
      <c r="F15310" s="41"/>
    </row>
    <row r="15311" spans="2:6" hidden="1">
      <c r="B15311" s="56" t="str">
        <f t="shared" si="239"/>
        <v>https://twitter.com/i/web/status/1463192727017844737</v>
      </c>
      <c r="C15311" s="2" t="s">
        <v>541</v>
      </c>
      <c r="D15311" s="1" t="s">
        <v>542</v>
      </c>
      <c r="F15311" s="41"/>
    </row>
    <row r="15312" spans="2:6" hidden="1">
      <c r="B15312" s="56" t="str">
        <f t="shared" si="239"/>
        <v>https://twitter.com/i/web/status/1463192492849786881</v>
      </c>
      <c r="C15312" s="2" t="s">
        <v>543</v>
      </c>
      <c r="D15312" s="1" t="s">
        <v>454</v>
      </c>
      <c r="F15312" s="41"/>
    </row>
    <row r="15313" spans="2:6" hidden="1">
      <c r="B15313" s="56" t="str">
        <f t="shared" si="239"/>
        <v>https://twitter.com/i/web/status/1463192477351829506</v>
      </c>
      <c r="C15313" s="2" t="s">
        <v>544</v>
      </c>
      <c r="D15313" s="1" t="s">
        <v>207</v>
      </c>
      <c r="F15313" s="41"/>
    </row>
    <row r="15314" spans="2:6" hidden="1">
      <c r="B15314" s="56" t="str">
        <f t="shared" si="239"/>
        <v>https://twitter.com/i/web/status/1463192318324842498</v>
      </c>
      <c r="C15314" s="2" t="s">
        <v>545</v>
      </c>
      <c r="D15314" s="1" t="s">
        <v>546</v>
      </c>
      <c r="F15314" s="41"/>
    </row>
    <row r="15315" spans="2:6" hidden="1">
      <c r="B15315" s="56" t="str">
        <f t="shared" si="239"/>
        <v>https://twitter.com/i/web/status/1463192237370527748</v>
      </c>
      <c r="C15315" s="2" t="s">
        <v>547</v>
      </c>
      <c r="D15315" s="1" t="s">
        <v>548</v>
      </c>
      <c r="F15315" s="41"/>
    </row>
    <row r="15316" spans="2:6" hidden="1">
      <c r="B15316" s="56" t="str">
        <f t="shared" si="239"/>
        <v>https://twitter.com/i/web/status/1463191808473665540</v>
      </c>
      <c r="C15316" s="2" t="s">
        <v>549</v>
      </c>
      <c r="D15316" s="1" t="s">
        <v>194</v>
      </c>
      <c r="F15316" s="41"/>
    </row>
    <row r="15317" spans="2:6" hidden="1">
      <c r="B15317" s="56" t="str">
        <f t="shared" si="239"/>
        <v>https://twitter.com/i/web/status/1463191351621656579</v>
      </c>
      <c r="C15317" s="2" t="s">
        <v>550</v>
      </c>
      <c r="D15317" s="1" t="s">
        <v>551</v>
      </c>
      <c r="F15317" s="41"/>
    </row>
    <row r="15318" spans="2:6" hidden="1">
      <c r="B15318" s="56" t="str">
        <f t="shared" si="239"/>
        <v>https://twitter.com/i/web/status/1463191323109105664</v>
      </c>
      <c r="C15318" s="2" t="s">
        <v>552</v>
      </c>
      <c r="D15318" s="1" t="s">
        <v>553</v>
      </c>
      <c r="F15318" s="41"/>
    </row>
    <row r="15319" spans="2:6" hidden="1">
      <c r="B15319" s="56" t="str">
        <f t="shared" si="239"/>
        <v>https://twitter.com/i/web/status/1463190974293626884</v>
      </c>
      <c r="C15319" s="2" t="s">
        <v>554</v>
      </c>
      <c r="D15319" s="1" t="s">
        <v>555</v>
      </c>
      <c r="F15319" s="41"/>
    </row>
    <row r="15320" spans="2:6" hidden="1">
      <c r="B15320" s="56" t="str">
        <f t="shared" si="239"/>
        <v>https://twitter.com/i/web/status/1463190846832975873</v>
      </c>
      <c r="C15320" s="2" t="s">
        <v>556</v>
      </c>
      <c r="D15320" s="1" t="s">
        <v>557</v>
      </c>
      <c r="F15320" s="41"/>
    </row>
    <row r="15321" spans="2:6" hidden="1">
      <c r="B15321" s="56" t="str">
        <f t="shared" si="239"/>
        <v>https://twitter.com/i/web/status/1463190775890595850</v>
      </c>
      <c r="C15321" s="2" t="s">
        <v>558</v>
      </c>
      <c r="D15321" s="1" t="s">
        <v>559</v>
      </c>
      <c r="F15321" s="41"/>
    </row>
    <row r="15322" spans="2:6" hidden="1">
      <c r="B15322" s="56" t="str">
        <f t="shared" si="239"/>
        <v>https://twitter.com/i/web/status/1463190627831599104</v>
      </c>
      <c r="C15322" s="2" t="s">
        <v>560</v>
      </c>
      <c r="D15322" s="1" t="s">
        <v>561</v>
      </c>
      <c r="F15322" s="41"/>
    </row>
    <row r="15323" spans="2:6" hidden="1">
      <c r="B15323" s="56" t="str">
        <f t="shared" si="239"/>
        <v>https://twitter.com/i/web/status/1463189670926290949</v>
      </c>
      <c r="C15323" s="2" t="s">
        <v>562</v>
      </c>
      <c r="D15323" s="1" t="s">
        <v>563</v>
      </c>
      <c r="F15323" s="41"/>
    </row>
    <row r="15324" spans="2:6" hidden="1">
      <c r="B15324" s="56" t="str">
        <f t="shared" si="239"/>
        <v>https://twitter.com/i/web/status/1463189613028122634</v>
      </c>
      <c r="C15324" s="2" t="s">
        <v>564</v>
      </c>
      <c r="D15324" s="1" t="s">
        <v>483</v>
      </c>
      <c r="F15324" s="41"/>
    </row>
    <row r="15325" spans="2:6" hidden="1">
      <c r="B15325" s="56" t="str">
        <f t="shared" si="239"/>
        <v>https://twitter.com/i/web/status/1463189596368302083</v>
      </c>
      <c r="C15325" s="2" t="s">
        <v>565</v>
      </c>
      <c r="D15325" s="1" t="s">
        <v>566</v>
      </c>
      <c r="F15325" s="41"/>
    </row>
    <row r="15326" spans="2:6" hidden="1">
      <c r="B15326" s="56" t="str">
        <f t="shared" si="239"/>
        <v>https://twitter.com/i/web/status/1463189591939158023</v>
      </c>
      <c r="C15326" s="2" t="s">
        <v>567</v>
      </c>
      <c r="D15326" s="1" t="s">
        <v>568</v>
      </c>
      <c r="F15326" s="41"/>
    </row>
    <row r="15327" spans="2:6" hidden="1">
      <c r="B15327" s="56" t="str">
        <f t="shared" si="239"/>
        <v>https://twitter.com/i/web/status/1463189331149869058</v>
      </c>
      <c r="C15327" s="2" t="s">
        <v>569</v>
      </c>
      <c r="D15327" s="1" t="s">
        <v>570</v>
      </c>
      <c r="F15327" s="41"/>
    </row>
    <row r="15328" spans="2:6" hidden="1">
      <c r="B15328" s="56" t="str">
        <f t="shared" si="239"/>
        <v>https://twitter.com/i/web/status/1463189293430542337</v>
      </c>
      <c r="C15328" s="2" t="s">
        <v>571</v>
      </c>
      <c r="D15328" s="1" t="s">
        <v>572</v>
      </c>
      <c r="F15328" s="41"/>
    </row>
    <row r="15329" spans="2:6" hidden="1">
      <c r="B15329" s="56" t="str">
        <f t="shared" si="239"/>
        <v>https://twitter.com/i/web/status/1463188799517708290</v>
      </c>
      <c r="C15329" s="2" t="s">
        <v>573</v>
      </c>
      <c r="D15329" s="1" t="s">
        <v>574</v>
      </c>
      <c r="F15329" s="41"/>
    </row>
    <row r="15330" spans="2:6" hidden="1">
      <c r="B15330" s="56" t="str">
        <f t="shared" si="239"/>
        <v>https://twitter.com/i/web/status/1463188685617188864</v>
      </c>
      <c r="C15330" s="2" t="s">
        <v>575</v>
      </c>
      <c r="D15330" s="1" t="s">
        <v>576</v>
      </c>
      <c r="F15330" s="41"/>
    </row>
    <row r="15331" spans="2:6" hidden="1">
      <c r="B15331" s="56" t="str">
        <f t="shared" si="239"/>
        <v>https://twitter.com/i/web/status/1463188679132733449</v>
      </c>
      <c r="C15331" s="2" t="s">
        <v>577</v>
      </c>
      <c r="D15331" s="1" t="s">
        <v>578</v>
      </c>
      <c r="F15331" s="41"/>
    </row>
    <row r="15332" spans="2:6" hidden="1">
      <c r="B15332" s="56" t="str">
        <f t="shared" si="239"/>
        <v>https://twitter.com/i/web/status/1463188247526268928</v>
      </c>
      <c r="C15332" s="2" t="s">
        <v>579</v>
      </c>
      <c r="D15332" s="1" t="s">
        <v>580</v>
      </c>
      <c r="F15332" s="41"/>
    </row>
    <row r="15333" spans="2:6" hidden="1">
      <c r="B15333" s="56" t="str">
        <f t="shared" si="239"/>
        <v>https://twitter.com/i/web/status/1463187978365575169</v>
      </c>
      <c r="C15333" s="2" t="s">
        <v>581</v>
      </c>
      <c r="D15333" s="1" t="s">
        <v>582</v>
      </c>
      <c r="F15333" s="41"/>
    </row>
    <row r="15334" spans="2:6" hidden="1">
      <c r="B15334" s="56" t="str">
        <f t="shared" si="239"/>
        <v>https://twitter.com/i/web/status/1463187899034189831</v>
      </c>
      <c r="C15334" s="2" t="s">
        <v>583</v>
      </c>
      <c r="D15334" s="1" t="s">
        <v>584</v>
      </c>
      <c r="F15334" s="41"/>
    </row>
    <row r="15335" spans="2:6" hidden="1">
      <c r="B15335" s="56" t="str">
        <f t="shared" si="239"/>
        <v>https://twitter.com/i/web/status/1463187775746822145</v>
      </c>
      <c r="C15335" s="2" t="s">
        <v>585</v>
      </c>
      <c r="D15335" s="1" t="s">
        <v>586</v>
      </c>
      <c r="F15335" s="41"/>
    </row>
    <row r="15336" spans="2:6" hidden="1">
      <c r="B15336" s="56" t="str">
        <f t="shared" si="239"/>
        <v>https://twitter.com/i/web/status/1463187490265702400</v>
      </c>
      <c r="C15336" s="2" t="s">
        <v>587</v>
      </c>
      <c r="D15336" s="1" t="s">
        <v>443</v>
      </c>
      <c r="F15336" s="41"/>
    </row>
    <row r="15337" spans="2:6" hidden="1">
      <c r="B15337" s="56" t="str">
        <f t="shared" si="239"/>
        <v>https://twitter.com/i/web/status/1463187423777615873</v>
      </c>
      <c r="C15337" s="2" t="s">
        <v>588</v>
      </c>
      <c r="D15337" s="1" t="s">
        <v>589</v>
      </c>
      <c r="F15337" s="41"/>
    </row>
    <row r="15338" spans="2:6" hidden="1">
      <c r="B15338" s="56" t="str">
        <f t="shared" si="239"/>
        <v>https://twitter.com/i/web/status/1463187240268726272</v>
      </c>
      <c r="C15338" s="2" t="s">
        <v>590</v>
      </c>
      <c r="D15338" s="1" t="s">
        <v>591</v>
      </c>
      <c r="F15338" s="41"/>
    </row>
    <row r="15339" spans="2:6" hidden="1">
      <c r="B15339" s="56" t="str">
        <f t="shared" si="239"/>
        <v>https://twitter.com/i/web/status/1463187130763468805</v>
      </c>
      <c r="C15339" s="2" t="s">
        <v>592</v>
      </c>
      <c r="D15339" s="1" t="s">
        <v>593</v>
      </c>
      <c r="F15339" s="41"/>
    </row>
    <row r="15340" spans="2:6" hidden="1">
      <c r="B15340" s="56" t="str">
        <f t="shared" si="239"/>
        <v>https://twitter.com/i/web/status/1463187017655717892</v>
      </c>
      <c r="C15340" s="2" t="s">
        <v>594</v>
      </c>
      <c r="D15340" s="1" t="s">
        <v>595</v>
      </c>
      <c r="F15340" s="41"/>
    </row>
    <row r="15341" spans="2:6" hidden="1">
      <c r="B15341" s="56" t="str">
        <f t="shared" si="239"/>
        <v>https://twitter.com/i/web/status/1463186934373568514</v>
      </c>
      <c r="C15341" s="2" t="s">
        <v>596</v>
      </c>
      <c r="D15341" s="1" t="s">
        <v>207</v>
      </c>
      <c r="F15341" s="41"/>
    </row>
    <row r="15342" spans="2:6" hidden="1">
      <c r="B15342" s="56" t="str">
        <f t="shared" si="239"/>
        <v>https://twitter.com/i/web/status/1463186157722763264</v>
      </c>
      <c r="C15342" s="2" t="s">
        <v>597</v>
      </c>
      <c r="D15342" s="1" t="s">
        <v>88</v>
      </c>
      <c r="F15342" s="41"/>
    </row>
    <row r="15343" spans="2:6" hidden="1">
      <c r="B15343" s="56" t="str">
        <f t="shared" si="239"/>
        <v>https://twitter.com/i/web/status/1463185722177773569</v>
      </c>
      <c r="C15343" s="2" t="s">
        <v>598</v>
      </c>
      <c r="D15343" s="1" t="s">
        <v>599</v>
      </c>
      <c r="F15343" s="41"/>
    </row>
    <row r="15344" spans="2:6" hidden="1">
      <c r="B15344" s="56" t="str">
        <f t="shared" si="239"/>
        <v>https://twitter.com/i/web/status/1463185555378696192</v>
      </c>
      <c r="C15344" s="2" t="s">
        <v>600</v>
      </c>
      <c r="D15344" s="1" t="s">
        <v>601</v>
      </c>
      <c r="F15344" s="41"/>
    </row>
    <row r="15345" spans="2:6" hidden="1">
      <c r="B15345" s="56" t="str">
        <f t="shared" si="239"/>
        <v>https://twitter.com/i/web/status/1463185415343525889</v>
      </c>
      <c r="C15345" s="2" t="s">
        <v>602</v>
      </c>
      <c r="D15345" s="1" t="s">
        <v>603</v>
      </c>
      <c r="F15345" s="41"/>
    </row>
    <row r="15346" spans="2:6" hidden="1">
      <c r="B15346" s="56" t="str">
        <f t="shared" si="239"/>
        <v>https://twitter.com/i/web/status/1463185307700846592</v>
      </c>
      <c r="C15346" s="2" t="s">
        <v>604</v>
      </c>
      <c r="D15346" s="1" t="s">
        <v>295</v>
      </c>
      <c r="F15346" s="41"/>
    </row>
    <row r="15347" spans="2:6" hidden="1">
      <c r="B15347" s="56" t="str">
        <f t="shared" si="239"/>
        <v>https://twitter.com/i/web/status/1463185098552262656</v>
      </c>
      <c r="C15347" s="2" t="s">
        <v>605</v>
      </c>
      <c r="D15347" s="1" t="s">
        <v>510</v>
      </c>
      <c r="F15347" s="41"/>
    </row>
    <row r="15348" spans="2:6" hidden="1">
      <c r="B15348" s="56" t="str">
        <f t="shared" si="239"/>
        <v>https://twitter.com/i/web/status/1463185082110255104</v>
      </c>
      <c r="C15348" s="2" t="s">
        <v>606</v>
      </c>
      <c r="D15348" s="1" t="s">
        <v>607</v>
      </c>
      <c r="F15348" s="41"/>
    </row>
    <row r="15349" spans="2:6" hidden="1">
      <c r="B15349" s="56" t="str">
        <f t="shared" si="239"/>
        <v>https://twitter.com/i/web/status/1463184996345155587</v>
      </c>
      <c r="C15349" s="2" t="s">
        <v>608</v>
      </c>
      <c r="D15349" s="1" t="s">
        <v>609</v>
      </c>
      <c r="F15349" s="41"/>
    </row>
    <row r="15350" spans="2:6" hidden="1">
      <c r="B15350" s="56" t="str">
        <f t="shared" si="239"/>
        <v>https://twitter.com/i/web/status/1463184927864901644</v>
      </c>
      <c r="C15350" s="2" t="s">
        <v>610</v>
      </c>
      <c r="D15350" s="1" t="s">
        <v>611</v>
      </c>
      <c r="F15350" s="41"/>
    </row>
    <row r="15351" spans="2:6" hidden="1">
      <c r="B15351" s="56" t="str">
        <f t="shared" si="239"/>
        <v>https://twitter.com/i/web/status/1463184857043857411</v>
      </c>
      <c r="C15351" s="2" t="s">
        <v>612</v>
      </c>
      <c r="D15351" s="1" t="s">
        <v>613</v>
      </c>
      <c r="F15351" s="41"/>
    </row>
    <row r="15352" spans="2:6" hidden="1">
      <c r="B15352" s="56" t="str">
        <f t="shared" si="239"/>
        <v>https://twitter.com/i/web/status/1463184643813871626</v>
      </c>
      <c r="C15352" s="2" t="s">
        <v>614</v>
      </c>
      <c r="D15352" s="1" t="s">
        <v>551</v>
      </c>
      <c r="F15352" s="41"/>
    </row>
    <row r="15353" spans="2:6" hidden="1">
      <c r="B15353" s="56" t="str">
        <f t="shared" si="239"/>
        <v>https://twitter.com/i/web/status/1463184541833580547</v>
      </c>
      <c r="C15353" s="2" t="s">
        <v>615</v>
      </c>
      <c r="D15353" s="1" t="s">
        <v>616</v>
      </c>
      <c r="F15353" s="41"/>
    </row>
    <row r="15354" spans="2:6" hidden="1">
      <c r="B15354" s="56" t="str">
        <f t="shared" si="239"/>
        <v>https://twitter.com/i/web/status/1463184365484224518</v>
      </c>
      <c r="C15354" s="2" t="s">
        <v>617</v>
      </c>
      <c r="D15354" s="1" t="s">
        <v>618</v>
      </c>
      <c r="F15354" s="41"/>
    </row>
    <row r="15355" spans="2:6" hidden="1">
      <c r="B15355" s="56" t="str">
        <f t="shared" si="239"/>
        <v>https://twitter.com/i/web/status/1463184314833588231</v>
      </c>
      <c r="C15355" s="2" t="s">
        <v>619</v>
      </c>
      <c r="D15355" s="1" t="s">
        <v>620</v>
      </c>
      <c r="F15355" s="41"/>
    </row>
    <row r="15356" spans="2:6" hidden="1">
      <c r="B15356" s="56" t="str">
        <f t="shared" si="239"/>
        <v>https://twitter.com/i/web/status/1463184049694937089</v>
      </c>
      <c r="C15356" s="2" t="s">
        <v>621</v>
      </c>
      <c r="D15356" s="1" t="s">
        <v>622</v>
      </c>
      <c r="F15356" s="41"/>
    </row>
    <row r="15357" spans="2:6" hidden="1">
      <c r="B15357" s="56" t="str">
        <f t="shared" si="239"/>
        <v>https://twitter.com/i/web/status/1463183802348425216</v>
      </c>
      <c r="C15357" s="2" t="s">
        <v>623</v>
      </c>
      <c r="D15357" s="1" t="s">
        <v>293</v>
      </c>
      <c r="F15357" s="41"/>
    </row>
    <row r="15358" spans="2:6" hidden="1">
      <c r="B15358" s="56" t="str">
        <f t="shared" si="239"/>
        <v>https://twitter.com/i/web/status/1463183769427398664</v>
      </c>
      <c r="C15358" s="2" t="s">
        <v>624</v>
      </c>
      <c r="D15358" s="1" t="s">
        <v>625</v>
      </c>
      <c r="F15358" s="41"/>
    </row>
    <row r="15359" spans="2:6" hidden="1">
      <c r="B15359" s="56" t="str">
        <f t="shared" si="239"/>
        <v>https://twitter.com/i/web/status/1463183373178863617</v>
      </c>
      <c r="C15359" s="2" t="s">
        <v>626</v>
      </c>
      <c r="D15359" s="1" t="s">
        <v>627</v>
      </c>
      <c r="F15359" s="41"/>
    </row>
    <row r="15360" spans="2:6" hidden="1">
      <c r="B15360" s="56" t="str">
        <f t="shared" si="239"/>
        <v>https://twitter.com/i/web/status/1463183242857631745</v>
      </c>
      <c r="C15360" s="2" t="s">
        <v>628</v>
      </c>
      <c r="D15360" s="1" t="s">
        <v>629</v>
      </c>
      <c r="F15360" s="41"/>
    </row>
    <row r="15361" spans="2:6" hidden="1">
      <c r="B15361" s="56" t="str">
        <f t="shared" si="239"/>
        <v>https://twitter.com/i/web/status/1463182688303550466</v>
      </c>
      <c r="C15361" s="2" t="s">
        <v>630</v>
      </c>
      <c r="D15361" s="1" t="s">
        <v>631</v>
      </c>
      <c r="F15361" s="41"/>
    </row>
    <row r="15362" spans="2:6" hidden="1">
      <c r="B15362" s="56" t="str">
        <f t="shared" si="239"/>
        <v>https://twitter.com/i/web/status/1463182613389053955</v>
      </c>
      <c r="C15362" s="2" t="s">
        <v>632</v>
      </c>
      <c r="D15362" s="1" t="s">
        <v>633</v>
      </c>
      <c r="F15362" s="41"/>
    </row>
    <row r="15363" spans="2:6" hidden="1">
      <c r="B15363" s="56" t="str">
        <f t="shared" si="239"/>
        <v>https://twitter.com/i/web/status/1463182409638158340</v>
      </c>
      <c r="C15363" s="2" t="s">
        <v>634</v>
      </c>
      <c r="D15363" s="1" t="s">
        <v>350</v>
      </c>
      <c r="F15363" s="41"/>
    </row>
    <row r="15364" spans="2:6" hidden="1">
      <c r="B15364" s="56" t="str">
        <f t="shared" ref="B15364:B15427" si="240">HYPERLINK("https://twitter.com/i/web/status/" &amp; C15364)</f>
        <v>https://twitter.com/i/web/status/1463182339198971907</v>
      </c>
      <c r="C15364" s="2" t="s">
        <v>635</v>
      </c>
      <c r="D15364" s="1" t="s">
        <v>636</v>
      </c>
      <c r="F15364" s="41"/>
    </row>
    <row r="15365" spans="2:6" hidden="1">
      <c r="B15365" s="56" t="str">
        <f t="shared" si="240"/>
        <v>https://twitter.com/i/web/status/1463182269137371139</v>
      </c>
      <c r="C15365" s="2" t="s">
        <v>637</v>
      </c>
      <c r="D15365" s="1" t="s">
        <v>638</v>
      </c>
      <c r="F15365" s="41"/>
    </row>
    <row r="15366" spans="2:6" hidden="1">
      <c r="B15366" s="56" t="str">
        <f t="shared" si="240"/>
        <v>https://twitter.com/i/web/status/1463182262510313486</v>
      </c>
      <c r="C15366" s="2" t="s">
        <v>639</v>
      </c>
      <c r="D15366" s="1" t="s">
        <v>440</v>
      </c>
      <c r="F15366" s="41"/>
    </row>
    <row r="15367" spans="2:6" hidden="1">
      <c r="B15367" s="56" t="str">
        <f t="shared" si="240"/>
        <v>https://twitter.com/i/web/status/1463182250158084099</v>
      </c>
      <c r="C15367" s="2" t="s">
        <v>640</v>
      </c>
      <c r="D15367" s="1" t="s">
        <v>641</v>
      </c>
      <c r="F15367" s="41"/>
    </row>
    <row r="15368" spans="2:6" hidden="1">
      <c r="B15368" s="56" t="str">
        <f t="shared" si="240"/>
        <v>https://twitter.com/i/web/status/1463182213747396612</v>
      </c>
      <c r="C15368" s="2" t="s">
        <v>642</v>
      </c>
      <c r="D15368" s="1" t="s">
        <v>88</v>
      </c>
      <c r="F15368" s="41"/>
    </row>
    <row r="15369" spans="2:6" hidden="1">
      <c r="B15369" s="56" t="str">
        <f t="shared" si="240"/>
        <v>https://twitter.com/i/web/status/1463182136396058624</v>
      </c>
      <c r="C15369" s="2" t="s">
        <v>643</v>
      </c>
      <c r="D15369" s="1" t="s">
        <v>644</v>
      </c>
      <c r="F15369" s="41"/>
    </row>
    <row r="15370" spans="2:6" hidden="1">
      <c r="B15370" s="56" t="str">
        <f t="shared" si="240"/>
        <v>https://twitter.com/i/web/status/1463181871018221579</v>
      </c>
      <c r="C15370" s="2" t="s">
        <v>645</v>
      </c>
      <c r="D15370" s="1" t="s">
        <v>646</v>
      </c>
      <c r="F15370" s="41"/>
    </row>
    <row r="15371" spans="2:6" hidden="1">
      <c r="B15371" s="56" t="str">
        <f t="shared" si="240"/>
        <v>https://twitter.com/i/web/status/1463181471485673484</v>
      </c>
      <c r="C15371" s="2" t="s">
        <v>647</v>
      </c>
      <c r="D15371" s="1" t="s">
        <v>648</v>
      </c>
      <c r="F15371" s="41"/>
    </row>
    <row r="15372" spans="2:6" hidden="1">
      <c r="B15372" s="56" t="str">
        <f t="shared" si="240"/>
        <v>https://twitter.com/i/web/status/1463181457870897154</v>
      </c>
      <c r="C15372" s="2" t="s">
        <v>649</v>
      </c>
      <c r="D15372" s="1" t="s">
        <v>650</v>
      </c>
      <c r="F15372" s="41"/>
    </row>
    <row r="15373" spans="2:6" hidden="1">
      <c r="B15373" s="56" t="str">
        <f t="shared" si="240"/>
        <v>https://twitter.com/i/web/status/1463181241977606146</v>
      </c>
      <c r="C15373" s="2" t="s">
        <v>651</v>
      </c>
      <c r="D15373" s="1" t="s">
        <v>652</v>
      </c>
      <c r="F15373" s="41"/>
    </row>
    <row r="15374" spans="2:6" hidden="1">
      <c r="B15374" s="56" t="str">
        <f t="shared" si="240"/>
        <v>https://twitter.com/i/web/status/1463179870343630854</v>
      </c>
      <c r="C15374" s="2" t="s">
        <v>653</v>
      </c>
      <c r="D15374" s="1" t="s">
        <v>654</v>
      </c>
      <c r="F15374" s="41"/>
    </row>
    <row r="15375" spans="2:6" hidden="1">
      <c r="B15375" s="56" t="str">
        <f t="shared" si="240"/>
        <v>https://twitter.com/i/web/status/1463179580672397315</v>
      </c>
      <c r="C15375" s="2" t="s">
        <v>655</v>
      </c>
      <c r="D15375" s="1" t="s">
        <v>207</v>
      </c>
      <c r="F15375" s="41"/>
    </row>
    <row r="15376" spans="2:6" hidden="1">
      <c r="B15376" s="56" t="str">
        <f t="shared" si="240"/>
        <v>https://twitter.com/i/web/status/1463179474942398465</v>
      </c>
      <c r="C15376" s="2" t="s">
        <v>656</v>
      </c>
      <c r="D15376" s="1" t="s">
        <v>287</v>
      </c>
      <c r="F15376" s="41"/>
    </row>
    <row r="15377" spans="2:6" hidden="1">
      <c r="B15377" s="56" t="str">
        <f t="shared" si="240"/>
        <v>https://twitter.com/i/web/status/1463179093109706756</v>
      </c>
      <c r="C15377" s="2" t="s">
        <v>657</v>
      </c>
      <c r="D15377" s="1" t="s">
        <v>217</v>
      </c>
      <c r="F15377" s="41"/>
    </row>
    <row r="15378" spans="2:6" hidden="1">
      <c r="B15378" s="56" t="str">
        <f t="shared" si="240"/>
        <v>https://twitter.com/i/web/status/1463178839022919683</v>
      </c>
      <c r="C15378" s="2" t="s">
        <v>658</v>
      </c>
      <c r="D15378" s="1" t="s">
        <v>67</v>
      </c>
      <c r="F15378" s="41"/>
    </row>
    <row r="15379" spans="2:6" hidden="1">
      <c r="B15379" s="56" t="str">
        <f t="shared" si="240"/>
        <v>https://twitter.com/i/web/status/1463178747046088708</v>
      </c>
      <c r="C15379" s="2" t="s">
        <v>659</v>
      </c>
      <c r="D15379" s="1" t="s">
        <v>207</v>
      </c>
      <c r="F15379" s="41"/>
    </row>
    <row r="15380" spans="2:6" hidden="1">
      <c r="B15380" s="56" t="str">
        <f t="shared" si="240"/>
        <v>https://twitter.com/i/web/status/1463178597464621057</v>
      </c>
      <c r="C15380" s="2" t="s">
        <v>660</v>
      </c>
      <c r="D15380" s="1" t="s">
        <v>661</v>
      </c>
      <c r="F15380" s="41"/>
    </row>
    <row r="15381" spans="2:6" hidden="1">
      <c r="B15381" s="56" t="str">
        <f t="shared" si="240"/>
        <v>https://twitter.com/i/web/status/1463177958965669891</v>
      </c>
      <c r="C15381" s="2" t="s">
        <v>662</v>
      </c>
      <c r="D15381" s="1" t="s">
        <v>663</v>
      </c>
      <c r="F15381" s="41"/>
    </row>
    <row r="15382" spans="2:6" hidden="1">
      <c r="B15382" s="56" t="str">
        <f t="shared" si="240"/>
        <v>https://twitter.com/i/web/status/1463177933032345600</v>
      </c>
      <c r="C15382" s="2" t="s">
        <v>664</v>
      </c>
      <c r="D15382" s="1" t="s">
        <v>665</v>
      </c>
      <c r="F15382" s="41"/>
    </row>
    <row r="15383" spans="2:6" hidden="1">
      <c r="B15383" s="56" t="str">
        <f t="shared" si="240"/>
        <v>https://twitter.com/i/web/status/1463177630035812355</v>
      </c>
      <c r="C15383" s="2" t="s">
        <v>666</v>
      </c>
      <c r="D15383" s="1" t="s">
        <v>422</v>
      </c>
      <c r="F15383" s="41"/>
    </row>
    <row r="15384" spans="2:6" hidden="1">
      <c r="B15384" s="56" t="str">
        <f t="shared" si="240"/>
        <v>https://twitter.com/i/web/status/1463177574180286465</v>
      </c>
      <c r="C15384" s="2" t="s">
        <v>667</v>
      </c>
      <c r="D15384" s="1" t="s">
        <v>668</v>
      </c>
      <c r="F15384" s="41"/>
    </row>
    <row r="15385" spans="2:6" hidden="1">
      <c r="B15385" s="56" t="str">
        <f t="shared" si="240"/>
        <v>https://twitter.com/i/web/status/1463177558841696257</v>
      </c>
      <c r="C15385" s="2" t="s">
        <v>669</v>
      </c>
      <c r="D15385" s="1" t="s">
        <v>670</v>
      </c>
      <c r="F15385" s="41"/>
    </row>
    <row r="15386" spans="2:6" hidden="1">
      <c r="B15386" s="56" t="str">
        <f t="shared" si="240"/>
        <v>https://twitter.com/i/web/status/1463177344412053505</v>
      </c>
      <c r="C15386" s="2" t="s">
        <v>671</v>
      </c>
      <c r="D15386" s="1" t="s">
        <v>672</v>
      </c>
      <c r="F15386" s="41"/>
    </row>
    <row r="15387" spans="2:6" hidden="1">
      <c r="B15387" s="56" t="str">
        <f t="shared" si="240"/>
        <v>https://twitter.com/i/web/status/1463177249587347465</v>
      </c>
      <c r="C15387" s="2" t="s">
        <v>673</v>
      </c>
      <c r="D15387" s="1" t="s">
        <v>674</v>
      </c>
      <c r="F15387" s="41"/>
    </row>
    <row r="15388" spans="2:6" hidden="1">
      <c r="B15388" s="56" t="str">
        <f t="shared" si="240"/>
        <v>https://twitter.com/i/web/status/1463177208663584781</v>
      </c>
      <c r="C15388" s="2" t="s">
        <v>675</v>
      </c>
      <c r="D15388" s="1" t="s">
        <v>676</v>
      </c>
      <c r="F15388" s="41"/>
    </row>
    <row r="15389" spans="2:6" hidden="1">
      <c r="B15389" s="56" t="str">
        <f t="shared" si="240"/>
        <v>https://twitter.com/i/web/status/1463177132318806019</v>
      </c>
      <c r="C15389" s="2" t="s">
        <v>677</v>
      </c>
      <c r="D15389" s="1" t="s">
        <v>678</v>
      </c>
      <c r="F15389" s="41"/>
    </row>
    <row r="15390" spans="2:6" hidden="1">
      <c r="B15390" s="56" t="str">
        <f t="shared" si="240"/>
        <v>https://twitter.com/i/web/status/1463176991176212480</v>
      </c>
      <c r="C15390" s="2" t="s">
        <v>679</v>
      </c>
      <c r="D15390" s="1" t="s">
        <v>680</v>
      </c>
      <c r="F15390" s="41"/>
    </row>
    <row r="15391" spans="2:6" hidden="1">
      <c r="B15391" s="56" t="str">
        <f t="shared" si="240"/>
        <v>https://twitter.com/i/web/status/1463176922532175873</v>
      </c>
      <c r="C15391" s="2" t="s">
        <v>681</v>
      </c>
      <c r="D15391" s="1" t="s">
        <v>207</v>
      </c>
      <c r="F15391" s="41"/>
    </row>
    <row r="15392" spans="2:6" hidden="1">
      <c r="B15392" s="56" t="str">
        <f t="shared" si="240"/>
        <v>https://twitter.com/i/web/status/1463176858233544704</v>
      </c>
      <c r="C15392" s="2" t="s">
        <v>682</v>
      </c>
      <c r="D15392" s="1" t="s">
        <v>88</v>
      </c>
      <c r="F15392" s="41"/>
    </row>
    <row r="15393" spans="2:6" hidden="1">
      <c r="B15393" s="56" t="str">
        <f t="shared" si="240"/>
        <v>https://twitter.com/i/web/status/1463176839602520069</v>
      </c>
      <c r="C15393" s="2" t="s">
        <v>683</v>
      </c>
      <c r="D15393" s="1" t="s">
        <v>684</v>
      </c>
      <c r="F15393" s="41"/>
    </row>
    <row r="15394" spans="2:6" hidden="1">
      <c r="B15394" s="56" t="str">
        <f t="shared" si="240"/>
        <v>https://twitter.com/i/web/status/1463176671222247425</v>
      </c>
      <c r="C15394" s="2" t="s">
        <v>685</v>
      </c>
      <c r="D15394" s="1" t="s">
        <v>686</v>
      </c>
      <c r="F15394" s="41"/>
    </row>
    <row r="15395" spans="2:6" hidden="1">
      <c r="B15395" s="56" t="str">
        <f t="shared" si="240"/>
        <v>https://twitter.com/i/web/status/1463176164365668352</v>
      </c>
      <c r="C15395" s="2" t="s">
        <v>687</v>
      </c>
      <c r="D15395" s="1" t="s">
        <v>688</v>
      </c>
      <c r="F15395" s="41"/>
    </row>
    <row r="15396" spans="2:6" hidden="1">
      <c r="B15396" s="56" t="str">
        <f t="shared" si="240"/>
        <v>https://twitter.com/i/web/status/1463176104429113354</v>
      </c>
      <c r="C15396" s="2" t="s">
        <v>689</v>
      </c>
      <c r="D15396" s="1" t="s">
        <v>690</v>
      </c>
      <c r="F15396" s="41"/>
    </row>
    <row r="15397" spans="2:6" hidden="1">
      <c r="B15397" s="56" t="str">
        <f t="shared" si="240"/>
        <v>https://twitter.com/i/web/status/1463175706884538369</v>
      </c>
      <c r="C15397" s="2" t="s">
        <v>691</v>
      </c>
      <c r="D15397" s="1" t="s">
        <v>692</v>
      </c>
      <c r="F15397" s="41"/>
    </row>
    <row r="15398" spans="2:6" hidden="1">
      <c r="B15398" s="56" t="str">
        <f t="shared" si="240"/>
        <v>https://twitter.com/i/web/status/1463175657534410752</v>
      </c>
      <c r="C15398" s="2" t="s">
        <v>693</v>
      </c>
      <c r="D15398" s="1" t="s">
        <v>694</v>
      </c>
      <c r="F15398" s="41"/>
    </row>
    <row r="15399" spans="2:6" hidden="1">
      <c r="B15399" s="56" t="str">
        <f t="shared" si="240"/>
        <v>https://twitter.com/i/web/status/1463175585816104967</v>
      </c>
      <c r="C15399" s="2" t="s">
        <v>695</v>
      </c>
      <c r="D15399" s="1" t="s">
        <v>696</v>
      </c>
      <c r="F15399" s="41"/>
    </row>
    <row r="15400" spans="2:6" hidden="1">
      <c r="B15400" s="56" t="str">
        <f t="shared" si="240"/>
        <v>https://twitter.com/i/web/status/1463175479096225802</v>
      </c>
      <c r="C15400" s="2" t="s">
        <v>697</v>
      </c>
      <c r="D15400" s="1" t="s">
        <v>698</v>
      </c>
      <c r="F15400" s="41"/>
    </row>
    <row r="15401" spans="2:6" hidden="1">
      <c r="B15401" s="56" t="str">
        <f t="shared" si="240"/>
        <v>https://twitter.com/i/web/status/1463175267820658693</v>
      </c>
      <c r="C15401" s="2" t="s">
        <v>699</v>
      </c>
      <c r="D15401" s="1" t="s">
        <v>700</v>
      </c>
      <c r="F15401" s="41"/>
    </row>
    <row r="15402" spans="2:6" hidden="1">
      <c r="B15402" s="56" t="str">
        <f t="shared" si="240"/>
        <v>https://twitter.com/i/web/status/1463174845798170633</v>
      </c>
      <c r="C15402" s="2" t="s">
        <v>701</v>
      </c>
      <c r="D15402" s="1" t="s">
        <v>470</v>
      </c>
      <c r="F15402" s="41"/>
    </row>
    <row r="15403" spans="2:6" hidden="1">
      <c r="B15403" s="56" t="str">
        <f t="shared" si="240"/>
        <v>https://twitter.com/i/web/status/1463174772548849664</v>
      </c>
      <c r="C15403" s="2" t="s">
        <v>702</v>
      </c>
      <c r="D15403" s="1" t="s">
        <v>703</v>
      </c>
      <c r="F15403" s="41"/>
    </row>
    <row r="15404" spans="2:6" hidden="1">
      <c r="B15404" s="56" t="str">
        <f t="shared" si="240"/>
        <v>https://twitter.com/i/web/status/1463174733252468747</v>
      </c>
      <c r="C15404" s="2" t="s">
        <v>704</v>
      </c>
      <c r="D15404" s="1" t="s">
        <v>705</v>
      </c>
      <c r="F15404" s="41"/>
    </row>
    <row r="15405" spans="2:6" hidden="1">
      <c r="B15405" s="56" t="str">
        <f t="shared" si="240"/>
        <v>https://twitter.com/i/web/status/1463174561139154960</v>
      </c>
      <c r="C15405" s="2" t="s">
        <v>706</v>
      </c>
      <c r="D15405" s="1" t="s">
        <v>707</v>
      </c>
      <c r="F15405" s="41"/>
    </row>
    <row r="15406" spans="2:6" hidden="1">
      <c r="B15406" s="56" t="str">
        <f t="shared" si="240"/>
        <v>https://twitter.com/i/web/status/1463174522761326602</v>
      </c>
      <c r="C15406" s="2" t="s">
        <v>708</v>
      </c>
      <c r="D15406" s="1" t="s">
        <v>650</v>
      </c>
      <c r="F15406" s="41"/>
    </row>
    <row r="15407" spans="2:6" hidden="1">
      <c r="B15407" s="56" t="str">
        <f t="shared" si="240"/>
        <v>https://twitter.com/i/web/status/1463174441626746887</v>
      </c>
      <c r="C15407" s="2" t="s">
        <v>709</v>
      </c>
      <c r="D15407" s="1" t="s">
        <v>710</v>
      </c>
      <c r="F15407" s="41"/>
    </row>
    <row r="15408" spans="2:6" hidden="1">
      <c r="B15408" s="56" t="str">
        <f t="shared" si="240"/>
        <v>https://twitter.com/i/web/status/1463174320688185353</v>
      </c>
      <c r="C15408" s="2" t="s">
        <v>711</v>
      </c>
      <c r="D15408" s="1" t="s">
        <v>712</v>
      </c>
      <c r="F15408" s="41"/>
    </row>
    <row r="15409" spans="2:6" hidden="1">
      <c r="B15409" s="56" t="str">
        <f t="shared" si="240"/>
        <v>https://twitter.com/i/web/status/1463174162000891905</v>
      </c>
      <c r="C15409" s="2" t="s">
        <v>713</v>
      </c>
      <c r="D15409" s="1" t="s">
        <v>293</v>
      </c>
      <c r="F15409" s="41"/>
    </row>
    <row r="15410" spans="2:6" hidden="1">
      <c r="B15410" s="56" t="str">
        <f t="shared" si="240"/>
        <v>https://twitter.com/i/web/status/1463174147434065929</v>
      </c>
      <c r="C15410" s="2" t="s">
        <v>714</v>
      </c>
      <c r="D15410" s="1" t="s">
        <v>715</v>
      </c>
      <c r="F15410" s="41"/>
    </row>
    <row r="15411" spans="2:6" hidden="1">
      <c r="B15411" s="56" t="str">
        <f t="shared" si="240"/>
        <v>https://twitter.com/i/web/status/1463174140643393546</v>
      </c>
      <c r="C15411" s="2" t="s">
        <v>716</v>
      </c>
      <c r="D15411" s="1" t="s">
        <v>717</v>
      </c>
      <c r="F15411" s="41"/>
    </row>
    <row r="15412" spans="2:6" hidden="1">
      <c r="B15412" s="56" t="str">
        <f t="shared" si="240"/>
        <v>https://twitter.com/i/web/status/1463173789823471619</v>
      </c>
      <c r="C15412" s="2" t="s">
        <v>718</v>
      </c>
      <c r="D15412" s="1" t="s">
        <v>88</v>
      </c>
      <c r="F15412" s="41"/>
    </row>
    <row r="15413" spans="2:6" hidden="1">
      <c r="B15413" s="56" t="str">
        <f t="shared" si="240"/>
        <v>https://twitter.com/i/web/status/1463173727898722312</v>
      </c>
      <c r="C15413" s="2" t="s">
        <v>719</v>
      </c>
      <c r="D15413" s="1" t="s">
        <v>654</v>
      </c>
      <c r="F15413" s="41"/>
    </row>
    <row r="15414" spans="2:6" hidden="1">
      <c r="B15414" s="56" t="str">
        <f t="shared" si="240"/>
        <v>https://twitter.com/i/web/status/1463173391712759826</v>
      </c>
      <c r="C15414" s="2" t="s">
        <v>720</v>
      </c>
      <c r="D15414" s="1" t="s">
        <v>450</v>
      </c>
      <c r="F15414" s="41"/>
    </row>
    <row r="15415" spans="2:6" hidden="1">
      <c r="B15415" s="56" t="str">
        <f t="shared" si="240"/>
        <v>https://twitter.com/i/web/status/1463173115396206601</v>
      </c>
      <c r="C15415" s="2" t="s">
        <v>721</v>
      </c>
      <c r="D15415" s="1" t="s">
        <v>722</v>
      </c>
      <c r="F15415" s="41"/>
    </row>
    <row r="15416" spans="2:6" hidden="1">
      <c r="B15416" s="56" t="str">
        <f t="shared" si="240"/>
        <v>https://twitter.com/i/web/status/1463173002267398149</v>
      </c>
      <c r="C15416" s="2" t="s">
        <v>723</v>
      </c>
      <c r="D15416" s="1" t="s">
        <v>724</v>
      </c>
      <c r="F15416" s="41"/>
    </row>
    <row r="15417" spans="2:6" hidden="1">
      <c r="B15417" s="56" t="str">
        <f t="shared" si="240"/>
        <v>https://twitter.com/i/web/status/1463172965961502733</v>
      </c>
      <c r="C15417" s="2" t="s">
        <v>725</v>
      </c>
      <c r="D15417" s="1" t="s">
        <v>726</v>
      </c>
      <c r="F15417" s="41"/>
    </row>
    <row r="15418" spans="2:6" hidden="1">
      <c r="B15418" s="56" t="str">
        <f t="shared" si="240"/>
        <v>https://twitter.com/i/web/status/1463172829021679638</v>
      </c>
      <c r="C15418" s="2" t="s">
        <v>727</v>
      </c>
      <c r="D15418" s="1" t="s">
        <v>728</v>
      </c>
      <c r="F15418" s="41"/>
    </row>
    <row r="15419" spans="2:6" hidden="1">
      <c r="B15419" s="56" t="str">
        <f t="shared" si="240"/>
        <v>https://twitter.com/i/web/status/1463172762839789579</v>
      </c>
      <c r="C15419" s="2" t="s">
        <v>729</v>
      </c>
      <c r="D15419" s="1" t="s">
        <v>678</v>
      </c>
      <c r="F15419" s="41"/>
    </row>
    <row r="15420" spans="2:6" hidden="1">
      <c r="B15420" s="56" t="str">
        <f t="shared" si="240"/>
        <v>https://twitter.com/i/web/status/1463172750609113103</v>
      </c>
      <c r="C15420" s="2" t="s">
        <v>730</v>
      </c>
      <c r="D15420" s="1" t="s">
        <v>731</v>
      </c>
      <c r="F15420" s="41"/>
    </row>
    <row r="15421" spans="2:6" hidden="1">
      <c r="B15421" s="56" t="str">
        <f t="shared" si="240"/>
        <v>https://twitter.com/i/web/status/1463172358638817281</v>
      </c>
      <c r="C15421" s="2" t="s">
        <v>732</v>
      </c>
      <c r="D15421" s="1" t="s">
        <v>265</v>
      </c>
      <c r="F15421" s="41"/>
    </row>
    <row r="15422" spans="2:6" hidden="1">
      <c r="B15422" s="56" t="str">
        <f t="shared" si="240"/>
        <v>https://twitter.com/i/web/status/1463172074986512396</v>
      </c>
      <c r="C15422" s="2" t="s">
        <v>733</v>
      </c>
      <c r="D15422" s="1" t="s">
        <v>654</v>
      </c>
      <c r="F15422" s="41"/>
    </row>
    <row r="15423" spans="2:6" hidden="1">
      <c r="B15423" s="56" t="str">
        <f t="shared" si="240"/>
        <v>https://twitter.com/i/web/status/1463171736011161616</v>
      </c>
      <c r="C15423" s="2" t="s">
        <v>734</v>
      </c>
      <c r="D15423" s="1" t="s">
        <v>447</v>
      </c>
      <c r="F15423" s="41"/>
    </row>
    <row r="15424" spans="2:6" hidden="1">
      <c r="B15424" s="56" t="str">
        <f t="shared" si="240"/>
        <v>https://twitter.com/i/web/status/1463171638313246729</v>
      </c>
      <c r="C15424" s="2" t="s">
        <v>735</v>
      </c>
      <c r="D15424" s="1" t="s">
        <v>265</v>
      </c>
      <c r="F15424" s="41"/>
    </row>
    <row r="15425" spans="2:6" hidden="1">
      <c r="B15425" s="56" t="str">
        <f t="shared" si="240"/>
        <v>https://twitter.com/i/web/status/1463171522722414606</v>
      </c>
      <c r="C15425" s="2" t="s">
        <v>736</v>
      </c>
      <c r="D15425" s="1" t="s">
        <v>737</v>
      </c>
      <c r="F15425" s="41"/>
    </row>
    <row r="15426" spans="2:6" hidden="1">
      <c r="B15426" s="56" t="str">
        <f t="shared" si="240"/>
        <v>https://twitter.com/i/web/status/1463171316408897545</v>
      </c>
      <c r="C15426" s="2" t="s">
        <v>738</v>
      </c>
      <c r="D15426" s="1" t="s">
        <v>739</v>
      </c>
      <c r="F15426" s="41"/>
    </row>
    <row r="15427" spans="2:6" hidden="1">
      <c r="B15427" s="56" t="str">
        <f t="shared" si="240"/>
        <v>https://twitter.com/i/web/status/1463171276500090887</v>
      </c>
      <c r="C15427" s="2" t="s">
        <v>742</v>
      </c>
      <c r="D15427" s="1" t="s">
        <v>743</v>
      </c>
      <c r="F15427" s="41"/>
    </row>
    <row r="15428" spans="2:6" hidden="1">
      <c r="B15428" s="56" t="str">
        <f t="shared" ref="B15428:B15491" si="241">HYPERLINK("https://twitter.com/i/web/status/" &amp; C15428)</f>
        <v>https://twitter.com/i/web/status/1463171275447226380</v>
      </c>
      <c r="C15428" s="2" t="s">
        <v>745</v>
      </c>
      <c r="D15428" s="1" t="s">
        <v>746</v>
      </c>
      <c r="F15428" s="41"/>
    </row>
    <row r="15429" spans="2:6" hidden="1">
      <c r="B15429" s="56" t="str">
        <f t="shared" si="241"/>
        <v>https://twitter.com/i/web/status/1463171061260902419</v>
      </c>
      <c r="C15429" s="2" t="s">
        <v>747</v>
      </c>
      <c r="D15429" s="1" t="s">
        <v>748</v>
      </c>
      <c r="F15429" s="41"/>
    </row>
    <row r="15430" spans="2:6" hidden="1">
      <c r="B15430" s="56" t="str">
        <f t="shared" si="241"/>
        <v>https://twitter.com/i/web/status/1463171023046684689</v>
      </c>
      <c r="C15430" s="2" t="s">
        <v>751</v>
      </c>
      <c r="D15430" s="1" t="s">
        <v>752</v>
      </c>
      <c r="F15430" s="41"/>
    </row>
    <row r="15431" spans="2:6" hidden="1">
      <c r="B15431" s="56" t="str">
        <f t="shared" si="241"/>
        <v>https://twitter.com/i/web/status/1463170852606943254</v>
      </c>
      <c r="C15431" s="2" t="s">
        <v>756</v>
      </c>
      <c r="D15431" s="1" t="s">
        <v>757</v>
      </c>
      <c r="F15431" s="41"/>
    </row>
    <row r="15432" spans="2:6" hidden="1">
      <c r="B15432" s="56" t="str">
        <f t="shared" si="241"/>
        <v>https://twitter.com/i/web/status/1463170798768775178</v>
      </c>
      <c r="C15432" s="2" t="s">
        <v>761</v>
      </c>
      <c r="D15432" s="1" t="s">
        <v>566</v>
      </c>
      <c r="F15432" s="41"/>
    </row>
    <row r="15433" spans="2:6" hidden="1">
      <c r="B15433" s="56" t="str">
        <f t="shared" si="241"/>
        <v>https://twitter.com/i/web/status/1463170748017786893</v>
      </c>
      <c r="C15433" s="2" t="s">
        <v>765</v>
      </c>
      <c r="D15433" s="1" t="s">
        <v>766</v>
      </c>
      <c r="F15433" s="41"/>
    </row>
    <row r="15434" spans="2:6" hidden="1">
      <c r="B15434" s="56" t="str">
        <f t="shared" si="241"/>
        <v>https://twitter.com/i/web/status/1463170717609078810</v>
      </c>
      <c r="C15434" s="2" t="s">
        <v>769</v>
      </c>
      <c r="D15434" s="1" t="s">
        <v>686</v>
      </c>
      <c r="F15434" s="41"/>
    </row>
    <row r="15435" spans="2:6" hidden="1">
      <c r="B15435" s="56" t="str">
        <f t="shared" si="241"/>
        <v>https://twitter.com/i/web/status/1463170523362480132</v>
      </c>
      <c r="C15435" s="2" t="s">
        <v>770</v>
      </c>
      <c r="D15435" s="1" t="s">
        <v>722</v>
      </c>
      <c r="F15435" s="41"/>
    </row>
    <row r="15436" spans="2:6" hidden="1">
      <c r="B15436" s="56" t="str">
        <f t="shared" si="241"/>
        <v>https://twitter.com/i/web/status/1463170508875259909</v>
      </c>
      <c r="C15436" s="2" t="s">
        <v>771</v>
      </c>
      <c r="D15436" s="1" t="s">
        <v>772</v>
      </c>
      <c r="F15436" s="41"/>
    </row>
    <row r="15437" spans="2:6" hidden="1">
      <c r="B15437" s="56" t="str">
        <f t="shared" si="241"/>
        <v>https://twitter.com/i/web/status/1463170382786187273</v>
      </c>
      <c r="C15437" s="2" t="s">
        <v>776</v>
      </c>
      <c r="D15437" s="1" t="s">
        <v>777</v>
      </c>
      <c r="F15437" s="41"/>
    </row>
    <row r="15438" spans="2:6" hidden="1">
      <c r="B15438" s="56" t="str">
        <f t="shared" si="241"/>
        <v>https://twitter.com/i/web/status/1463170089830825996</v>
      </c>
      <c r="C15438" s="2" t="s">
        <v>781</v>
      </c>
      <c r="D15438" s="1" t="s">
        <v>782</v>
      </c>
      <c r="F15438" s="41"/>
    </row>
    <row r="15439" spans="2:6" hidden="1">
      <c r="B15439" s="56" t="str">
        <f t="shared" si="241"/>
        <v>https://twitter.com/i/web/status/1463169943764099080</v>
      </c>
      <c r="C15439" s="2" t="s">
        <v>786</v>
      </c>
      <c r="D15439" s="1" t="s">
        <v>787</v>
      </c>
      <c r="F15439" s="41"/>
    </row>
    <row r="15440" spans="2:6" hidden="1">
      <c r="B15440" s="56" t="str">
        <f t="shared" si="241"/>
        <v>https://twitter.com/i/web/status/1463169845688741897</v>
      </c>
      <c r="C15440" s="2" t="s">
        <v>788</v>
      </c>
      <c r="D15440" s="1" t="s">
        <v>38</v>
      </c>
      <c r="F15440" s="41"/>
    </row>
    <row r="15441" spans="2:6" hidden="1">
      <c r="B15441" s="56" t="str">
        <f t="shared" si="241"/>
        <v>https://twitter.com/i/web/status/1463169813942050831</v>
      </c>
      <c r="C15441" s="2" t="s">
        <v>792</v>
      </c>
      <c r="D15441" s="1" t="s">
        <v>793</v>
      </c>
      <c r="F15441" s="41"/>
    </row>
    <row r="15442" spans="2:6" hidden="1">
      <c r="B15442" s="56" t="str">
        <f t="shared" si="241"/>
        <v>https://twitter.com/i/web/status/1463169679871119380</v>
      </c>
      <c r="C15442" s="2" t="s">
        <v>795</v>
      </c>
      <c r="D15442" s="1" t="s">
        <v>88</v>
      </c>
      <c r="F15442" s="41"/>
    </row>
    <row r="15443" spans="2:6" hidden="1">
      <c r="B15443" s="56" t="str">
        <f t="shared" si="241"/>
        <v>https://twitter.com/i/web/status/1463169415529254912</v>
      </c>
      <c r="C15443" s="2" t="s">
        <v>799</v>
      </c>
      <c r="D15443" s="1" t="s">
        <v>293</v>
      </c>
      <c r="F15443" s="41"/>
    </row>
    <row r="15444" spans="2:6" hidden="1">
      <c r="B15444" s="56" t="str">
        <f t="shared" si="241"/>
        <v>https://twitter.com/i/web/status/1463169368255352836</v>
      </c>
      <c r="C15444" s="2" t="s">
        <v>800</v>
      </c>
      <c r="D15444" s="1" t="s">
        <v>801</v>
      </c>
      <c r="F15444" s="41"/>
    </row>
    <row r="15445" spans="2:6" hidden="1">
      <c r="B15445" s="56" t="str">
        <f t="shared" si="241"/>
        <v>https://twitter.com/i/web/status/1463169262265241601</v>
      </c>
      <c r="C15445" s="2" t="s">
        <v>802</v>
      </c>
      <c r="D15445" s="1" t="s">
        <v>803</v>
      </c>
      <c r="F15445" s="41"/>
    </row>
    <row r="15446" spans="2:6" hidden="1">
      <c r="B15446" s="56" t="str">
        <f t="shared" si="241"/>
        <v>https://twitter.com/i/web/status/1463168994454773770</v>
      </c>
      <c r="C15446" s="2" t="s">
        <v>807</v>
      </c>
      <c r="D15446" s="1" t="s">
        <v>207</v>
      </c>
      <c r="F15446" s="41"/>
    </row>
    <row r="15447" spans="2:6" hidden="1">
      <c r="B15447" s="56" t="str">
        <f t="shared" si="241"/>
        <v>https://twitter.com/i/web/status/1463168979925618694</v>
      </c>
      <c r="C15447" s="2" t="s">
        <v>808</v>
      </c>
      <c r="D15447" s="1" t="s">
        <v>809</v>
      </c>
      <c r="F15447" s="41"/>
    </row>
    <row r="15448" spans="2:6" hidden="1">
      <c r="B15448" s="56" t="str">
        <f t="shared" si="241"/>
        <v>https://twitter.com/i/web/status/1463168882194227211</v>
      </c>
      <c r="C15448" s="2" t="s">
        <v>812</v>
      </c>
      <c r="D15448" s="1" t="s">
        <v>703</v>
      </c>
      <c r="F15448" s="41"/>
    </row>
    <row r="15449" spans="2:6" hidden="1">
      <c r="B15449" s="56" t="str">
        <f t="shared" si="241"/>
        <v>https://twitter.com/i/web/status/1463168759762411536</v>
      </c>
      <c r="C15449" s="2" t="s">
        <v>815</v>
      </c>
      <c r="D15449" s="1" t="s">
        <v>816</v>
      </c>
      <c r="F15449" s="41"/>
    </row>
    <row r="15450" spans="2:6" hidden="1">
      <c r="B15450" s="56" t="str">
        <f t="shared" si="241"/>
        <v>https://twitter.com/i/web/status/1463168630825406468</v>
      </c>
      <c r="C15450" s="2" t="s">
        <v>820</v>
      </c>
      <c r="D15450" s="1" t="s">
        <v>821</v>
      </c>
      <c r="F15450" s="41"/>
    </row>
    <row r="15451" spans="2:6" hidden="1">
      <c r="B15451" s="56" t="str">
        <f t="shared" si="241"/>
        <v>https://twitter.com/i/web/status/1463168579801604101</v>
      </c>
      <c r="C15451" s="2" t="s">
        <v>825</v>
      </c>
      <c r="D15451" s="1" t="s">
        <v>88</v>
      </c>
      <c r="F15451" s="41"/>
    </row>
    <row r="15452" spans="2:6" hidden="1">
      <c r="B15452" s="56" t="str">
        <f t="shared" si="241"/>
        <v>https://twitter.com/i/web/status/1463168459148341255</v>
      </c>
      <c r="C15452" s="2" t="s">
        <v>829</v>
      </c>
      <c r="D15452" s="1" t="s">
        <v>830</v>
      </c>
      <c r="F15452" s="41"/>
    </row>
    <row r="15453" spans="2:6" hidden="1">
      <c r="B15453" s="56" t="str">
        <f t="shared" si="241"/>
        <v>https://twitter.com/i/web/status/1463168396263104514</v>
      </c>
      <c r="C15453" s="2" t="s">
        <v>834</v>
      </c>
      <c r="D15453" s="1" t="s">
        <v>835</v>
      </c>
      <c r="F15453" s="41"/>
    </row>
    <row r="15454" spans="2:6" hidden="1">
      <c r="B15454" s="56" t="str">
        <f t="shared" si="241"/>
        <v>https://twitter.com/i/web/status/1463168290935693324</v>
      </c>
      <c r="C15454" s="2" t="s">
        <v>839</v>
      </c>
      <c r="D15454" s="1" t="s">
        <v>840</v>
      </c>
      <c r="F15454" s="41"/>
    </row>
    <row r="15455" spans="2:6" hidden="1">
      <c r="B15455" s="56" t="str">
        <f t="shared" si="241"/>
        <v>https://twitter.com/i/web/status/1463168247658864652</v>
      </c>
      <c r="C15455" s="2" t="s">
        <v>841</v>
      </c>
      <c r="D15455" s="1" t="s">
        <v>842</v>
      </c>
      <c r="F15455" s="41"/>
    </row>
    <row r="15456" spans="2:6" hidden="1">
      <c r="B15456" s="56" t="str">
        <f t="shared" si="241"/>
        <v>https://twitter.com/i/web/status/1463168180961095686</v>
      </c>
      <c r="C15456" s="2" t="s">
        <v>845</v>
      </c>
      <c r="D15456" s="1" t="s">
        <v>402</v>
      </c>
      <c r="F15456" s="41"/>
    </row>
    <row r="15457" spans="2:6" hidden="1">
      <c r="B15457" s="56" t="str">
        <f t="shared" si="241"/>
        <v>https://twitter.com/i/web/status/1463167647441465358</v>
      </c>
      <c r="C15457" s="2" t="s">
        <v>847</v>
      </c>
      <c r="D15457" s="1" t="s">
        <v>848</v>
      </c>
      <c r="F15457" s="41"/>
    </row>
    <row r="15458" spans="2:6" hidden="1">
      <c r="B15458" s="56" t="str">
        <f t="shared" si="241"/>
        <v>https://twitter.com/i/web/status/1463167641711951896</v>
      </c>
      <c r="C15458" s="2" t="s">
        <v>849</v>
      </c>
      <c r="D15458" s="1" t="s">
        <v>850</v>
      </c>
      <c r="F15458" s="41"/>
    </row>
    <row r="15459" spans="2:6" hidden="1">
      <c r="B15459" s="56" t="str">
        <f t="shared" si="241"/>
        <v>https://twitter.com/i/web/status/1463167450095230987</v>
      </c>
      <c r="C15459" s="2" t="s">
        <v>854</v>
      </c>
      <c r="D15459" s="1" t="s">
        <v>199</v>
      </c>
      <c r="F15459" s="41"/>
    </row>
    <row r="15460" spans="2:6" hidden="1">
      <c r="B15460" s="56" t="str">
        <f t="shared" si="241"/>
        <v>https://twitter.com/i/web/status/1463167341383012359</v>
      </c>
      <c r="C15460" s="2" t="s">
        <v>857</v>
      </c>
      <c r="D15460" s="1" t="s">
        <v>858</v>
      </c>
      <c r="F15460" s="41"/>
    </row>
    <row r="15461" spans="2:6" hidden="1">
      <c r="B15461" s="56" t="str">
        <f t="shared" si="241"/>
        <v>https://twitter.com/i/web/status/1463167186541944836</v>
      </c>
      <c r="C15461" s="2" t="s">
        <v>861</v>
      </c>
      <c r="D15461" s="1" t="s">
        <v>862</v>
      </c>
      <c r="F15461" s="41"/>
    </row>
    <row r="15462" spans="2:6" hidden="1">
      <c r="B15462" s="56" t="str">
        <f t="shared" si="241"/>
        <v>https://twitter.com/i/web/status/1463167181169045513</v>
      </c>
      <c r="C15462" s="2" t="s">
        <v>866</v>
      </c>
      <c r="D15462" s="1" t="s">
        <v>867</v>
      </c>
      <c r="F15462" s="41"/>
    </row>
    <row r="15463" spans="2:6" hidden="1">
      <c r="B15463" s="56" t="str">
        <f t="shared" si="241"/>
        <v>https://twitter.com/i/web/status/1463166836065849360</v>
      </c>
      <c r="C15463" s="2" t="s">
        <v>870</v>
      </c>
      <c r="D15463" s="1" t="s">
        <v>871</v>
      </c>
      <c r="F15463" s="41"/>
    </row>
    <row r="15464" spans="2:6" hidden="1">
      <c r="B15464" s="56" t="str">
        <f t="shared" si="241"/>
        <v>https://twitter.com/i/web/status/1463166677533798402</v>
      </c>
      <c r="C15464" s="2" t="s">
        <v>875</v>
      </c>
      <c r="D15464" s="1" t="s">
        <v>194</v>
      </c>
      <c r="F15464" s="41"/>
    </row>
    <row r="15465" spans="2:6" hidden="1">
      <c r="B15465" s="56" t="str">
        <f t="shared" si="241"/>
        <v>https://twitter.com/i/web/status/1463166558944047116</v>
      </c>
      <c r="C15465" s="2" t="s">
        <v>879</v>
      </c>
      <c r="D15465" s="1" t="s">
        <v>880</v>
      </c>
      <c r="F15465" s="41"/>
    </row>
    <row r="15466" spans="2:6" hidden="1">
      <c r="B15466" s="56" t="str">
        <f t="shared" si="241"/>
        <v>https://twitter.com/i/web/status/1463166520528457728</v>
      </c>
      <c r="C15466" s="2" t="s">
        <v>884</v>
      </c>
      <c r="D15466" s="1" t="s">
        <v>207</v>
      </c>
      <c r="F15466" s="41"/>
    </row>
    <row r="15467" spans="2:6" hidden="1">
      <c r="B15467" s="56" t="str">
        <f t="shared" si="241"/>
        <v>https://twitter.com/i/web/status/1463166397136130069</v>
      </c>
      <c r="C15467" s="2" t="s">
        <v>888</v>
      </c>
      <c r="D15467" s="1" t="s">
        <v>889</v>
      </c>
      <c r="F15467" s="41"/>
    </row>
    <row r="15468" spans="2:6" hidden="1">
      <c r="B15468" s="56" t="str">
        <f t="shared" si="241"/>
        <v>https://twitter.com/i/web/status/1463166248456441857</v>
      </c>
      <c r="C15468" s="2" t="s">
        <v>893</v>
      </c>
      <c r="D15468" s="1" t="s">
        <v>894</v>
      </c>
      <c r="F15468" s="41"/>
    </row>
    <row r="15469" spans="2:6" hidden="1">
      <c r="B15469" s="56" t="str">
        <f t="shared" si="241"/>
        <v>https://twitter.com/i/web/status/1463166194551341064</v>
      </c>
      <c r="C15469" s="2" t="s">
        <v>898</v>
      </c>
      <c r="D15469" s="1" t="s">
        <v>899</v>
      </c>
      <c r="F15469" s="41"/>
    </row>
    <row r="15470" spans="2:6" hidden="1">
      <c r="B15470" s="56" t="str">
        <f t="shared" si="241"/>
        <v>https://twitter.com/i/web/status/1463165646833954822</v>
      </c>
      <c r="C15470" s="2" t="s">
        <v>900</v>
      </c>
      <c r="D15470" s="1" t="s">
        <v>901</v>
      </c>
      <c r="F15470" s="41"/>
    </row>
    <row r="15471" spans="2:6" hidden="1">
      <c r="B15471" s="56" t="str">
        <f t="shared" si="241"/>
        <v>https://twitter.com/i/web/status/1463165615728910345</v>
      </c>
      <c r="C15471" s="2" t="s">
        <v>902</v>
      </c>
      <c r="D15471" s="1" t="s">
        <v>903</v>
      </c>
      <c r="F15471" s="41"/>
    </row>
    <row r="15472" spans="2:6" hidden="1">
      <c r="B15472" s="56" t="str">
        <f t="shared" si="241"/>
        <v>https://twitter.com/i/web/status/1463165424913293315</v>
      </c>
      <c r="C15472" s="2" t="s">
        <v>907</v>
      </c>
      <c r="D15472" s="1" t="s">
        <v>908</v>
      </c>
      <c r="F15472" s="41"/>
    </row>
    <row r="15473" spans="2:6" hidden="1">
      <c r="B15473" s="56" t="str">
        <f t="shared" si="241"/>
        <v>https://twitter.com/i/web/status/1463165424577753107</v>
      </c>
      <c r="C15473" s="2" t="s">
        <v>912</v>
      </c>
      <c r="D15473" s="1" t="s">
        <v>269</v>
      </c>
      <c r="F15473" s="41"/>
    </row>
    <row r="15474" spans="2:6" hidden="1">
      <c r="B15474" s="56" t="str">
        <f t="shared" si="241"/>
        <v>https://twitter.com/i/web/status/1463165334698004483</v>
      </c>
      <c r="C15474" s="2" t="s">
        <v>916</v>
      </c>
      <c r="D15474" s="1" t="s">
        <v>917</v>
      </c>
      <c r="F15474" s="41"/>
    </row>
    <row r="15475" spans="2:6" hidden="1">
      <c r="B15475" s="56" t="str">
        <f t="shared" si="241"/>
        <v>https://twitter.com/i/web/status/1463165279517786112</v>
      </c>
      <c r="C15475" s="2" t="s">
        <v>919</v>
      </c>
      <c r="D15475" s="1" t="s">
        <v>574</v>
      </c>
      <c r="F15475" s="41"/>
    </row>
    <row r="15476" spans="2:6" hidden="1">
      <c r="B15476" s="56" t="str">
        <f t="shared" si="241"/>
        <v>https://twitter.com/i/web/status/1463165242729545742</v>
      </c>
      <c r="C15476" s="2" t="s">
        <v>921</v>
      </c>
      <c r="D15476" s="1" t="s">
        <v>922</v>
      </c>
      <c r="F15476" s="41"/>
    </row>
    <row r="15477" spans="2:6" hidden="1">
      <c r="B15477" s="56" t="str">
        <f t="shared" si="241"/>
        <v>https://twitter.com/i/web/status/1463165126824050688</v>
      </c>
      <c r="C15477" s="2" t="s">
        <v>923</v>
      </c>
      <c r="D15477" s="1" t="s">
        <v>77</v>
      </c>
      <c r="F15477" s="41"/>
    </row>
    <row r="15478" spans="2:6" hidden="1">
      <c r="B15478" s="56" t="str">
        <f t="shared" si="241"/>
        <v>https://twitter.com/i/web/status/1463165035954515970</v>
      </c>
      <c r="C15478" s="2" t="s">
        <v>924</v>
      </c>
      <c r="D15478" s="1" t="s">
        <v>925</v>
      </c>
      <c r="F15478" s="41"/>
    </row>
    <row r="15479" spans="2:6" hidden="1">
      <c r="B15479" s="56" t="str">
        <f t="shared" si="241"/>
        <v>https://twitter.com/i/web/status/1463165020725026830</v>
      </c>
      <c r="C15479" s="2" t="s">
        <v>928</v>
      </c>
      <c r="D15479" s="1" t="s">
        <v>929</v>
      </c>
      <c r="F15479" s="41"/>
    </row>
    <row r="15480" spans="2:6" hidden="1">
      <c r="B15480" s="56" t="str">
        <f t="shared" si="241"/>
        <v>https://twitter.com/i/web/status/1463164967683866632</v>
      </c>
      <c r="C15480" s="2" t="s">
        <v>933</v>
      </c>
      <c r="D15480" s="1" t="s">
        <v>934</v>
      </c>
      <c r="F15480" s="41"/>
    </row>
    <row r="15481" spans="2:6" hidden="1">
      <c r="B15481" s="56" t="str">
        <f t="shared" si="241"/>
        <v>https://twitter.com/i/web/status/1463164889392898070</v>
      </c>
      <c r="C15481" s="2" t="s">
        <v>937</v>
      </c>
      <c r="D15481" s="1" t="s">
        <v>938</v>
      </c>
      <c r="F15481" s="41"/>
    </row>
    <row r="15482" spans="2:6" hidden="1">
      <c r="B15482" s="56" t="str">
        <f t="shared" si="241"/>
        <v>https://twitter.com/i/web/status/1463164527613288451</v>
      </c>
      <c r="C15482" s="2" t="s">
        <v>942</v>
      </c>
      <c r="D15482" s="1" t="s">
        <v>140</v>
      </c>
      <c r="F15482" s="41"/>
    </row>
    <row r="15483" spans="2:6" hidden="1">
      <c r="B15483" s="56" t="str">
        <f t="shared" si="241"/>
        <v>https://twitter.com/i/web/status/1463164500140564482</v>
      </c>
      <c r="C15483" s="2" t="s">
        <v>943</v>
      </c>
      <c r="D15483" s="1" t="s">
        <v>944</v>
      </c>
      <c r="F15483" s="41"/>
    </row>
    <row r="15484" spans="2:6" hidden="1">
      <c r="B15484" s="56" t="str">
        <f t="shared" si="241"/>
        <v>https://twitter.com/i/web/status/1463164392158150677</v>
      </c>
      <c r="C15484" s="2" t="s">
        <v>948</v>
      </c>
      <c r="D15484" s="1" t="s">
        <v>949</v>
      </c>
      <c r="F15484" s="41"/>
    </row>
    <row r="15485" spans="2:6" hidden="1">
      <c r="B15485" s="56" t="str">
        <f t="shared" si="241"/>
        <v>https://twitter.com/i/web/status/1463164322679599108</v>
      </c>
      <c r="C15485" s="2" t="s">
        <v>950</v>
      </c>
      <c r="D15485" s="1" t="s">
        <v>951</v>
      </c>
      <c r="F15485" s="41"/>
    </row>
    <row r="15486" spans="2:6" hidden="1">
      <c r="B15486" s="56" t="str">
        <f t="shared" si="241"/>
        <v>https://twitter.com/i/web/status/1463164110535893001</v>
      </c>
      <c r="C15486" s="2" t="s">
        <v>955</v>
      </c>
      <c r="D15486" s="1" t="s">
        <v>381</v>
      </c>
      <c r="F15486" s="41"/>
    </row>
    <row r="15487" spans="2:6" hidden="1">
      <c r="B15487" s="56" t="str">
        <f t="shared" si="241"/>
        <v>https://twitter.com/i/web/status/1463164067598716934</v>
      </c>
      <c r="C15487" s="2" t="s">
        <v>956</v>
      </c>
      <c r="D15487" s="1" t="s">
        <v>957</v>
      </c>
      <c r="F15487" s="41"/>
    </row>
    <row r="15488" spans="2:6" hidden="1">
      <c r="B15488" s="56" t="str">
        <f t="shared" si="241"/>
        <v>https://twitter.com/i/web/status/1463163995909767175</v>
      </c>
      <c r="C15488" s="2" t="s">
        <v>958</v>
      </c>
      <c r="D15488" s="1" t="s">
        <v>495</v>
      </c>
      <c r="F15488" s="41"/>
    </row>
    <row r="15489" spans="2:6" hidden="1">
      <c r="B15489" s="56" t="str">
        <f t="shared" si="241"/>
        <v>https://twitter.com/i/web/status/1463163974703370260</v>
      </c>
      <c r="C15489" s="2" t="s">
        <v>961</v>
      </c>
      <c r="D15489" s="1" t="s">
        <v>962</v>
      </c>
      <c r="F15489" s="41"/>
    </row>
    <row r="15490" spans="2:6" hidden="1">
      <c r="B15490" s="56" t="str">
        <f t="shared" si="241"/>
        <v>https://twitter.com/i/web/status/1463163924111577102</v>
      </c>
      <c r="C15490" s="2" t="s">
        <v>963</v>
      </c>
      <c r="D15490" s="1" t="s">
        <v>964</v>
      </c>
      <c r="F15490" s="41"/>
    </row>
    <row r="15491" spans="2:6" hidden="1">
      <c r="B15491" s="56" t="str">
        <f t="shared" si="241"/>
        <v>https://twitter.com/i/web/status/1463163827692974099</v>
      </c>
      <c r="C15491" s="2" t="s">
        <v>968</v>
      </c>
      <c r="D15491" s="1" t="s">
        <v>88</v>
      </c>
      <c r="F15491" s="41"/>
    </row>
    <row r="15492" spans="2:6" hidden="1">
      <c r="B15492" s="56" t="str">
        <f t="shared" ref="B15492:B15555" si="242">HYPERLINK("https://twitter.com/i/web/status/" &amp; C15492)</f>
        <v>https://twitter.com/i/web/status/1463163798320263172</v>
      </c>
      <c r="C15492" s="2" t="s">
        <v>971</v>
      </c>
      <c r="D15492" s="1" t="s">
        <v>972</v>
      </c>
      <c r="F15492" s="41"/>
    </row>
    <row r="15493" spans="2:6" hidden="1">
      <c r="B15493" s="56" t="str">
        <f t="shared" si="242"/>
        <v>https://twitter.com/i/web/status/1463163666094862354</v>
      </c>
      <c r="C15493" s="2" t="s">
        <v>973</v>
      </c>
      <c r="D15493" s="1" t="s">
        <v>174</v>
      </c>
      <c r="F15493" s="41"/>
    </row>
    <row r="15494" spans="2:6" hidden="1">
      <c r="B15494" s="56" t="str">
        <f t="shared" si="242"/>
        <v>https://twitter.com/i/web/status/1463163392898879489</v>
      </c>
      <c r="C15494" s="2" t="s">
        <v>977</v>
      </c>
      <c r="D15494" s="1" t="s">
        <v>978</v>
      </c>
      <c r="F15494" s="41"/>
    </row>
    <row r="15495" spans="2:6" hidden="1">
      <c r="B15495" s="56" t="str">
        <f t="shared" si="242"/>
        <v>https://twitter.com/i/web/status/1463163282135650309</v>
      </c>
      <c r="C15495" s="2" t="s">
        <v>979</v>
      </c>
      <c r="D15495" s="1" t="s">
        <v>207</v>
      </c>
      <c r="F15495" s="41"/>
    </row>
    <row r="15496" spans="2:6" hidden="1">
      <c r="B15496" s="56" t="str">
        <f t="shared" si="242"/>
        <v>https://twitter.com/i/web/status/1463163227152564243</v>
      </c>
      <c r="C15496" s="2" t="s">
        <v>983</v>
      </c>
      <c r="D15496" s="1" t="s">
        <v>984</v>
      </c>
      <c r="F15496" s="41"/>
    </row>
    <row r="15497" spans="2:6" hidden="1">
      <c r="B15497" s="56" t="str">
        <f t="shared" si="242"/>
        <v>https://twitter.com/i/web/status/1463162866966614036</v>
      </c>
      <c r="C15497" s="2" t="s">
        <v>985</v>
      </c>
      <c r="D15497" s="1" t="s">
        <v>217</v>
      </c>
      <c r="F15497" s="41"/>
    </row>
    <row r="15498" spans="2:6" hidden="1">
      <c r="B15498" s="56" t="str">
        <f t="shared" si="242"/>
        <v>https://twitter.com/i/web/status/1463162865322536960</v>
      </c>
      <c r="C15498" s="2" t="s">
        <v>988</v>
      </c>
      <c r="D15498" s="1" t="s">
        <v>160</v>
      </c>
      <c r="F15498" s="41"/>
    </row>
    <row r="15499" spans="2:6" hidden="1">
      <c r="B15499" s="56" t="str">
        <f t="shared" si="242"/>
        <v>https://twitter.com/i/web/status/1463162628931559434</v>
      </c>
      <c r="C15499" s="2" t="s">
        <v>989</v>
      </c>
      <c r="D15499" s="1" t="s">
        <v>990</v>
      </c>
      <c r="F15499" s="41"/>
    </row>
    <row r="15500" spans="2:6" hidden="1">
      <c r="B15500" s="56" t="str">
        <f t="shared" si="242"/>
        <v>https://twitter.com/i/web/status/1463162487302414337</v>
      </c>
      <c r="C15500" s="2" t="s">
        <v>994</v>
      </c>
      <c r="D15500" s="1" t="s">
        <v>995</v>
      </c>
      <c r="F15500" s="41"/>
    </row>
    <row r="15501" spans="2:6" hidden="1">
      <c r="B15501" s="56" t="str">
        <f t="shared" si="242"/>
        <v>https://twitter.com/i/web/status/1463162449293627406</v>
      </c>
      <c r="C15501" s="2" t="s">
        <v>999</v>
      </c>
      <c r="D15501" s="1" t="s">
        <v>1000</v>
      </c>
      <c r="F15501" s="41"/>
    </row>
    <row r="15502" spans="2:6" hidden="1">
      <c r="B15502" s="56" t="str">
        <f t="shared" si="242"/>
        <v>https://twitter.com/i/web/status/1463162406234902541</v>
      </c>
      <c r="C15502" s="2" t="s">
        <v>1004</v>
      </c>
      <c r="D15502" s="1" t="s">
        <v>72</v>
      </c>
      <c r="F15502" s="41"/>
    </row>
    <row r="15503" spans="2:6" hidden="1">
      <c r="B15503" s="56" t="str">
        <f t="shared" si="242"/>
        <v>https://twitter.com/i/web/status/1463162394398670851</v>
      </c>
      <c r="C15503" s="2" t="s">
        <v>1007</v>
      </c>
      <c r="D15503" s="1" t="s">
        <v>293</v>
      </c>
      <c r="F15503" s="41"/>
    </row>
    <row r="15504" spans="2:6" hidden="1">
      <c r="B15504" s="56" t="str">
        <f t="shared" si="242"/>
        <v>https://twitter.com/i/web/status/1463162339683975184</v>
      </c>
      <c r="C15504" s="2" t="s">
        <v>1011</v>
      </c>
      <c r="D15504" s="1" t="s">
        <v>654</v>
      </c>
      <c r="F15504" s="41"/>
    </row>
    <row r="15505" spans="2:6" hidden="1">
      <c r="B15505" s="56" t="str">
        <f t="shared" si="242"/>
        <v>https://twitter.com/i/web/status/1463162044455268364</v>
      </c>
      <c r="C15505" s="2" t="s">
        <v>1012</v>
      </c>
      <c r="D15505" s="1" t="s">
        <v>703</v>
      </c>
      <c r="F15505" s="41"/>
    </row>
    <row r="15506" spans="2:6" hidden="1">
      <c r="B15506" s="56" t="str">
        <f t="shared" si="242"/>
        <v>https://twitter.com/i/web/status/1463161748249264140</v>
      </c>
      <c r="C15506" s="2" t="s">
        <v>1013</v>
      </c>
      <c r="D15506" s="1" t="s">
        <v>293</v>
      </c>
      <c r="F15506" s="41"/>
    </row>
    <row r="15507" spans="2:6" hidden="1">
      <c r="B15507" s="56" t="str">
        <f t="shared" si="242"/>
        <v>https://twitter.com/i/web/status/1463161714095149080</v>
      </c>
      <c r="C15507" s="2" t="s">
        <v>1014</v>
      </c>
      <c r="D15507" s="1" t="s">
        <v>1015</v>
      </c>
      <c r="F15507" s="41"/>
    </row>
    <row r="15508" spans="2:6" hidden="1">
      <c r="B15508" s="56" t="str">
        <f t="shared" si="242"/>
        <v>https://twitter.com/i/web/status/1463161639096795146</v>
      </c>
      <c r="C15508" s="2" t="s">
        <v>1019</v>
      </c>
      <c r="D15508" s="1" t="s">
        <v>174</v>
      </c>
      <c r="F15508" s="41"/>
    </row>
    <row r="15509" spans="2:6" hidden="1">
      <c r="B15509" s="56" t="str">
        <f t="shared" si="242"/>
        <v>https://twitter.com/i/web/status/1463161570138202129</v>
      </c>
      <c r="C15509" s="2" t="s">
        <v>1023</v>
      </c>
      <c r="D15509" s="1" t="s">
        <v>1024</v>
      </c>
      <c r="F15509" s="41"/>
    </row>
    <row r="15510" spans="2:6" hidden="1">
      <c r="B15510" s="56" t="str">
        <f t="shared" si="242"/>
        <v>https://twitter.com/i/web/status/1463161535304544259</v>
      </c>
      <c r="C15510" s="2" t="s">
        <v>1025</v>
      </c>
      <c r="D15510" s="1" t="s">
        <v>1026</v>
      </c>
      <c r="F15510" s="41"/>
    </row>
    <row r="15511" spans="2:6" hidden="1">
      <c r="B15511" s="56" t="str">
        <f t="shared" si="242"/>
        <v>https://twitter.com/i/web/status/1463161188787830786</v>
      </c>
      <c r="C15511" s="2" t="s">
        <v>1027</v>
      </c>
      <c r="D15511" s="1" t="s">
        <v>1028</v>
      </c>
      <c r="F15511" s="41"/>
    </row>
    <row r="15512" spans="2:6" hidden="1">
      <c r="B15512" s="56" t="str">
        <f t="shared" si="242"/>
        <v>https://twitter.com/i/web/status/1463161043329372169</v>
      </c>
      <c r="C15512" s="2" t="s">
        <v>1029</v>
      </c>
      <c r="D15512" s="1" t="s">
        <v>1030</v>
      </c>
      <c r="F15512" s="41"/>
    </row>
    <row r="15513" spans="2:6" hidden="1">
      <c r="B15513" s="56" t="str">
        <f t="shared" si="242"/>
        <v>https://twitter.com/i/web/status/1463160841113681929</v>
      </c>
      <c r="C15513" s="2" t="s">
        <v>1031</v>
      </c>
      <c r="D15513" s="1" t="s">
        <v>263</v>
      </c>
      <c r="F15513" s="41"/>
    </row>
    <row r="15514" spans="2:6" hidden="1">
      <c r="B15514" s="56" t="str">
        <f t="shared" si="242"/>
        <v>https://twitter.com/i/web/status/1463160827448602639</v>
      </c>
      <c r="C15514" s="2" t="s">
        <v>1034</v>
      </c>
      <c r="D15514" s="1" t="s">
        <v>194</v>
      </c>
      <c r="F15514" s="41"/>
    </row>
    <row r="15515" spans="2:6" hidden="1">
      <c r="B15515" s="56" t="str">
        <f t="shared" si="242"/>
        <v>https://twitter.com/i/web/status/1463160771186151446</v>
      </c>
      <c r="C15515" s="2" t="s">
        <v>1037</v>
      </c>
      <c r="D15515" s="1" t="s">
        <v>842</v>
      </c>
      <c r="F15515" s="41"/>
    </row>
    <row r="15516" spans="2:6" hidden="1">
      <c r="B15516" s="56" t="str">
        <f t="shared" si="242"/>
        <v>https://twitter.com/i/web/status/1463160727519252488</v>
      </c>
      <c r="C15516" s="2" t="s">
        <v>1038</v>
      </c>
      <c r="D15516" s="1" t="s">
        <v>1039</v>
      </c>
      <c r="F15516" s="41"/>
    </row>
    <row r="15517" spans="2:6" hidden="1">
      <c r="B15517" s="56" t="str">
        <f t="shared" si="242"/>
        <v>https://twitter.com/i/web/status/1463160524129116163</v>
      </c>
      <c r="C15517" s="2" t="s">
        <v>1044</v>
      </c>
      <c r="D15517" s="1" t="s">
        <v>574</v>
      </c>
      <c r="F15517" s="41"/>
    </row>
    <row r="15518" spans="2:6" hidden="1">
      <c r="B15518" s="56" t="str">
        <f t="shared" si="242"/>
        <v>https://twitter.com/i/web/status/1463160482534244373</v>
      </c>
      <c r="C15518" s="2" t="s">
        <v>1047</v>
      </c>
      <c r="D15518" s="1" t="s">
        <v>440</v>
      </c>
      <c r="F15518" s="41"/>
    </row>
    <row r="15519" spans="2:6" hidden="1">
      <c r="B15519" s="56" t="str">
        <f t="shared" si="242"/>
        <v>https://twitter.com/i/web/status/1463160233010905099</v>
      </c>
      <c r="C15519" s="2" t="s">
        <v>1048</v>
      </c>
      <c r="D15519" s="1" t="s">
        <v>1049</v>
      </c>
      <c r="F15519" s="41"/>
    </row>
    <row r="15520" spans="2:6" hidden="1">
      <c r="B15520" s="56" t="str">
        <f t="shared" si="242"/>
        <v>https://twitter.com/i/web/status/1463159934980444167</v>
      </c>
      <c r="C15520" s="2" t="s">
        <v>1050</v>
      </c>
      <c r="D15520" s="1" t="s">
        <v>265</v>
      </c>
      <c r="F15520" s="41"/>
    </row>
    <row r="15521" spans="2:6" hidden="1">
      <c r="B15521" s="56" t="str">
        <f t="shared" si="242"/>
        <v>https://twitter.com/i/web/status/1463159775156391940</v>
      </c>
      <c r="C15521" s="2" t="s">
        <v>1051</v>
      </c>
      <c r="D15521" s="1" t="s">
        <v>568</v>
      </c>
      <c r="F15521" s="41"/>
    </row>
    <row r="15522" spans="2:6" hidden="1">
      <c r="B15522" s="56" t="str">
        <f t="shared" si="242"/>
        <v>https://twitter.com/i/web/status/1463159614845997058</v>
      </c>
      <c r="C15522" s="2" t="s">
        <v>1054</v>
      </c>
      <c r="D15522" s="1" t="s">
        <v>1055</v>
      </c>
      <c r="F15522" s="41"/>
    </row>
    <row r="15523" spans="2:6" hidden="1">
      <c r="B15523" s="56" t="str">
        <f t="shared" si="242"/>
        <v>https://twitter.com/i/web/status/1463159605647839251</v>
      </c>
      <c r="C15523" s="2" t="s">
        <v>1059</v>
      </c>
      <c r="D15523" s="1" t="s">
        <v>1060</v>
      </c>
      <c r="F15523" s="41"/>
    </row>
    <row r="15524" spans="2:6" hidden="1">
      <c r="B15524" s="56" t="str">
        <f t="shared" si="242"/>
        <v>https://twitter.com/i/web/status/1463159372540952586</v>
      </c>
      <c r="C15524" s="2" t="s">
        <v>1063</v>
      </c>
      <c r="D15524" s="1" t="s">
        <v>1064</v>
      </c>
      <c r="F15524" s="41"/>
    </row>
    <row r="15525" spans="2:6" hidden="1">
      <c r="B15525" s="56" t="str">
        <f t="shared" si="242"/>
        <v>https://twitter.com/i/web/status/1463159328173703175</v>
      </c>
      <c r="C15525" s="2" t="s">
        <v>1067</v>
      </c>
      <c r="D15525" s="1" t="s">
        <v>1068</v>
      </c>
      <c r="F15525" s="41"/>
    </row>
    <row r="15526" spans="2:6" hidden="1">
      <c r="B15526" s="56" t="str">
        <f t="shared" si="242"/>
        <v>https://twitter.com/i/web/status/1463159191321907218</v>
      </c>
      <c r="C15526" s="2" t="s">
        <v>1069</v>
      </c>
      <c r="D15526" s="1" t="s">
        <v>450</v>
      </c>
      <c r="F15526" s="41"/>
    </row>
    <row r="15527" spans="2:6" hidden="1">
      <c r="B15527" s="56" t="str">
        <f t="shared" si="242"/>
        <v>https://twitter.com/i/web/status/1463158994386792460</v>
      </c>
      <c r="C15527" s="2" t="s">
        <v>1070</v>
      </c>
      <c r="D15527" s="1" t="s">
        <v>1071</v>
      </c>
      <c r="F15527" s="41"/>
    </row>
    <row r="15528" spans="2:6" hidden="1">
      <c r="B15528" s="56" t="str">
        <f t="shared" si="242"/>
        <v>https://twitter.com/i/web/status/1463158988158214158</v>
      </c>
      <c r="C15528" s="2" t="s">
        <v>1072</v>
      </c>
      <c r="D15528" s="1" t="s">
        <v>1073</v>
      </c>
      <c r="F15528" s="41"/>
    </row>
    <row r="15529" spans="2:6" hidden="1">
      <c r="B15529" s="56" t="str">
        <f t="shared" si="242"/>
        <v>https://twitter.com/i/web/status/1463158951692931088</v>
      </c>
      <c r="C15529" s="2" t="s">
        <v>1078</v>
      </c>
      <c r="D15529" s="1" t="s">
        <v>1079</v>
      </c>
      <c r="F15529" s="41"/>
    </row>
    <row r="15530" spans="2:6" hidden="1">
      <c r="B15530" s="56" t="str">
        <f t="shared" si="242"/>
        <v>https://twitter.com/i/web/status/1463158910995554312</v>
      </c>
      <c r="C15530" s="2" t="s">
        <v>1081</v>
      </c>
      <c r="D15530" s="1" t="s">
        <v>435</v>
      </c>
      <c r="F15530" s="41"/>
    </row>
    <row r="15531" spans="2:6" hidden="1">
      <c r="B15531" s="56" t="str">
        <f t="shared" si="242"/>
        <v>https://twitter.com/i/web/status/1463158834021777423</v>
      </c>
      <c r="C15531" s="2" t="s">
        <v>1084</v>
      </c>
      <c r="D15531" s="1" t="s">
        <v>514</v>
      </c>
      <c r="F15531" s="41"/>
    </row>
    <row r="15532" spans="2:6" hidden="1">
      <c r="B15532" s="56" t="str">
        <f t="shared" si="242"/>
        <v>https://twitter.com/i/web/status/1463158629922754569</v>
      </c>
      <c r="C15532" s="2" t="s">
        <v>1087</v>
      </c>
      <c r="D15532" s="1" t="s">
        <v>435</v>
      </c>
      <c r="F15532" s="41"/>
    </row>
    <row r="15533" spans="2:6" hidden="1">
      <c r="B15533" s="56" t="str">
        <f t="shared" si="242"/>
        <v>https://twitter.com/i/web/status/1463158546443472901</v>
      </c>
      <c r="C15533" s="2" t="s">
        <v>1088</v>
      </c>
      <c r="D15533" s="1" t="s">
        <v>1089</v>
      </c>
      <c r="F15533" s="41"/>
    </row>
    <row r="15534" spans="2:6" hidden="1">
      <c r="B15534" s="56" t="str">
        <f t="shared" si="242"/>
        <v>https://twitter.com/i/web/status/1463158453883572241</v>
      </c>
      <c r="C15534" s="2" t="s">
        <v>1093</v>
      </c>
      <c r="D15534" s="1" t="s">
        <v>394</v>
      </c>
      <c r="F15534" s="41"/>
    </row>
    <row r="15535" spans="2:6" hidden="1">
      <c r="B15535" s="56" t="str">
        <f t="shared" si="242"/>
        <v>https://twitter.com/i/web/status/1463158318021681171</v>
      </c>
      <c r="C15535" s="2" t="s">
        <v>1098</v>
      </c>
      <c r="D15535" s="1" t="s">
        <v>1099</v>
      </c>
      <c r="F15535" s="41"/>
    </row>
    <row r="15536" spans="2:6" hidden="1">
      <c r="B15536" s="56" t="str">
        <f t="shared" si="242"/>
        <v>https://twitter.com/i/web/status/1463158233753956353</v>
      </c>
      <c r="C15536" s="2" t="s">
        <v>1102</v>
      </c>
      <c r="D15536" s="1" t="s">
        <v>1103</v>
      </c>
      <c r="F15536" s="41"/>
    </row>
    <row r="15537" spans="2:6" hidden="1">
      <c r="B15537" s="56" t="str">
        <f t="shared" si="242"/>
        <v>https://twitter.com/i/web/status/1463158030036606977</v>
      </c>
      <c r="C15537" s="2" t="s">
        <v>1106</v>
      </c>
      <c r="D15537" s="1" t="s">
        <v>748</v>
      </c>
      <c r="F15537" s="41"/>
    </row>
    <row r="15538" spans="2:6" hidden="1">
      <c r="B15538" s="56" t="str">
        <f t="shared" si="242"/>
        <v>https://twitter.com/i/web/status/1463157906677895193</v>
      </c>
      <c r="C15538" s="2" t="s">
        <v>1109</v>
      </c>
      <c r="D15538" s="1" t="s">
        <v>1110</v>
      </c>
      <c r="F15538" s="41"/>
    </row>
    <row r="15539" spans="2:6" hidden="1">
      <c r="B15539" s="56" t="str">
        <f t="shared" si="242"/>
        <v>https://twitter.com/i/web/status/1463157797936324625</v>
      </c>
      <c r="C15539" s="2" t="s">
        <v>1113</v>
      </c>
      <c r="D15539" s="1" t="s">
        <v>435</v>
      </c>
      <c r="F15539" s="41"/>
    </row>
    <row r="15540" spans="2:6" hidden="1">
      <c r="B15540" s="56" t="str">
        <f t="shared" si="242"/>
        <v>https://twitter.com/i/web/status/1463157697340076032</v>
      </c>
      <c r="C15540" s="2" t="s">
        <v>1117</v>
      </c>
      <c r="D15540" s="1" t="s">
        <v>188</v>
      </c>
      <c r="F15540" s="41"/>
    </row>
    <row r="15541" spans="2:6" hidden="1">
      <c r="B15541" s="56" t="str">
        <f t="shared" si="242"/>
        <v>https://twitter.com/i/web/status/1463157634866032650</v>
      </c>
      <c r="C15541" s="2" t="s">
        <v>1121</v>
      </c>
      <c r="D15541" s="1" t="s">
        <v>1122</v>
      </c>
      <c r="F15541" s="41"/>
    </row>
    <row r="15542" spans="2:6" hidden="1">
      <c r="B15542" s="56" t="str">
        <f t="shared" si="242"/>
        <v>https://twitter.com/i/web/status/1463157618185224194</v>
      </c>
      <c r="C15542" s="2" t="s">
        <v>1125</v>
      </c>
      <c r="D15542" s="1" t="s">
        <v>616</v>
      </c>
      <c r="F15542" s="41"/>
    </row>
    <row r="15543" spans="2:6" hidden="1">
      <c r="B15543" s="56" t="str">
        <f t="shared" si="242"/>
        <v>https://twitter.com/i/web/status/1463157458227142659</v>
      </c>
      <c r="C15543" s="2" t="s">
        <v>1127</v>
      </c>
      <c r="D15543" s="1" t="s">
        <v>1128</v>
      </c>
      <c r="F15543" s="41"/>
    </row>
    <row r="15544" spans="2:6" hidden="1">
      <c r="B15544" s="56" t="str">
        <f t="shared" si="242"/>
        <v>https://twitter.com/i/web/status/1463157319047553035</v>
      </c>
      <c r="C15544" s="2" t="s">
        <v>1129</v>
      </c>
      <c r="D15544" s="1" t="s">
        <v>1130</v>
      </c>
      <c r="F15544" s="41"/>
    </row>
    <row r="15545" spans="2:6" hidden="1">
      <c r="B15545" s="56" t="str">
        <f t="shared" si="242"/>
        <v>https://twitter.com/i/web/status/1463156997185015812</v>
      </c>
      <c r="C15545" s="2" t="s">
        <v>1131</v>
      </c>
      <c r="D15545" s="1" t="s">
        <v>1132</v>
      </c>
      <c r="F15545" s="41"/>
    </row>
    <row r="15546" spans="2:6" hidden="1">
      <c r="B15546" s="56" t="str">
        <f t="shared" si="242"/>
        <v>https://twitter.com/i/web/status/1463156924036300811</v>
      </c>
      <c r="C15546" s="2" t="s">
        <v>1133</v>
      </c>
      <c r="D15546" s="1" t="s">
        <v>194</v>
      </c>
      <c r="F15546" s="41"/>
    </row>
    <row r="15547" spans="2:6" hidden="1">
      <c r="B15547" s="56" t="str">
        <f t="shared" si="242"/>
        <v>https://twitter.com/i/web/status/1463156786354081801</v>
      </c>
      <c r="C15547" s="2" t="s">
        <v>1137</v>
      </c>
      <c r="D15547" s="1" t="s">
        <v>1138</v>
      </c>
      <c r="F15547" s="41"/>
    </row>
    <row r="15548" spans="2:6" hidden="1">
      <c r="B15548" s="56" t="str">
        <f t="shared" si="242"/>
        <v>https://twitter.com/i/web/status/1463156777206247425</v>
      </c>
      <c r="C15548" s="2" t="s">
        <v>1139</v>
      </c>
      <c r="D15548" s="1" t="s">
        <v>625</v>
      </c>
      <c r="F15548" s="41"/>
    </row>
    <row r="15549" spans="2:6" hidden="1">
      <c r="B15549" s="56" t="str">
        <f t="shared" si="242"/>
        <v>https://twitter.com/i/web/status/1463156103315955723</v>
      </c>
      <c r="C15549" s="2" t="s">
        <v>1143</v>
      </c>
      <c r="D15549" s="1" t="s">
        <v>265</v>
      </c>
      <c r="F15549" s="41"/>
    </row>
    <row r="15550" spans="2:6" hidden="1">
      <c r="B15550" s="56" t="str">
        <f t="shared" si="242"/>
        <v>https://twitter.com/i/web/status/1463155828018622469</v>
      </c>
      <c r="C15550" s="2" t="s">
        <v>1146</v>
      </c>
      <c r="D15550" s="1" t="s">
        <v>722</v>
      </c>
      <c r="F15550" s="41"/>
    </row>
    <row r="15551" spans="2:6" hidden="1">
      <c r="B15551" s="56" t="str">
        <f t="shared" si="242"/>
        <v>https://twitter.com/i/web/status/1463155667104055318</v>
      </c>
      <c r="C15551" s="2" t="s">
        <v>1150</v>
      </c>
      <c r="D15551" s="1" t="s">
        <v>589</v>
      </c>
      <c r="F15551" s="41"/>
    </row>
    <row r="15552" spans="2:6" hidden="1">
      <c r="B15552" s="56" t="str">
        <f t="shared" si="242"/>
        <v>https://twitter.com/i/web/status/1463155552716877824</v>
      </c>
      <c r="C15552" s="2" t="s">
        <v>1154</v>
      </c>
      <c r="D15552" s="1" t="s">
        <v>1155</v>
      </c>
      <c r="F15552" s="41"/>
    </row>
    <row r="15553" spans="2:6" hidden="1">
      <c r="B15553" s="56" t="str">
        <f t="shared" si="242"/>
        <v>https://twitter.com/i/web/status/1463155516323110928</v>
      </c>
      <c r="C15553" s="2" t="s">
        <v>1158</v>
      </c>
      <c r="D15553" s="1" t="s">
        <v>350</v>
      </c>
      <c r="F15553" s="41"/>
    </row>
    <row r="15554" spans="2:6" hidden="1">
      <c r="B15554" s="56" t="str">
        <f t="shared" si="242"/>
        <v>https://twitter.com/i/web/status/1463155441244901376</v>
      </c>
      <c r="C15554" s="2" t="s">
        <v>1159</v>
      </c>
      <c r="D15554" s="1" t="s">
        <v>1160</v>
      </c>
      <c r="F15554" s="41"/>
    </row>
    <row r="15555" spans="2:6" hidden="1">
      <c r="B15555" s="56" t="str">
        <f t="shared" si="242"/>
        <v>https://twitter.com/i/web/status/1463154675033808905</v>
      </c>
      <c r="C15555" s="2" t="s">
        <v>1161</v>
      </c>
      <c r="D15555" s="1" t="s">
        <v>803</v>
      </c>
      <c r="F15555" s="41"/>
    </row>
    <row r="15556" spans="2:6" hidden="1">
      <c r="B15556" s="56" t="str">
        <f t="shared" ref="B15556:B15619" si="243">HYPERLINK("https://twitter.com/i/web/status/" &amp; C15556)</f>
        <v>https://twitter.com/i/web/status/1463154118034399238</v>
      </c>
      <c r="C15556" s="2" t="s">
        <v>1162</v>
      </c>
      <c r="D15556" s="1" t="s">
        <v>1163</v>
      </c>
      <c r="F15556" s="41"/>
    </row>
    <row r="15557" spans="2:6" hidden="1">
      <c r="B15557" s="56" t="str">
        <f t="shared" si="243"/>
        <v>https://twitter.com/i/web/status/1463154076636614669</v>
      </c>
      <c r="C15557" s="2" t="s">
        <v>1166</v>
      </c>
      <c r="D15557" s="1" t="s">
        <v>1167</v>
      </c>
      <c r="F15557" s="41"/>
    </row>
    <row r="15558" spans="2:6" hidden="1">
      <c r="B15558" s="56" t="str">
        <f t="shared" si="243"/>
        <v>https://twitter.com/i/web/status/1463154064900993029</v>
      </c>
      <c r="C15558" s="2" t="s">
        <v>1168</v>
      </c>
      <c r="D15558" s="1" t="s">
        <v>1169</v>
      </c>
      <c r="F15558" s="41"/>
    </row>
    <row r="15559" spans="2:6" hidden="1">
      <c r="B15559" s="56" t="str">
        <f t="shared" si="243"/>
        <v>https://twitter.com/i/web/status/1463154057556680705</v>
      </c>
      <c r="C15559" s="2" t="s">
        <v>1173</v>
      </c>
      <c r="D15559" s="1" t="s">
        <v>1064</v>
      </c>
      <c r="F15559" s="41"/>
    </row>
    <row r="15560" spans="2:6" hidden="1">
      <c r="B15560" s="56" t="str">
        <f t="shared" si="243"/>
        <v>https://twitter.com/i/web/status/1463153966594736128</v>
      </c>
      <c r="C15560" s="2" t="s">
        <v>1176</v>
      </c>
      <c r="D15560" s="1" t="s">
        <v>1177</v>
      </c>
      <c r="F15560" s="41"/>
    </row>
    <row r="15561" spans="2:6" hidden="1">
      <c r="B15561" s="56" t="str">
        <f t="shared" si="243"/>
        <v>https://twitter.com/i/web/status/1463153781219201027</v>
      </c>
      <c r="C15561" s="2" t="s">
        <v>1178</v>
      </c>
      <c r="D15561" s="1" t="s">
        <v>1179</v>
      </c>
      <c r="F15561" s="41"/>
    </row>
    <row r="15562" spans="2:6" hidden="1">
      <c r="B15562" s="56" t="str">
        <f t="shared" si="243"/>
        <v>https://twitter.com/i/web/status/1463153654228295688</v>
      </c>
      <c r="C15562" s="2" t="s">
        <v>1180</v>
      </c>
      <c r="D15562" s="1" t="s">
        <v>88</v>
      </c>
      <c r="F15562" s="41"/>
    </row>
    <row r="15563" spans="2:6" hidden="1">
      <c r="B15563" s="56" t="str">
        <f t="shared" si="243"/>
        <v>https://twitter.com/i/web/status/1463153646858903554</v>
      </c>
      <c r="C15563" s="2" t="s">
        <v>1182</v>
      </c>
      <c r="D15563" s="1" t="s">
        <v>1183</v>
      </c>
      <c r="F15563" s="41"/>
    </row>
    <row r="15564" spans="2:6" hidden="1">
      <c r="B15564" s="56" t="str">
        <f t="shared" si="243"/>
        <v>https://twitter.com/i/web/status/1463153540390703107</v>
      </c>
      <c r="C15564" s="2" t="s">
        <v>1185</v>
      </c>
      <c r="D15564" s="1" t="s">
        <v>293</v>
      </c>
      <c r="F15564" s="41"/>
    </row>
    <row r="15565" spans="2:6" hidden="1">
      <c r="B15565" s="56" t="str">
        <f t="shared" si="243"/>
        <v>https://twitter.com/i/web/status/1463153442185039878</v>
      </c>
      <c r="C15565" s="2" t="s">
        <v>1187</v>
      </c>
      <c r="D15565" s="1" t="s">
        <v>1188</v>
      </c>
      <c r="F15565" s="41"/>
    </row>
    <row r="15566" spans="2:6" hidden="1">
      <c r="B15566" s="56" t="str">
        <f t="shared" si="243"/>
        <v>https://twitter.com/i/web/status/1463152794811125771</v>
      </c>
      <c r="C15566" s="2" t="s">
        <v>1190</v>
      </c>
      <c r="D15566" s="1" t="s">
        <v>160</v>
      </c>
      <c r="F15566" s="41"/>
    </row>
    <row r="15567" spans="2:6" hidden="1">
      <c r="B15567" s="56" t="str">
        <f t="shared" si="243"/>
        <v>https://twitter.com/i/web/status/1463152474370580484</v>
      </c>
      <c r="C15567" s="2" t="s">
        <v>1193</v>
      </c>
      <c r="D15567" s="1" t="s">
        <v>646</v>
      </c>
      <c r="F15567" s="41"/>
    </row>
    <row r="15568" spans="2:6" hidden="1">
      <c r="B15568" s="56" t="str">
        <f t="shared" si="243"/>
        <v>https://twitter.com/i/web/status/1463152345030795274</v>
      </c>
      <c r="C15568" s="2" t="s">
        <v>1194</v>
      </c>
      <c r="D15568" s="1" t="s">
        <v>743</v>
      </c>
      <c r="F15568" s="41"/>
    </row>
    <row r="15569" spans="2:6" hidden="1">
      <c r="B15569" s="56" t="str">
        <f t="shared" si="243"/>
        <v>https://twitter.com/i/web/status/1463152226726252563</v>
      </c>
      <c r="C15569" s="2" t="s">
        <v>1196</v>
      </c>
      <c r="D15569" s="1" t="s">
        <v>350</v>
      </c>
      <c r="F15569" s="41"/>
    </row>
    <row r="15570" spans="2:6" hidden="1">
      <c r="B15570" s="56" t="str">
        <f t="shared" si="243"/>
        <v>https://twitter.com/i/web/status/1463152134057304065</v>
      </c>
      <c r="C15570" s="2" t="s">
        <v>1197</v>
      </c>
      <c r="D15570" s="1" t="s">
        <v>1198</v>
      </c>
      <c r="F15570" s="41"/>
    </row>
    <row r="15571" spans="2:6" hidden="1">
      <c r="B15571" s="56" t="str">
        <f t="shared" si="243"/>
        <v>https://twitter.com/i/web/status/1463152105489899527</v>
      </c>
      <c r="C15571" s="2" t="s">
        <v>1199</v>
      </c>
      <c r="D15571" s="1" t="s">
        <v>454</v>
      </c>
      <c r="F15571" s="41"/>
    </row>
    <row r="15572" spans="2:6" hidden="1">
      <c r="B15572" s="56" t="str">
        <f t="shared" si="243"/>
        <v>https://twitter.com/i/web/status/1463152072002576393</v>
      </c>
      <c r="C15572" s="2" t="s">
        <v>1201</v>
      </c>
      <c r="D15572" s="1" t="s">
        <v>1202</v>
      </c>
      <c r="F15572" s="41"/>
    </row>
    <row r="15573" spans="2:6" hidden="1">
      <c r="B15573" s="56" t="str">
        <f t="shared" si="243"/>
        <v>https://twitter.com/i/web/status/1463151901000617987</v>
      </c>
      <c r="C15573" s="2" t="s">
        <v>1203</v>
      </c>
      <c r="D15573" s="1" t="s">
        <v>1204</v>
      </c>
      <c r="F15573" s="41"/>
    </row>
    <row r="15574" spans="2:6" hidden="1">
      <c r="B15574" s="56" t="str">
        <f t="shared" si="243"/>
        <v>https://twitter.com/i/web/status/1463151845317173248</v>
      </c>
      <c r="C15574" s="2" t="s">
        <v>1207</v>
      </c>
      <c r="D15574" s="1" t="s">
        <v>1208</v>
      </c>
      <c r="F15574" s="41"/>
    </row>
    <row r="15575" spans="2:6" hidden="1">
      <c r="B15575" s="56" t="str">
        <f t="shared" si="243"/>
        <v>https://twitter.com/i/web/status/1463151766166388743</v>
      </c>
      <c r="C15575" s="2" t="s">
        <v>1209</v>
      </c>
      <c r="D15575" s="1" t="s">
        <v>1210</v>
      </c>
      <c r="F15575" s="41"/>
    </row>
    <row r="15576" spans="2:6" hidden="1">
      <c r="B15576" s="56" t="str">
        <f t="shared" si="243"/>
        <v>https://twitter.com/i/web/status/1463151656699367430</v>
      </c>
      <c r="C15576" s="2" t="s">
        <v>1212</v>
      </c>
      <c r="D15576" s="1" t="s">
        <v>1213</v>
      </c>
      <c r="F15576" s="41"/>
    </row>
    <row r="15577" spans="2:6" hidden="1">
      <c r="B15577" s="56" t="str">
        <f t="shared" si="243"/>
        <v>https://twitter.com/i/web/status/1463151583542198272</v>
      </c>
      <c r="C15577" s="2" t="s">
        <v>1216</v>
      </c>
      <c r="D15577" s="1" t="s">
        <v>1217</v>
      </c>
      <c r="F15577" s="41"/>
    </row>
    <row r="15578" spans="2:6" hidden="1">
      <c r="B15578" s="56" t="str">
        <f t="shared" si="243"/>
        <v>https://twitter.com/i/web/status/1463151470191149059</v>
      </c>
      <c r="C15578" s="2" t="s">
        <v>1218</v>
      </c>
      <c r="D15578" s="1" t="s">
        <v>1219</v>
      </c>
      <c r="F15578" s="41"/>
    </row>
    <row r="15579" spans="2:6" hidden="1">
      <c r="B15579" s="56" t="str">
        <f t="shared" si="243"/>
        <v>https://twitter.com/i/web/status/1463151249839177731</v>
      </c>
      <c r="C15579" s="2" t="s">
        <v>1221</v>
      </c>
      <c r="D15579" s="1" t="s">
        <v>1222</v>
      </c>
      <c r="F15579" s="41"/>
    </row>
    <row r="15580" spans="2:6" hidden="1">
      <c r="B15580" s="56" t="str">
        <f t="shared" si="243"/>
        <v>https://twitter.com/i/web/status/1463151181363126282</v>
      </c>
      <c r="C15580" s="2" t="s">
        <v>1224</v>
      </c>
      <c r="D15580" s="1" t="s">
        <v>1225</v>
      </c>
      <c r="F15580" s="41"/>
    </row>
    <row r="15581" spans="2:6" hidden="1">
      <c r="B15581" s="56" t="str">
        <f t="shared" si="243"/>
        <v>https://twitter.com/i/web/status/1463150926886100992</v>
      </c>
      <c r="C15581" s="2" t="s">
        <v>1228</v>
      </c>
      <c r="D15581" s="1" t="s">
        <v>207</v>
      </c>
      <c r="F15581" s="41"/>
    </row>
    <row r="15582" spans="2:6" hidden="1">
      <c r="B15582" s="56" t="str">
        <f t="shared" si="243"/>
        <v>https://twitter.com/i/web/status/1463150919378296836</v>
      </c>
      <c r="C15582" s="2" t="s">
        <v>1230</v>
      </c>
      <c r="D15582" s="1" t="s">
        <v>1231</v>
      </c>
      <c r="F15582" s="41"/>
    </row>
    <row r="15583" spans="2:6" hidden="1">
      <c r="B15583" s="56" t="str">
        <f t="shared" si="243"/>
        <v>https://twitter.com/i/web/status/1463150789799686149</v>
      </c>
      <c r="C15583" s="2" t="s">
        <v>1235</v>
      </c>
      <c r="D15583" s="1" t="s">
        <v>475</v>
      </c>
      <c r="F15583" s="41"/>
    </row>
    <row r="15584" spans="2:6" hidden="1">
      <c r="B15584" s="56" t="str">
        <f t="shared" si="243"/>
        <v>https://twitter.com/i/web/status/1463150591199354881</v>
      </c>
      <c r="C15584" s="2" t="s">
        <v>1236</v>
      </c>
      <c r="D15584" s="1" t="s">
        <v>454</v>
      </c>
      <c r="F15584" s="41"/>
    </row>
    <row r="15585" spans="2:6" hidden="1">
      <c r="B15585" s="56" t="str">
        <f t="shared" si="243"/>
        <v>https://twitter.com/i/web/status/1463150582009454594</v>
      </c>
      <c r="C15585" s="2" t="s">
        <v>1238</v>
      </c>
      <c r="D15585" s="1" t="s">
        <v>1239</v>
      </c>
      <c r="F15585" s="41"/>
    </row>
    <row r="15586" spans="2:6" hidden="1">
      <c r="B15586" s="56" t="str">
        <f t="shared" si="243"/>
        <v>https://twitter.com/i/web/status/1463150435250970631</v>
      </c>
      <c r="C15586" s="2" t="s">
        <v>1241</v>
      </c>
      <c r="D15586" s="1" t="s">
        <v>207</v>
      </c>
      <c r="F15586" s="41"/>
    </row>
    <row r="15587" spans="2:6" hidden="1">
      <c r="B15587" s="56" t="str">
        <f t="shared" si="243"/>
        <v>https://twitter.com/i/web/status/1463150355097669633</v>
      </c>
      <c r="C15587" s="2" t="s">
        <v>1244</v>
      </c>
      <c r="D15587" s="1" t="s">
        <v>1245</v>
      </c>
      <c r="F15587" s="41"/>
    </row>
    <row r="15588" spans="2:6" hidden="1">
      <c r="B15588" s="56" t="str">
        <f t="shared" si="243"/>
        <v>https://twitter.com/i/web/status/1463150331597049864</v>
      </c>
      <c r="C15588" s="2" t="s">
        <v>1246</v>
      </c>
      <c r="D15588" s="1" t="s">
        <v>1247</v>
      </c>
      <c r="F15588" s="41"/>
    </row>
    <row r="15589" spans="2:6" hidden="1">
      <c r="B15589" s="56" t="str">
        <f t="shared" si="243"/>
        <v>https://twitter.com/i/web/status/1463150324739366925</v>
      </c>
      <c r="C15589" s="2" t="s">
        <v>1248</v>
      </c>
      <c r="D15589" s="1" t="s">
        <v>88</v>
      </c>
      <c r="F15589" s="41"/>
    </row>
    <row r="15590" spans="2:6" hidden="1">
      <c r="B15590" s="56" t="str">
        <f t="shared" si="243"/>
        <v>https://twitter.com/i/web/status/1463150225439158277</v>
      </c>
      <c r="C15590" s="2" t="s">
        <v>1249</v>
      </c>
      <c r="D15590" s="1" t="s">
        <v>38</v>
      </c>
      <c r="F15590" s="41"/>
    </row>
    <row r="15591" spans="2:6" hidden="1">
      <c r="B15591" s="56" t="str">
        <f t="shared" si="243"/>
        <v>https://twitter.com/i/web/status/1463150210792706057</v>
      </c>
      <c r="C15591" s="2" t="s">
        <v>1251</v>
      </c>
      <c r="D15591" s="1" t="s">
        <v>1252</v>
      </c>
      <c r="F15591" s="41"/>
    </row>
    <row r="15592" spans="2:6" hidden="1">
      <c r="B15592" s="56" t="str">
        <f t="shared" si="243"/>
        <v>https://twitter.com/i/web/status/1463150118425677826</v>
      </c>
      <c r="C15592" s="2" t="s">
        <v>1253</v>
      </c>
      <c r="D15592" s="1" t="s">
        <v>1254</v>
      </c>
      <c r="F15592" s="41"/>
    </row>
    <row r="15593" spans="2:6" hidden="1">
      <c r="B15593" s="56" t="str">
        <f t="shared" si="243"/>
        <v>https://twitter.com/i/web/status/1463150015862484998</v>
      </c>
      <c r="C15593" s="2" t="s">
        <v>1257</v>
      </c>
      <c r="D15593" s="1" t="s">
        <v>1258</v>
      </c>
      <c r="F15593" s="41"/>
    </row>
    <row r="15594" spans="2:6" hidden="1">
      <c r="B15594" s="56" t="str">
        <f t="shared" si="243"/>
        <v>https://twitter.com/i/web/status/1463149929711353863</v>
      </c>
      <c r="C15594" s="2" t="s">
        <v>1261</v>
      </c>
      <c r="D15594" s="1" t="s">
        <v>551</v>
      </c>
      <c r="F15594" s="41"/>
    </row>
    <row r="15595" spans="2:6" hidden="1">
      <c r="B15595" s="56" t="str">
        <f t="shared" si="243"/>
        <v>https://twitter.com/i/web/status/1463149851563094018</v>
      </c>
      <c r="C15595" s="2" t="s">
        <v>1262</v>
      </c>
      <c r="D15595" s="1" t="s">
        <v>1263</v>
      </c>
      <c r="F15595" s="41"/>
    </row>
    <row r="15596" spans="2:6" hidden="1">
      <c r="B15596" s="56" t="str">
        <f t="shared" si="243"/>
        <v>https://twitter.com/i/web/status/1463149841580642307</v>
      </c>
      <c r="C15596" s="2" t="s">
        <v>1265</v>
      </c>
      <c r="D15596" s="1" t="s">
        <v>1266</v>
      </c>
      <c r="F15596" s="41"/>
    </row>
    <row r="15597" spans="2:6" hidden="1">
      <c r="B15597" s="56" t="str">
        <f t="shared" si="243"/>
        <v>https://twitter.com/i/web/status/1463149812006617096</v>
      </c>
      <c r="C15597" s="2" t="s">
        <v>1268</v>
      </c>
      <c r="D15597" s="1" t="s">
        <v>394</v>
      </c>
      <c r="F15597" s="41"/>
    </row>
    <row r="15598" spans="2:6" hidden="1">
      <c r="B15598" s="56" t="str">
        <f t="shared" si="243"/>
        <v>https://twitter.com/i/web/status/1463149752158425090</v>
      </c>
      <c r="C15598" s="2" t="s">
        <v>1271</v>
      </c>
      <c r="D15598" s="1" t="s">
        <v>1272</v>
      </c>
      <c r="F15598" s="41"/>
    </row>
    <row r="15599" spans="2:6" hidden="1">
      <c r="B15599" s="56" t="str">
        <f t="shared" si="243"/>
        <v>https://twitter.com/i/web/status/1463149508225744906</v>
      </c>
      <c r="C15599" s="2" t="s">
        <v>1274</v>
      </c>
      <c r="D15599" s="1" t="s">
        <v>1275</v>
      </c>
      <c r="F15599" s="41"/>
    </row>
    <row r="15600" spans="2:6" hidden="1">
      <c r="B15600" s="56" t="str">
        <f t="shared" si="243"/>
        <v>https://twitter.com/i/web/status/1463149448037502976</v>
      </c>
      <c r="C15600" s="2" t="s">
        <v>1278</v>
      </c>
      <c r="D15600" s="1" t="s">
        <v>1275</v>
      </c>
      <c r="F15600" s="41"/>
    </row>
    <row r="15601" spans="2:6" hidden="1">
      <c r="B15601" s="56" t="str">
        <f t="shared" si="243"/>
        <v>https://twitter.com/i/web/status/1463149267946672134</v>
      </c>
      <c r="C15601" s="2" t="s">
        <v>1279</v>
      </c>
      <c r="D15601" s="1" t="s">
        <v>1280</v>
      </c>
      <c r="F15601" s="41"/>
    </row>
    <row r="15602" spans="2:6" hidden="1">
      <c r="B15602" s="56" t="str">
        <f t="shared" si="243"/>
        <v>https://twitter.com/i/web/status/1463149140183969796</v>
      </c>
      <c r="C15602" s="2" t="s">
        <v>1282</v>
      </c>
      <c r="D15602" s="1" t="s">
        <v>1283</v>
      </c>
      <c r="F15602" s="41"/>
    </row>
    <row r="15603" spans="2:6" hidden="1">
      <c r="B15603" s="56" t="str">
        <f t="shared" si="243"/>
        <v>https://twitter.com/i/web/status/1463148959086510082</v>
      </c>
      <c r="C15603" s="2" t="s">
        <v>1284</v>
      </c>
      <c r="D15603" s="1" t="s">
        <v>454</v>
      </c>
      <c r="F15603" s="41"/>
    </row>
    <row r="15604" spans="2:6" hidden="1">
      <c r="B15604" s="56" t="str">
        <f t="shared" si="243"/>
        <v>https://twitter.com/i/web/status/1463148950949482499</v>
      </c>
      <c r="C15604" s="2" t="s">
        <v>1286</v>
      </c>
      <c r="D15604" s="1" t="s">
        <v>1287</v>
      </c>
      <c r="F15604" s="41"/>
    </row>
    <row r="15605" spans="2:6" hidden="1">
      <c r="B15605" s="56" t="str">
        <f t="shared" si="243"/>
        <v>https://twitter.com/i/web/status/1463148903881003008</v>
      </c>
      <c r="C15605" s="2" t="s">
        <v>1289</v>
      </c>
      <c r="D15605" s="1" t="s">
        <v>38</v>
      </c>
      <c r="F15605" s="41"/>
    </row>
    <row r="15606" spans="2:6" hidden="1">
      <c r="B15606" s="56" t="str">
        <f t="shared" si="243"/>
        <v>https://twitter.com/i/web/status/1463148815167287296</v>
      </c>
      <c r="C15606" s="2" t="s">
        <v>1291</v>
      </c>
      <c r="D15606" s="1" t="s">
        <v>1292</v>
      </c>
      <c r="F15606" s="41"/>
    </row>
    <row r="15607" spans="2:6" hidden="1">
      <c r="B15607" s="56" t="str">
        <f t="shared" si="243"/>
        <v>https://twitter.com/i/web/status/1463148800487219209</v>
      </c>
      <c r="C15607" s="2" t="s">
        <v>1293</v>
      </c>
      <c r="D15607" s="1" t="s">
        <v>1294</v>
      </c>
      <c r="F15607" s="41"/>
    </row>
    <row r="15608" spans="2:6" hidden="1">
      <c r="B15608" s="56" t="str">
        <f t="shared" si="243"/>
        <v>https://twitter.com/i/web/status/1463148639618887682</v>
      </c>
      <c r="C15608" s="2" t="s">
        <v>1295</v>
      </c>
      <c r="D15608" s="1" t="s">
        <v>1296</v>
      </c>
      <c r="F15608" s="41"/>
    </row>
    <row r="15609" spans="2:6" hidden="1">
      <c r="B15609" s="56" t="str">
        <f t="shared" si="243"/>
        <v>https://twitter.com/i/web/status/1463148428884471809</v>
      </c>
      <c r="C15609" s="2" t="s">
        <v>1297</v>
      </c>
      <c r="D15609" s="1" t="s">
        <v>726</v>
      </c>
      <c r="F15609" s="41"/>
    </row>
    <row r="15610" spans="2:6" hidden="1">
      <c r="B15610" s="56" t="str">
        <f t="shared" si="243"/>
        <v>https://twitter.com/i/web/status/1463148364552306692</v>
      </c>
      <c r="C15610" s="2" t="s">
        <v>1301</v>
      </c>
      <c r="D15610" s="1" t="s">
        <v>1302</v>
      </c>
      <c r="F15610" s="41"/>
    </row>
    <row r="15611" spans="2:6" hidden="1">
      <c r="B15611" s="56" t="str">
        <f t="shared" si="243"/>
        <v>https://twitter.com/i/web/status/1463148280485797895</v>
      </c>
      <c r="C15611" s="2" t="s">
        <v>1306</v>
      </c>
      <c r="D15611" s="1" t="s">
        <v>1307</v>
      </c>
      <c r="F15611" s="41"/>
    </row>
    <row r="15612" spans="2:6" hidden="1">
      <c r="B15612" s="56" t="str">
        <f t="shared" si="243"/>
        <v>https://twitter.com/i/web/status/1463148196184543239</v>
      </c>
      <c r="C15612" s="2" t="s">
        <v>1308</v>
      </c>
      <c r="D15612" s="1" t="s">
        <v>174</v>
      </c>
      <c r="F15612" s="41"/>
    </row>
    <row r="15613" spans="2:6" hidden="1">
      <c r="B15613" s="56" t="str">
        <f t="shared" si="243"/>
        <v>https://twitter.com/i/web/status/1463148122566455302</v>
      </c>
      <c r="C15613" s="2" t="s">
        <v>1309</v>
      </c>
      <c r="D15613" s="1" t="s">
        <v>1310</v>
      </c>
      <c r="F15613" s="41"/>
    </row>
    <row r="15614" spans="2:6" hidden="1">
      <c r="B15614" s="56" t="str">
        <f t="shared" si="243"/>
        <v>https://twitter.com/i/web/status/1463148034313785353</v>
      </c>
      <c r="C15614" s="2" t="s">
        <v>1314</v>
      </c>
      <c r="D15614" s="1" t="s">
        <v>1315</v>
      </c>
      <c r="F15614" s="41"/>
    </row>
    <row r="15615" spans="2:6" hidden="1">
      <c r="B15615" s="56" t="str">
        <f t="shared" si="243"/>
        <v>https://twitter.com/i/web/status/1463147859982061570</v>
      </c>
      <c r="C15615" s="2" t="s">
        <v>1318</v>
      </c>
      <c r="D15615" s="1" t="s">
        <v>51</v>
      </c>
      <c r="F15615" s="41"/>
    </row>
    <row r="15616" spans="2:6" hidden="1">
      <c r="B15616" s="56" t="str">
        <f t="shared" si="243"/>
        <v>https://twitter.com/i/web/status/1463147825047298055</v>
      </c>
      <c r="C15616" s="2" t="s">
        <v>1320</v>
      </c>
      <c r="D15616" s="1" t="s">
        <v>1321</v>
      </c>
      <c r="F15616" s="41"/>
    </row>
    <row r="15617" spans="2:6" hidden="1">
      <c r="B15617" s="56" t="str">
        <f t="shared" si="243"/>
        <v>https://twitter.com/i/web/status/1463147710542843909</v>
      </c>
      <c r="C15617" s="2" t="s">
        <v>1325</v>
      </c>
      <c r="D15617" s="1" t="s">
        <v>263</v>
      </c>
      <c r="F15617" s="41"/>
    </row>
    <row r="15618" spans="2:6" hidden="1">
      <c r="B15618" s="56" t="str">
        <f t="shared" si="243"/>
        <v>https://twitter.com/i/web/status/1463147698190790661</v>
      </c>
      <c r="C15618" s="2" t="s">
        <v>1326</v>
      </c>
      <c r="D15618" s="1" t="s">
        <v>414</v>
      </c>
      <c r="F15618" s="41"/>
    </row>
    <row r="15619" spans="2:6" hidden="1">
      <c r="B15619" s="56" t="str">
        <f t="shared" si="243"/>
        <v>https://twitter.com/i/web/status/1463147694768099329</v>
      </c>
      <c r="C15619" s="2" t="s">
        <v>1329</v>
      </c>
      <c r="D15619" s="1" t="s">
        <v>1210</v>
      </c>
      <c r="F15619" s="41"/>
    </row>
    <row r="15620" spans="2:6" hidden="1">
      <c r="B15620" s="56" t="str">
        <f t="shared" ref="B15620:B15683" si="244">HYPERLINK("https://twitter.com/i/web/status/" &amp; C15620)</f>
        <v>https://twitter.com/i/web/status/1463147471920525315</v>
      </c>
      <c r="C15620" s="2" t="s">
        <v>1331</v>
      </c>
      <c r="D15620" s="1" t="s">
        <v>589</v>
      </c>
      <c r="F15620" s="41"/>
    </row>
    <row r="15621" spans="2:6" hidden="1">
      <c r="B15621" s="56" t="str">
        <f t="shared" si="244"/>
        <v>https://twitter.com/i/web/status/1463147441922842627</v>
      </c>
      <c r="C15621" s="2" t="s">
        <v>1333</v>
      </c>
      <c r="D15621" s="1" t="s">
        <v>293</v>
      </c>
      <c r="F15621" s="41"/>
    </row>
    <row r="15622" spans="2:6" hidden="1">
      <c r="B15622" s="56" t="str">
        <f t="shared" si="244"/>
        <v>https://twitter.com/i/web/status/1463147421333024771</v>
      </c>
      <c r="C15622" s="2" t="s">
        <v>1336</v>
      </c>
      <c r="D15622" s="1" t="s">
        <v>1337</v>
      </c>
      <c r="F15622" s="41"/>
    </row>
    <row r="15623" spans="2:6" hidden="1">
      <c r="B15623" s="56" t="str">
        <f t="shared" si="244"/>
        <v>https://twitter.com/i/web/status/1463147133087801350</v>
      </c>
      <c r="C15623" s="2" t="s">
        <v>1339</v>
      </c>
      <c r="D15623" s="1" t="s">
        <v>1340</v>
      </c>
      <c r="F15623" s="41"/>
    </row>
    <row r="15624" spans="2:6" hidden="1">
      <c r="B15624" s="56" t="str">
        <f t="shared" si="244"/>
        <v>https://twitter.com/i/web/status/1463147000057065472</v>
      </c>
      <c r="C15624" s="2" t="s">
        <v>1343</v>
      </c>
      <c r="D15624" s="1" t="s">
        <v>553</v>
      </c>
      <c r="F15624" s="41"/>
    </row>
    <row r="15625" spans="2:6" hidden="1">
      <c r="B15625" s="56" t="str">
        <f t="shared" si="244"/>
        <v>https://twitter.com/i/web/status/1463146955647995906</v>
      </c>
      <c r="C15625" s="2" t="s">
        <v>1344</v>
      </c>
      <c r="D15625" s="1" t="s">
        <v>1345</v>
      </c>
      <c r="F15625" s="41"/>
    </row>
    <row r="15626" spans="2:6" hidden="1">
      <c r="B15626" s="56" t="str">
        <f t="shared" si="244"/>
        <v>https://twitter.com/i/web/status/1463146502017011726</v>
      </c>
      <c r="C15626" s="2" t="s">
        <v>1348</v>
      </c>
      <c r="D15626" s="1" t="s">
        <v>1349</v>
      </c>
      <c r="F15626" s="41"/>
    </row>
    <row r="15627" spans="2:6" hidden="1">
      <c r="B15627" s="56" t="str">
        <f t="shared" si="244"/>
        <v>https://twitter.com/i/web/status/1463146432051875846</v>
      </c>
      <c r="C15627" s="2" t="s">
        <v>1350</v>
      </c>
      <c r="D15627" s="1" t="s">
        <v>1351</v>
      </c>
      <c r="F15627" s="41"/>
    </row>
    <row r="15628" spans="2:6" hidden="1">
      <c r="B15628" s="56" t="str">
        <f t="shared" si="244"/>
        <v>https://twitter.com/i/web/status/1463146380214476807</v>
      </c>
      <c r="C15628" s="2" t="s">
        <v>1353</v>
      </c>
      <c r="D15628" s="1" t="s">
        <v>1354</v>
      </c>
      <c r="F15628" s="41"/>
    </row>
    <row r="15629" spans="2:6" hidden="1">
      <c r="B15629" s="56" t="str">
        <f t="shared" si="244"/>
        <v>https://twitter.com/i/web/status/1463146244289613829</v>
      </c>
      <c r="C15629" s="2" t="s">
        <v>1357</v>
      </c>
      <c r="D15629" s="1" t="s">
        <v>174</v>
      </c>
      <c r="F15629" s="41"/>
    </row>
    <row r="15630" spans="2:6" hidden="1">
      <c r="B15630" s="56" t="str">
        <f t="shared" si="244"/>
        <v>https://twitter.com/i/web/status/1463146200149147648</v>
      </c>
      <c r="C15630" s="2" t="s">
        <v>1358</v>
      </c>
      <c r="D15630" s="1" t="s">
        <v>160</v>
      </c>
      <c r="F15630" s="41"/>
    </row>
    <row r="15631" spans="2:6" hidden="1">
      <c r="B15631" s="56" t="str">
        <f t="shared" si="244"/>
        <v>https://twitter.com/i/web/status/1463146115872612355</v>
      </c>
      <c r="C15631" s="2" t="s">
        <v>1359</v>
      </c>
      <c r="D15631" s="1" t="s">
        <v>1360</v>
      </c>
      <c r="F15631" s="41"/>
    </row>
    <row r="15632" spans="2:6" hidden="1">
      <c r="B15632" s="56" t="str">
        <f t="shared" si="244"/>
        <v>https://twitter.com/i/web/status/1463145812829954053</v>
      </c>
      <c r="C15632" s="2" t="s">
        <v>1362</v>
      </c>
      <c r="D15632" s="1" t="s">
        <v>1363</v>
      </c>
      <c r="F15632" s="41"/>
    </row>
    <row r="15633" spans="2:6" hidden="1">
      <c r="B15633" s="56" t="str">
        <f t="shared" si="244"/>
        <v>https://twitter.com/i/web/status/1463145754936020996</v>
      </c>
      <c r="C15633" s="2" t="s">
        <v>1366</v>
      </c>
      <c r="D15633" s="1" t="s">
        <v>1367</v>
      </c>
      <c r="F15633" s="41"/>
    </row>
    <row r="15634" spans="2:6" hidden="1">
      <c r="B15634" s="56" t="str">
        <f t="shared" si="244"/>
        <v>https://twitter.com/i/web/status/1463145513721626625</v>
      </c>
      <c r="C15634" s="2" t="s">
        <v>1368</v>
      </c>
      <c r="D15634" s="1" t="s">
        <v>748</v>
      </c>
      <c r="F15634" s="41"/>
    </row>
    <row r="15635" spans="2:6" hidden="1">
      <c r="B15635" s="56" t="str">
        <f t="shared" si="244"/>
        <v>https://twitter.com/i/web/status/1463145430183817219</v>
      </c>
      <c r="C15635" s="2" t="s">
        <v>1370</v>
      </c>
      <c r="D15635" s="1" t="s">
        <v>181</v>
      </c>
      <c r="F15635" s="41"/>
    </row>
    <row r="15636" spans="2:6" hidden="1">
      <c r="B15636" s="56" t="str">
        <f t="shared" si="244"/>
        <v>https://twitter.com/i/web/status/1463145300583874562</v>
      </c>
      <c r="C15636" s="2" t="s">
        <v>1373</v>
      </c>
      <c r="D15636" s="1" t="s">
        <v>1374</v>
      </c>
      <c r="F15636" s="41"/>
    </row>
    <row r="15637" spans="2:6" hidden="1">
      <c r="B15637" s="56" t="str">
        <f t="shared" si="244"/>
        <v>https://twitter.com/i/web/status/1463145240009736195</v>
      </c>
      <c r="C15637" s="2" t="s">
        <v>1377</v>
      </c>
      <c r="D15637" s="1" t="s">
        <v>295</v>
      </c>
      <c r="F15637" s="41"/>
    </row>
    <row r="15638" spans="2:6" hidden="1">
      <c r="B15638" s="56" t="str">
        <f t="shared" si="244"/>
        <v>https://twitter.com/i/web/status/1463144663586533377</v>
      </c>
      <c r="C15638" s="2" t="s">
        <v>1381</v>
      </c>
      <c r="D15638" s="1" t="s">
        <v>381</v>
      </c>
      <c r="F15638" s="41"/>
    </row>
    <row r="15639" spans="2:6" hidden="1">
      <c r="B15639" s="56" t="str">
        <f t="shared" si="244"/>
        <v>https://twitter.com/i/web/status/1463144627003817993</v>
      </c>
      <c r="C15639" s="2" t="s">
        <v>1382</v>
      </c>
      <c r="D15639" s="1" t="s">
        <v>1383</v>
      </c>
      <c r="F15639" s="41"/>
    </row>
    <row r="15640" spans="2:6" hidden="1">
      <c r="B15640" s="56" t="str">
        <f t="shared" si="244"/>
        <v>https://twitter.com/i/web/status/1463144584696016903</v>
      </c>
      <c r="C15640" s="2" t="s">
        <v>1386</v>
      </c>
      <c r="D15640" s="1" t="s">
        <v>1387</v>
      </c>
      <c r="F15640" s="41"/>
    </row>
    <row r="15641" spans="2:6" hidden="1">
      <c r="B15641" s="56" t="str">
        <f t="shared" si="244"/>
        <v>https://twitter.com/i/web/status/1463144394630914049</v>
      </c>
      <c r="C15641" s="2" t="s">
        <v>1388</v>
      </c>
      <c r="D15641" s="1" t="s">
        <v>1000</v>
      </c>
      <c r="F15641" s="41"/>
    </row>
    <row r="15642" spans="2:6" hidden="1">
      <c r="B15642" s="56" t="str">
        <f t="shared" si="244"/>
        <v>https://twitter.com/i/web/status/1463144341518491649</v>
      </c>
      <c r="C15642" s="2" t="s">
        <v>1392</v>
      </c>
      <c r="D15642" s="1" t="s">
        <v>1393</v>
      </c>
      <c r="F15642" s="41"/>
    </row>
    <row r="15643" spans="2:6" hidden="1">
      <c r="B15643" s="56" t="str">
        <f t="shared" si="244"/>
        <v>https://twitter.com/i/web/status/1463144138086371329</v>
      </c>
      <c r="C15643" s="2" t="s">
        <v>1396</v>
      </c>
      <c r="D15643" s="1" t="s">
        <v>1397</v>
      </c>
      <c r="F15643" s="41"/>
    </row>
    <row r="15644" spans="2:6" hidden="1">
      <c r="B15644" s="56" t="str">
        <f t="shared" si="244"/>
        <v>https://twitter.com/i/web/status/1463144098693402626</v>
      </c>
      <c r="C15644" s="2" t="s">
        <v>1400</v>
      </c>
      <c r="D15644" s="1" t="s">
        <v>1401</v>
      </c>
      <c r="F15644" s="41"/>
    </row>
    <row r="15645" spans="2:6" hidden="1">
      <c r="B15645" s="56" t="str">
        <f t="shared" si="244"/>
        <v>https://twitter.com/i/web/status/1463144019614068741</v>
      </c>
      <c r="C15645" s="2" t="s">
        <v>1402</v>
      </c>
      <c r="D15645" s="1" t="s">
        <v>1403</v>
      </c>
      <c r="F15645" s="41"/>
    </row>
    <row r="15646" spans="2:6" hidden="1">
      <c r="B15646" s="56" t="str">
        <f t="shared" si="244"/>
        <v>https://twitter.com/i/web/status/1463143905893892104</v>
      </c>
      <c r="C15646" s="2" t="s">
        <v>1404</v>
      </c>
      <c r="D15646" s="1" t="s">
        <v>1405</v>
      </c>
      <c r="F15646" s="41"/>
    </row>
    <row r="15647" spans="2:6" hidden="1">
      <c r="B15647" s="56" t="str">
        <f t="shared" si="244"/>
        <v>https://twitter.com/i/web/status/1463143861555908618</v>
      </c>
      <c r="C15647" s="2" t="s">
        <v>1409</v>
      </c>
      <c r="D15647" s="1" t="s">
        <v>1410</v>
      </c>
      <c r="F15647" s="41"/>
    </row>
    <row r="15648" spans="2:6" hidden="1">
      <c r="B15648" s="56" t="str">
        <f t="shared" si="244"/>
        <v>https://twitter.com/i/web/status/1463143784339087360</v>
      </c>
      <c r="C15648" s="2" t="s">
        <v>1412</v>
      </c>
      <c r="D15648" s="1" t="s">
        <v>293</v>
      </c>
      <c r="F15648" s="41"/>
    </row>
    <row r="15649" spans="2:6" hidden="1">
      <c r="B15649" s="56" t="str">
        <f t="shared" si="244"/>
        <v>https://twitter.com/i/web/status/1463143424312238087</v>
      </c>
      <c r="C15649" s="2" t="s">
        <v>1413</v>
      </c>
      <c r="D15649" s="1" t="s">
        <v>1414</v>
      </c>
      <c r="F15649" s="41"/>
    </row>
    <row r="15650" spans="2:6" hidden="1">
      <c r="B15650" s="56" t="str">
        <f t="shared" si="244"/>
        <v>https://twitter.com/i/web/status/1463143388367175692</v>
      </c>
      <c r="C15650" s="2" t="s">
        <v>1415</v>
      </c>
      <c r="D15650" s="1" t="s">
        <v>320</v>
      </c>
      <c r="F15650" s="41"/>
    </row>
    <row r="15651" spans="2:6" hidden="1">
      <c r="B15651" s="56" t="str">
        <f t="shared" si="244"/>
        <v>https://twitter.com/i/web/status/1463143341063737352</v>
      </c>
      <c r="C15651" s="2" t="s">
        <v>1418</v>
      </c>
      <c r="D15651" s="1" t="s">
        <v>728</v>
      </c>
      <c r="F15651" s="41"/>
    </row>
    <row r="15652" spans="2:6" hidden="1">
      <c r="B15652" s="56" t="str">
        <f t="shared" si="244"/>
        <v>https://twitter.com/i/web/status/1463143175283822597</v>
      </c>
      <c r="C15652" s="2" t="s">
        <v>1420</v>
      </c>
      <c r="D15652" s="1" t="s">
        <v>416</v>
      </c>
      <c r="F15652" s="41"/>
    </row>
    <row r="15653" spans="2:6" hidden="1">
      <c r="B15653" s="56" t="str">
        <f t="shared" si="244"/>
        <v>https://twitter.com/i/web/status/1463143168094789643</v>
      </c>
      <c r="C15653" s="2" t="s">
        <v>1423</v>
      </c>
      <c r="D15653" s="1" t="s">
        <v>686</v>
      </c>
      <c r="F15653" s="41"/>
    </row>
    <row r="15654" spans="2:6" hidden="1">
      <c r="B15654" s="56" t="str">
        <f t="shared" si="244"/>
        <v>https://twitter.com/i/web/status/1463143057310687236</v>
      </c>
      <c r="C15654" s="2" t="s">
        <v>1426</v>
      </c>
      <c r="D15654" s="1" t="s">
        <v>1427</v>
      </c>
      <c r="F15654" s="41"/>
    </row>
    <row r="15655" spans="2:6" hidden="1">
      <c r="B15655" s="56" t="str">
        <f t="shared" si="244"/>
        <v>https://twitter.com/i/web/status/1463142944081252353</v>
      </c>
      <c r="C15655" s="2" t="s">
        <v>1428</v>
      </c>
      <c r="D15655" s="1" t="s">
        <v>1429</v>
      </c>
      <c r="F15655" s="41"/>
    </row>
    <row r="15656" spans="2:6" hidden="1">
      <c r="B15656" s="56" t="str">
        <f t="shared" si="244"/>
        <v>https://twitter.com/i/web/status/1463142921918550025</v>
      </c>
      <c r="C15656" s="2" t="s">
        <v>1432</v>
      </c>
      <c r="D15656" s="1" t="s">
        <v>217</v>
      </c>
      <c r="F15656" s="41"/>
    </row>
    <row r="15657" spans="2:6" hidden="1">
      <c r="B15657" s="56" t="str">
        <f t="shared" si="244"/>
        <v>https://twitter.com/i/web/status/1463142622407507968</v>
      </c>
      <c r="C15657" s="2" t="s">
        <v>1434</v>
      </c>
      <c r="D15657" s="1" t="s">
        <v>1435</v>
      </c>
      <c r="F15657" s="41"/>
    </row>
    <row r="15658" spans="2:6" hidden="1">
      <c r="B15658" s="56" t="str">
        <f t="shared" si="244"/>
        <v>https://twitter.com/i/web/status/1463142588190396420</v>
      </c>
      <c r="C15658" s="2" t="s">
        <v>1438</v>
      </c>
      <c r="D15658" s="1" t="s">
        <v>188</v>
      </c>
      <c r="F15658" s="41"/>
    </row>
    <row r="15659" spans="2:6" hidden="1">
      <c r="B15659" s="56" t="str">
        <f t="shared" si="244"/>
        <v>https://twitter.com/i/web/status/1463142579898228750</v>
      </c>
      <c r="C15659" s="2" t="s">
        <v>1440</v>
      </c>
      <c r="D15659" s="1" t="s">
        <v>1354</v>
      </c>
      <c r="F15659" s="41"/>
    </row>
    <row r="15660" spans="2:6" hidden="1">
      <c r="B15660" s="56" t="str">
        <f t="shared" si="244"/>
        <v>https://twitter.com/i/web/status/1463142547195248646</v>
      </c>
      <c r="C15660" s="2" t="s">
        <v>1444</v>
      </c>
      <c r="D15660" s="1" t="s">
        <v>1445</v>
      </c>
      <c r="F15660" s="41"/>
    </row>
    <row r="15661" spans="2:6" hidden="1">
      <c r="B15661" s="56" t="str">
        <f t="shared" si="244"/>
        <v>https://twitter.com/i/web/status/1463142530145529857</v>
      </c>
      <c r="C15661" s="2" t="s">
        <v>1446</v>
      </c>
      <c r="D15661" s="1" t="s">
        <v>375</v>
      </c>
      <c r="F15661" s="41"/>
    </row>
    <row r="15662" spans="2:6" hidden="1">
      <c r="B15662" s="56" t="str">
        <f t="shared" si="244"/>
        <v>https://twitter.com/i/web/status/1463142381838950403</v>
      </c>
      <c r="C15662" s="2" t="s">
        <v>1447</v>
      </c>
      <c r="D15662" s="1" t="s">
        <v>1448</v>
      </c>
      <c r="F15662" s="41"/>
    </row>
    <row r="15663" spans="2:6" hidden="1">
      <c r="B15663" s="56" t="str">
        <f t="shared" si="244"/>
        <v>https://twitter.com/i/web/status/1463142326919139329</v>
      </c>
      <c r="C15663" s="2" t="s">
        <v>1449</v>
      </c>
      <c r="D15663" s="1" t="s">
        <v>1450</v>
      </c>
      <c r="F15663" s="41"/>
    </row>
    <row r="15664" spans="2:6" hidden="1">
      <c r="B15664" s="56" t="str">
        <f t="shared" si="244"/>
        <v>https://twitter.com/i/web/status/1463142210598178819</v>
      </c>
      <c r="C15664" s="2" t="s">
        <v>1451</v>
      </c>
      <c r="D15664" s="1" t="s">
        <v>1452</v>
      </c>
      <c r="F15664" s="41"/>
    </row>
    <row r="15665" spans="2:6" hidden="1">
      <c r="B15665" s="56" t="str">
        <f t="shared" si="244"/>
        <v>https://twitter.com/i/web/status/1463141803918385160</v>
      </c>
      <c r="C15665" s="2" t="s">
        <v>1455</v>
      </c>
      <c r="D15665" s="1" t="s">
        <v>842</v>
      </c>
      <c r="F15665" s="41"/>
    </row>
    <row r="15666" spans="2:6" hidden="1">
      <c r="B15666" s="56" t="str">
        <f t="shared" si="244"/>
        <v>https://twitter.com/i/web/status/1463141772469551112</v>
      </c>
      <c r="C15666" s="2" t="s">
        <v>1456</v>
      </c>
      <c r="D15666" s="1" t="s">
        <v>454</v>
      </c>
      <c r="F15666" s="41"/>
    </row>
    <row r="15667" spans="2:6" hidden="1">
      <c r="B15667" s="56" t="str">
        <f t="shared" si="244"/>
        <v>https://twitter.com/i/web/status/1463141722804797441</v>
      </c>
      <c r="C15667" s="2" t="s">
        <v>1458</v>
      </c>
      <c r="D15667" s="1" t="s">
        <v>1225</v>
      </c>
      <c r="F15667" s="41"/>
    </row>
    <row r="15668" spans="2:6" hidden="1">
      <c r="B15668" s="56" t="str">
        <f t="shared" si="244"/>
        <v>https://twitter.com/i/web/status/1463141640940695553</v>
      </c>
      <c r="C15668" s="2" t="s">
        <v>1459</v>
      </c>
      <c r="D15668" s="1" t="s">
        <v>77</v>
      </c>
      <c r="F15668" s="41"/>
    </row>
    <row r="15669" spans="2:6" hidden="1">
      <c r="B15669" s="56" t="str">
        <f t="shared" si="244"/>
        <v>https://twitter.com/i/web/status/1463141587882774530</v>
      </c>
      <c r="C15669" s="2" t="s">
        <v>1460</v>
      </c>
      <c r="D15669" s="1" t="s">
        <v>586</v>
      </c>
      <c r="F15669" s="41"/>
    </row>
    <row r="15670" spans="2:6" hidden="1">
      <c r="B15670" s="56" t="str">
        <f t="shared" si="244"/>
        <v>https://twitter.com/i/web/status/1463141494525612037</v>
      </c>
      <c r="C15670" s="2" t="s">
        <v>1464</v>
      </c>
      <c r="D15670" s="1" t="s">
        <v>1465</v>
      </c>
      <c r="F15670" s="41"/>
    </row>
    <row r="15671" spans="2:6" hidden="1">
      <c r="B15671" s="56" t="str">
        <f t="shared" si="244"/>
        <v>https://twitter.com/i/web/status/1463141218326614022</v>
      </c>
      <c r="C15671" s="2" t="s">
        <v>1469</v>
      </c>
      <c r="D15671" s="1" t="s">
        <v>1470</v>
      </c>
      <c r="F15671" s="41"/>
    </row>
    <row r="15672" spans="2:6" hidden="1">
      <c r="B15672" s="56" t="str">
        <f t="shared" si="244"/>
        <v>https://twitter.com/i/web/status/1463141137477103624</v>
      </c>
      <c r="C15672" s="2" t="s">
        <v>1473</v>
      </c>
      <c r="D15672" s="1" t="s">
        <v>1474</v>
      </c>
      <c r="F15672" s="41"/>
    </row>
    <row r="15673" spans="2:6" hidden="1">
      <c r="B15673" s="56" t="str">
        <f t="shared" si="244"/>
        <v>https://twitter.com/i/web/status/1463140878080307202</v>
      </c>
      <c r="C15673" s="2" t="s">
        <v>1477</v>
      </c>
      <c r="D15673" s="1" t="s">
        <v>425</v>
      </c>
      <c r="F15673" s="41"/>
    </row>
    <row r="15674" spans="2:6" hidden="1">
      <c r="B15674" s="56" t="str">
        <f t="shared" si="244"/>
        <v>https://twitter.com/i/web/status/1463140816327950337</v>
      </c>
      <c r="C15674" s="2" t="s">
        <v>1481</v>
      </c>
      <c r="D15674" s="1" t="s">
        <v>821</v>
      </c>
      <c r="F15674" s="41"/>
    </row>
    <row r="15675" spans="2:6" hidden="1">
      <c r="B15675" s="56" t="str">
        <f t="shared" si="244"/>
        <v>https://twitter.com/i/web/status/1463140649625001986</v>
      </c>
      <c r="C15675" s="2" t="s">
        <v>1482</v>
      </c>
      <c r="D15675" s="1" t="s">
        <v>722</v>
      </c>
      <c r="F15675" s="41"/>
    </row>
    <row r="15676" spans="2:6" hidden="1">
      <c r="B15676" s="56" t="str">
        <f t="shared" si="244"/>
        <v>https://twitter.com/i/web/status/1463140449774813187</v>
      </c>
      <c r="C15676" s="2" t="s">
        <v>1484</v>
      </c>
      <c r="D15676" s="1" t="s">
        <v>372</v>
      </c>
      <c r="F15676" s="41"/>
    </row>
    <row r="15677" spans="2:6" hidden="1">
      <c r="B15677" s="56" t="str">
        <f t="shared" si="244"/>
        <v>https://twitter.com/i/web/status/1463140364580102148</v>
      </c>
      <c r="C15677" s="2" t="s">
        <v>1487</v>
      </c>
      <c r="D15677" s="1" t="s">
        <v>1488</v>
      </c>
      <c r="F15677" s="41"/>
    </row>
    <row r="15678" spans="2:6" hidden="1">
      <c r="B15678" s="56" t="str">
        <f t="shared" si="244"/>
        <v>https://twitter.com/i/web/status/1463140307667599361</v>
      </c>
      <c r="C15678" s="2" t="s">
        <v>1489</v>
      </c>
      <c r="D15678" s="1" t="s">
        <v>1490</v>
      </c>
      <c r="F15678" s="41"/>
    </row>
    <row r="15679" spans="2:6" hidden="1">
      <c r="B15679" s="56" t="str">
        <f t="shared" si="244"/>
        <v>https://twitter.com/i/web/status/1463140138876235776</v>
      </c>
      <c r="C15679" s="2" t="s">
        <v>1491</v>
      </c>
      <c r="D15679" s="1" t="s">
        <v>1287</v>
      </c>
      <c r="F15679" s="41"/>
    </row>
    <row r="15680" spans="2:6" hidden="1">
      <c r="B15680" s="56" t="str">
        <f t="shared" si="244"/>
        <v>https://twitter.com/i/web/status/1463140131049598978</v>
      </c>
      <c r="C15680" s="2" t="s">
        <v>1494</v>
      </c>
      <c r="D15680" s="1" t="s">
        <v>1495</v>
      </c>
      <c r="F15680" s="41"/>
    </row>
    <row r="15681" spans="2:6" hidden="1">
      <c r="B15681" s="56" t="str">
        <f t="shared" si="244"/>
        <v>https://twitter.com/i/web/status/1463140048585760768</v>
      </c>
      <c r="C15681" s="2" t="s">
        <v>1499</v>
      </c>
      <c r="D15681" s="1" t="s">
        <v>934</v>
      </c>
      <c r="F15681" s="41"/>
    </row>
    <row r="15682" spans="2:6" hidden="1">
      <c r="B15682" s="56" t="str">
        <f t="shared" si="244"/>
        <v>https://twitter.com/i/web/status/1463140008106213377</v>
      </c>
      <c r="C15682" s="2" t="s">
        <v>1500</v>
      </c>
      <c r="D15682" s="1" t="s">
        <v>350</v>
      </c>
      <c r="F15682" s="41"/>
    </row>
    <row r="15683" spans="2:6" hidden="1">
      <c r="B15683" s="56" t="str">
        <f t="shared" si="244"/>
        <v>https://twitter.com/i/web/status/1463139954725244928</v>
      </c>
      <c r="C15683" s="2" t="s">
        <v>1501</v>
      </c>
      <c r="D15683" s="1" t="s">
        <v>1502</v>
      </c>
      <c r="F15683" s="41"/>
    </row>
    <row r="15684" spans="2:6" hidden="1">
      <c r="B15684" s="56" t="str">
        <f t="shared" ref="B15684:B15747" si="245">HYPERLINK("https://twitter.com/i/web/status/" &amp; C15684)</f>
        <v>https://twitter.com/i/web/status/1463139876195340294</v>
      </c>
      <c r="C15684" s="2" t="s">
        <v>1505</v>
      </c>
      <c r="D15684" s="1" t="s">
        <v>540</v>
      </c>
      <c r="F15684" s="41"/>
    </row>
    <row r="15685" spans="2:6" hidden="1">
      <c r="B15685" s="56" t="str">
        <f t="shared" si="245"/>
        <v>https://twitter.com/i/web/status/1463139871451594756</v>
      </c>
      <c r="C15685" s="2" t="s">
        <v>1506</v>
      </c>
      <c r="D15685" s="1" t="s">
        <v>1507</v>
      </c>
      <c r="F15685" s="41"/>
    </row>
    <row r="15686" spans="2:6" hidden="1">
      <c r="B15686" s="56" t="str">
        <f t="shared" si="245"/>
        <v>https://twitter.com/i/web/status/1463139854305292292</v>
      </c>
      <c r="C15686" s="2" t="s">
        <v>1508</v>
      </c>
      <c r="D15686" s="1" t="s">
        <v>520</v>
      </c>
      <c r="F15686" s="41"/>
    </row>
    <row r="15687" spans="2:6" hidden="1">
      <c r="B15687" s="56" t="str">
        <f t="shared" si="245"/>
        <v>https://twitter.com/i/web/status/1463139821954551810</v>
      </c>
      <c r="C15687" s="2" t="s">
        <v>1510</v>
      </c>
      <c r="D15687" s="1" t="s">
        <v>748</v>
      </c>
      <c r="F15687" s="41"/>
    </row>
    <row r="15688" spans="2:6" hidden="1">
      <c r="B15688" s="56" t="str">
        <f t="shared" si="245"/>
        <v>https://twitter.com/i/web/status/1463139516537995265</v>
      </c>
      <c r="C15688" s="2" t="s">
        <v>1512</v>
      </c>
      <c r="D15688" s="1" t="s">
        <v>529</v>
      </c>
      <c r="F15688" s="41"/>
    </row>
    <row r="15689" spans="2:6" hidden="1">
      <c r="B15689" s="56" t="str">
        <f t="shared" si="245"/>
        <v>https://twitter.com/i/web/status/1463139398250233860</v>
      </c>
      <c r="C15689" s="2" t="s">
        <v>1515</v>
      </c>
      <c r="D15689" s="1" t="s">
        <v>38</v>
      </c>
      <c r="F15689" s="41"/>
    </row>
    <row r="15690" spans="2:6" hidden="1">
      <c r="B15690" s="56" t="str">
        <f t="shared" si="245"/>
        <v>https://twitter.com/i/web/status/1463139135326097411</v>
      </c>
      <c r="C15690" s="2" t="s">
        <v>1519</v>
      </c>
      <c r="D15690" s="1" t="s">
        <v>934</v>
      </c>
      <c r="F15690" s="41"/>
    </row>
    <row r="15691" spans="2:6" hidden="1">
      <c r="B15691" s="56" t="str">
        <f t="shared" si="245"/>
        <v>https://twitter.com/i/web/status/1463138623617134592</v>
      </c>
      <c r="C15691" s="2" t="s">
        <v>1523</v>
      </c>
      <c r="D15691" s="1" t="s">
        <v>1110</v>
      </c>
      <c r="F15691" s="41"/>
    </row>
    <row r="15692" spans="2:6" hidden="1">
      <c r="B15692" s="56" t="str">
        <f t="shared" si="245"/>
        <v>https://twitter.com/i/web/status/1463138593707560964</v>
      </c>
      <c r="C15692" s="2" t="s">
        <v>1526</v>
      </c>
      <c r="D15692" s="1" t="s">
        <v>842</v>
      </c>
      <c r="F15692" s="41"/>
    </row>
    <row r="15693" spans="2:6" hidden="1">
      <c r="B15693" s="56" t="str">
        <f t="shared" si="245"/>
        <v>https://twitter.com/i/web/status/1463138473263599628</v>
      </c>
      <c r="C15693" s="2" t="s">
        <v>1529</v>
      </c>
      <c r="D15693" s="1" t="s">
        <v>1530</v>
      </c>
      <c r="F15693" s="41"/>
    </row>
    <row r="15694" spans="2:6" hidden="1">
      <c r="B15694" s="56" t="str">
        <f t="shared" si="245"/>
        <v>https://twitter.com/i/web/status/1463138284217901063</v>
      </c>
      <c r="C15694" s="2" t="s">
        <v>1533</v>
      </c>
      <c r="D15694" s="1" t="s">
        <v>1534</v>
      </c>
      <c r="F15694" s="41"/>
    </row>
    <row r="15695" spans="2:6" hidden="1">
      <c r="B15695" s="56" t="str">
        <f t="shared" si="245"/>
        <v>https://twitter.com/i/web/status/1463138250168569856</v>
      </c>
      <c r="C15695" s="2" t="s">
        <v>1535</v>
      </c>
      <c r="D15695" s="1" t="s">
        <v>1536</v>
      </c>
      <c r="F15695" s="41"/>
    </row>
    <row r="15696" spans="2:6" hidden="1">
      <c r="B15696" s="56" t="str">
        <f t="shared" si="245"/>
        <v>https://twitter.com/i/web/status/1463138192954372099</v>
      </c>
      <c r="C15696" s="2" t="s">
        <v>1537</v>
      </c>
      <c r="D15696" s="1" t="s">
        <v>1538</v>
      </c>
      <c r="F15696" s="41"/>
    </row>
    <row r="15697" spans="2:6" hidden="1">
      <c r="B15697" s="56" t="str">
        <f t="shared" si="245"/>
        <v>https://twitter.com/i/web/status/1463138128793772034</v>
      </c>
      <c r="C15697" s="2" t="s">
        <v>1539</v>
      </c>
      <c r="D15697" s="1" t="s">
        <v>1540</v>
      </c>
      <c r="F15697" s="41"/>
    </row>
    <row r="15698" spans="2:6" hidden="1">
      <c r="B15698" s="56" t="str">
        <f t="shared" si="245"/>
        <v>https://twitter.com/i/web/status/1463138094123610115</v>
      </c>
      <c r="C15698" s="2" t="s">
        <v>1541</v>
      </c>
      <c r="D15698" s="1" t="s">
        <v>181</v>
      </c>
      <c r="F15698" s="41"/>
    </row>
    <row r="15699" spans="2:6" hidden="1">
      <c r="B15699" s="56" t="str">
        <f t="shared" si="245"/>
        <v>https://twitter.com/i/web/status/1463138089514434560</v>
      </c>
      <c r="C15699" s="2" t="s">
        <v>1542</v>
      </c>
      <c r="D15699" s="1" t="s">
        <v>1543</v>
      </c>
      <c r="F15699" s="41"/>
    </row>
    <row r="15700" spans="2:6" hidden="1">
      <c r="B15700" s="56" t="str">
        <f t="shared" si="245"/>
        <v>https://twitter.com/i/web/status/1463138022493327365</v>
      </c>
      <c r="C15700" s="2" t="s">
        <v>1547</v>
      </c>
      <c r="D15700" s="1" t="s">
        <v>1548</v>
      </c>
      <c r="F15700" s="41"/>
    </row>
    <row r="15701" spans="2:6" hidden="1">
      <c r="B15701" s="56" t="str">
        <f t="shared" si="245"/>
        <v>https://twitter.com/i/web/status/1463137844864577539</v>
      </c>
      <c r="C15701" s="2" t="s">
        <v>1549</v>
      </c>
      <c r="D15701" s="1" t="s">
        <v>1550</v>
      </c>
      <c r="F15701" s="41"/>
    </row>
    <row r="15702" spans="2:6" hidden="1">
      <c r="B15702" s="56" t="str">
        <f t="shared" si="245"/>
        <v>https://twitter.com/i/web/status/1463137771334168586</v>
      </c>
      <c r="C15702" s="2" t="s">
        <v>1551</v>
      </c>
      <c r="D15702" s="1" t="s">
        <v>1552</v>
      </c>
      <c r="F15702" s="41"/>
    </row>
    <row r="15703" spans="2:6" hidden="1">
      <c r="B15703" s="56" t="str">
        <f t="shared" si="245"/>
        <v>https://twitter.com/i/web/status/1463137734206246916</v>
      </c>
      <c r="C15703" s="2" t="s">
        <v>1553</v>
      </c>
      <c r="D15703" s="1" t="s">
        <v>199</v>
      </c>
      <c r="F15703" s="41"/>
    </row>
    <row r="15704" spans="2:6" hidden="1">
      <c r="B15704" s="56" t="str">
        <f t="shared" si="245"/>
        <v>https://twitter.com/i/web/status/1463137642862706691</v>
      </c>
      <c r="C15704" s="2" t="s">
        <v>1556</v>
      </c>
      <c r="D15704" s="1" t="s">
        <v>1557</v>
      </c>
      <c r="F15704" s="41"/>
    </row>
    <row r="15705" spans="2:6" hidden="1">
      <c r="B15705" s="56" t="str">
        <f t="shared" si="245"/>
        <v>https://twitter.com/i/web/status/1463137417389801473</v>
      </c>
      <c r="C15705" s="2" t="s">
        <v>1560</v>
      </c>
      <c r="D15705" s="1" t="s">
        <v>1561</v>
      </c>
      <c r="F15705" s="41"/>
    </row>
    <row r="15706" spans="2:6" hidden="1">
      <c r="B15706" s="56" t="str">
        <f t="shared" si="245"/>
        <v>https://twitter.com/i/web/status/1463137325014155279</v>
      </c>
      <c r="C15706" s="2" t="s">
        <v>1565</v>
      </c>
      <c r="D15706" s="1" t="s">
        <v>194</v>
      </c>
      <c r="F15706" s="41"/>
    </row>
    <row r="15707" spans="2:6" hidden="1">
      <c r="B15707" s="56" t="str">
        <f t="shared" si="245"/>
        <v>https://twitter.com/i/web/status/1463137264171577348</v>
      </c>
      <c r="C15707" s="2" t="s">
        <v>1568</v>
      </c>
      <c r="D15707" s="1" t="s">
        <v>1569</v>
      </c>
      <c r="F15707" s="41"/>
    </row>
    <row r="15708" spans="2:6" hidden="1">
      <c r="B15708" s="56" t="str">
        <f t="shared" si="245"/>
        <v>https://twitter.com/i/web/status/1463137099608039427</v>
      </c>
      <c r="C15708" s="2" t="s">
        <v>1573</v>
      </c>
      <c r="D15708" s="1" t="s">
        <v>1574</v>
      </c>
      <c r="F15708" s="41"/>
    </row>
    <row r="15709" spans="2:6" hidden="1">
      <c r="B15709" s="56" t="str">
        <f t="shared" si="245"/>
        <v>https://twitter.com/i/web/status/1463136907664101380</v>
      </c>
      <c r="C15709" s="2" t="s">
        <v>1578</v>
      </c>
      <c r="D15709" s="1" t="s">
        <v>293</v>
      </c>
      <c r="F15709" s="41"/>
    </row>
    <row r="15710" spans="2:6" hidden="1">
      <c r="B15710" s="56" t="str">
        <f t="shared" si="245"/>
        <v>https://twitter.com/i/web/status/1463136838747447299</v>
      </c>
      <c r="C15710" s="2" t="s">
        <v>1580</v>
      </c>
      <c r="D15710" s="1" t="s">
        <v>1581</v>
      </c>
      <c r="F15710" s="41"/>
    </row>
    <row r="15711" spans="2:6" hidden="1">
      <c r="B15711" s="56" t="str">
        <f t="shared" si="245"/>
        <v>https://twitter.com/i/web/status/1463136815280316423</v>
      </c>
      <c r="C15711" s="2" t="s">
        <v>1584</v>
      </c>
      <c r="D15711" s="1" t="s">
        <v>1585</v>
      </c>
      <c r="F15711" s="41"/>
    </row>
    <row r="15712" spans="2:6" hidden="1">
      <c r="B15712" s="56" t="str">
        <f t="shared" si="245"/>
        <v>https://twitter.com/i/web/status/1463136750067662848</v>
      </c>
      <c r="C15712" s="2" t="s">
        <v>1588</v>
      </c>
      <c r="D15712" s="1" t="s">
        <v>194</v>
      </c>
      <c r="F15712" s="41"/>
    </row>
    <row r="15713" spans="2:6" hidden="1">
      <c r="B15713" s="56" t="str">
        <f t="shared" si="245"/>
        <v>https://twitter.com/i/web/status/1463136641682264066</v>
      </c>
      <c r="C15713" s="2" t="s">
        <v>1589</v>
      </c>
      <c r="D15713" s="1" t="s">
        <v>1590</v>
      </c>
      <c r="F15713" s="41"/>
    </row>
    <row r="15714" spans="2:6" hidden="1">
      <c r="B15714" s="56" t="str">
        <f t="shared" si="245"/>
        <v>https://twitter.com/i/web/status/1463136579673673733</v>
      </c>
      <c r="C15714" s="2" t="s">
        <v>1591</v>
      </c>
      <c r="D15714" s="1" t="s">
        <v>1592</v>
      </c>
      <c r="F15714" s="41"/>
    </row>
    <row r="15715" spans="2:6" hidden="1">
      <c r="B15715" s="56" t="str">
        <f t="shared" si="245"/>
        <v>https://twitter.com/i/web/status/1463136546534531087</v>
      </c>
      <c r="C15715" s="2" t="s">
        <v>1595</v>
      </c>
      <c r="D15715" s="1" t="s">
        <v>1596</v>
      </c>
      <c r="F15715" s="41"/>
    </row>
    <row r="15716" spans="2:6" hidden="1">
      <c r="B15716" s="56" t="str">
        <f t="shared" si="245"/>
        <v>https://twitter.com/i/web/status/1463136484559519744</v>
      </c>
      <c r="C15716" s="2" t="s">
        <v>1597</v>
      </c>
      <c r="D15716" s="1" t="s">
        <v>529</v>
      </c>
      <c r="F15716" s="41"/>
    </row>
    <row r="15717" spans="2:6" hidden="1">
      <c r="B15717" s="56" t="str">
        <f t="shared" si="245"/>
        <v>https://twitter.com/i/web/status/1463136287603367937</v>
      </c>
      <c r="C15717" s="2" t="s">
        <v>1598</v>
      </c>
      <c r="D15717" s="1" t="s">
        <v>283</v>
      </c>
      <c r="F15717" s="41"/>
    </row>
    <row r="15718" spans="2:6" hidden="1">
      <c r="B15718" s="56" t="str">
        <f t="shared" si="245"/>
        <v>https://twitter.com/i/web/status/1463136207135592452</v>
      </c>
      <c r="C15718" s="2" t="s">
        <v>1599</v>
      </c>
      <c r="D15718" s="1" t="s">
        <v>568</v>
      </c>
      <c r="F15718" s="41"/>
    </row>
    <row r="15719" spans="2:6" hidden="1">
      <c r="B15719" s="56" t="str">
        <f t="shared" si="245"/>
        <v>https://twitter.com/i/web/status/1463136191083995140</v>
      </c>
      <c r="C15719" s="2" t="s">
        <v>1603</v>
      </c>
      <c r="D15719" s="1" t="s">
        <v>38</v>
      </c>
      <c r="F15719" s="41"/>
    </row>
    <row r="15720" spans="2:6" hidden="1">
      <c r="B15720" s="56" t="str">
        <f t="shared" si="245"/>
        <v>https://twitter.com/i/web/status/1463136133550776325</v>
      </c>
      <c r="C15720" s="2" t="s">
        <v>1607</v>
      </c>
      <c r="D15720" s="1" t="s">
        <v>1608</v>
      </c>
      <c r="F15720" s="41"/>
    </row>
    <row r="15721" spans="2:6" hidden="1">
      <c r="B15721" s="56" t="str">
        <f t="shared" si="245"/>
        <v>https://twitter.com/i/web/status/1463135924556943368</v>
      </c>
      <c r="C15721" s="2" t="s">
        <v>1609</v>
      </c>
      <c r="D15721" s="1" t="s">
        <v>962</v>
      </c>
      <c r="F15721" s="41"/>
    </row>
    <row r="15722" spans="2:6" hidden="1">
      <c r="B15722" s="56" t="str">
        <f t="shared" si="245"/>
        <v>https://twitter.com/i/web/status/1463135793493712896</v>
      </c>
      <c r="C15722" s="2" t="s">
        <v>1610</v>
      </c>
      <c r="D15722" s="1" t="s">
        <v>743</v>
      </c>
      <c r="F15722" s="41"/>
    </row>
    <row r="15723" spans="2:6" hidden="1">
      <c r="B15723" s="56" t="str">
        <f t="shared" si="245"/>
        <v>https://twitter.com/i/web/status/1463135766125719558</v>
      </c>
      <c r="C15723" s="2" t="s">
        <v>1611</v>
      </c>
      <c r="D15723" s="1" t="s">
        <v>160</v>
      </c>
      <c r="F15723" s="41"/>
    </row>
    <row r="15724" spans="2:6" hidden="1">
      <c r="B15724" s="56" t="str">
        <f t="shared" si="245"/>
        <v>https://twitter.com/i/web/status/1463135671065800706</v>
      </c>
      <c r="C15724" s="2" t="s">
        <v>1614</v>
      </c>
      <c r="D15724" s="1" t="s">
        <v>529</v>
      </c>
      <c r="F15724" s="41"/>
    </row>
    <row r="15725" spans="2:6" hidden="1">
      <c r="B15725" s="56" t="str">
        <f t="shared" si="245"/>
        <v>https://twitter.com/i/web/status/1463135527935234055</v>
      </c>
      <c r="C15725" s="2" t="s">
        <v>1615</v>
      </c>
      <c r="D15725" s="1" t="s">
        <v>454</v>
      </c>
      <c r="F15725" s="41"/>
    </row>
    <row r="15726" spans="2:6" hidden="1">
      <c r="B15726" s="56" t="str">
        <f t="shared" si="245"/>
        <v>https://twitter.com/i/web/status/1463135386595586054</v>
      </c>
      <c r="C15726" s="2" t="s">
        <v>1616</v>
      </c>
      <c r="D15726" s="1" t="s">
        <v>1064</v>
      </c>
      <c r="F15726" s="41"/>
    </row>
    <row r="15727" spans="2:6" hidden="1">
      <c r="B15727" s="56" t="str">
        <f t="shared" si="245"/>
        <v>https://twitter.com/i/web/status/1463135269138288644</v>
      </c>
      <c r="C15727" s="2" t="s">
        <v>1617</v>
      </c>
      <c r="D15727" s="1" t="s">
        <v>77</v>
      </c>
      <c r="F15727" s="41"/>
    </row>
    <row r="15728" spans="2:6" hidden="1">
      <c r="B15728" s="56" t="str">
        <f t="shared" si="245"/>
        <v>https://twitter.com/i/web/status/1463135095255334914</v>
      </c>
      <c r="C15728" s="2" t="s">
        <v>1620</v>
      </c>
      <c r="D15728" s="1" t="s">
        <v>743</v>
      </c>
      <c r="F15728" s="41"/>
    </row>
    <row r="15729" spans="2:6" hidden="1">
      <c r="B15729" s="56" t="str">
        <f t="shared" si="245"/>
        <v>https://twitter.com/i/web/status/1463135074124451844</v>
      </c>
      <c r="C15729" s="2" t="s">
        <v>1621</v>
      </c>
      <c r="D15729" s="1" t="s">
        <v>293</v>
      </c>
      <c r="F15729" s="41"/>
    </row>
    <row r="15730" spans="2:6" hidden="1">
      <c r="B15730" s="56" t="str">
        <f t="shared" si="245"/>
        <v>https://twitter.com/i/web/status/1463134859870703618</v>
      </c>
      <c r="C15730" s="2" t="s">
        <v>1623</v>
      </c>
      <c r="D15730" s="1" t="s">
        <v>1624</v>
      </c>
      <c r="F15730" s="41"/>
    </row>
    <row r="15731" spans="2:6" hidden="1">
      <c r="B15731" s="56" t="str">
        <f t="shared" si="245"/>
        <v>https://twitter.com/i/web/status/1463134841445273608</v>
      </c>
      <c r="C15731" s="2" t="s">
        <v>1625</v>
      </c>
      <c r="D15731" s="1" t="s">
        <v>1626</v>
      </c>
      <c r="F15731" s="41"/>
    </row>
    <row r="15732" spans="2:6" hidden="1">
      <c r="B15732" s="56" t="str">
        <f t="shared" si="245"/>
        <v>https://twitter.com/i/web/status/1463134825498300420</v>
      </c>
      <c r="C15732" s="2" t="s">
        <v>1627</v>
      </c>
      <c r="D15732" s="1" t="s">
        <v>1628</v>
      </c>
      <c r="F15732" s="41"/>
    </row>
    <row r="15733" spans="2:6" hidden="1">
      <c r="B15733" s="56" t="str">
        <f t="shared" si="245"/>
        <v>https://twitter.com/i/web/status/1463134757093474310</v>
      </c>
      <c r="C15733" s="2" t="s">
        <v>1632</v>
      </c>
      <c r="D15733" s="1" t="s">
        <v>1633</v>
      </c>
      <c r="F15733" s="41"/>
    </row>
    <row r="15734" spans="2:6" hidden="1">
      <c r="B15734" s="56" t="str">
        <f t="shared" si="245"/>
        <v>https://twitter.com/i/web/status/1463134668682043394</v>
      </c>
      <c r="C15734" s="2" t="s">
        <v>1635</v>
      </c>
      <c r="D15734" s="1" t="s">
        <v>803</v>
      </c>
      <c r="F15734" s="41"/>
    </row>
    <row r="15735" spans="2:6" hidden="1">
      <c r="B15735" s="56" t="str">
        <f t="shared" si="245"/>
        <v>https://twitter.com/i/web/status/1463134610011811849</v>
      </c>
      <c r="C15735" s="2" t="s">
        <v>1636</v>
      </c>
      <c r="D15735" s="1" t="s">
        <v>207</v>
      </c>
      <c r="F15735" s="41"/>
    </row>
    <row r="15736" spans="2:6" hidden="1">
      <c r="B15736" s="56" t="str">
        <f t="shared" si="245"/>
        <v>https://twitter.com/i/web/status/1463134595566628874</v>
      </c>
      <c r="C15736" s="2" t="s">
        <v>1638</v>
      </c>
      <c r="D15736" s="1" t="s">
        <v>1639</v>
      </c>
      <c r="F15736" s="41"/>
    </row>
    <row r="15737" spans="2:6" hidden="1">
      <c r="B15737" s="56" t="str">
        <f t="shared" si="245"/>
        <v>https://twitter.com/i/web/status/1463134403559784448</v>
      </c>
      <c r="C15737" s="2" t="s">
        <v>1642</v>
      </c>
      <c r="D15737" s="1" t="s">
        <v>1337</v>
      </c>
      <c r="F15737" s="41"/>
    </row>
    <row r="15738" spans="2:6" hidden="1">
      <c r="B15738" s="56" t="str">
        <f t="shared" si="245"/>
        <v>https://twitter.com/i/web/status/1463134310467129345</v>
      </c>
      <c r="C15738" s="2" t="s">
        <v>1643</v>
      </c>
      <c r="D15738" s="1" t="s">
        <v>207</v>
      </c>
      <c r="F15738" s="41"/>
    </row>
    <row r="15739" spans="2:6" hidden="1">
      <c r="B15739" s="56" t="str">
        <f t="shared" si="245"/>
        <v>https://twitter.com/i/web/status/1463134182490599425</v>
      </c>
      <c r="C15739" s="2" t="s">
        <v>1645</v>
      </c>
      <c r="D15739" s="1" t="s">
        <v>79</v>
      </c>
      <c r="F15739" s="41"/>
    </row>
    <row r="15740" spans="2:6" hidden="1">
      <c r="B15740" s="56" t="str">
        <f t="shared" si="245"/>
        <v>https://twitter.com/i/web/status/1463134063636533249</v>
      </c>
      <c r="C15740" s="2" t="s">
        <v>1647</v>
      </c>
      <c r="D15740" s="1" t="s">
        <v>1648</v>
      </c>
      <c r="F15740" s="41"/>
    </row>
    <row r="15741" spans="2:6" hidden="1">
      <c r="B15741" s="56" t="str">
        <f t="shared" si="245"/>
        <v>https://twitter.com/i/web/status/1463133984284557315</v>
      </c>
      <c r="C15741" s="2" t="s">
        <v>1651</v>
      </c>
      <c r="D15741" s="1" t="s">
        <v>1652</v>
      </c>
      <c r="F15741" s="41"/>
    </row>
    <row r="15742" spans="2:6" hidden="1">
      <c r="B15742" s="56" t="str">
        <f t="shared" si="245"/>
        <v>https://twitter.com/i/web/status/1463133977313644559</v>
      </c>
      <c r="C15742" s="2" t="s">
        <v>1654</v>
      </c>
      <c r="D15742" s="1" t="s">
        <v>88</v>
      </c>
      <c r="F15742" s="41"/>
    </row>
    <row r="15743" spans="2:6" hidden="1">
      <c r="B15743" s="56" t="str">
        <f t="shared" si="245"/>
        <v>https://twitter.com/i/web/status/1463133904228032514</v>
      </c>
      <c r="C15743" s="2" t="s">
        <v>1657</v>
      </c>
      <c r="D15743" s="1" t="s">
        <v>483</v>
      </c>
      <c r="F15743" s="41"/>
    </row>
    <row r="15744" spans="2:6" hidden="1">
      <c r="B15744" s="56" t="str">
        <f t="shared" si="245"/>
        <v>https://twitter.com/i/web/status/1463133840038318080</v>
      </c>
      <c r="C15744" s="2" t="s">
        <v>1661</v>
      </c>
      <c r="D15744" s="1" t="s">
        <v>1662</v>
      </c>
      <c r="F15744" s="41"/>
    </row>
    <row r="15745" spans="2:6" hidden="1">
      <c r="B15745" s="56" t="str">
        <f t="shared" si="245"/>
        <v>https://twitter.com/i/web/status/1463133763974533124</v>
      </c>
      <c r="C15745" s="2" t="s">
        <v>1664</v>
      </c>
      <c r="D15745" s="1" t="s">
        <v>1665</v>
      </c>
      <c r="F15745" s="41"/>
    </row>
    <row r="15746" spans="2:6" hidden="1">
      <c r="B15746" s="56" t="str">
        <f t="shared" si="245"/>
        <v>https://twitter.com/i/web/status/1463133669581680642</v>
      </c>
      <c r="C15746" s="2" t="s">
        <v>1669</v>
      </c>
      <c r="D15746" s="1" t="s">
        <v>1670</v>
      </c>
      <c r="F15746" s="41"/>
    </row>
    <row r="15747" spans="2:6" hidden="1">
      <c r="B15747" s="56" t="str">
        <f t="shared" si="245"/>
        <v>https://twitter.com/i/web/status/1463133573741834242</v>
      </c>
      <c r="C15747" s="2" t="s">
        <v>1673</v>
      </c>
      <c r="D15747" s="1" t="s">
        <v>743</v>
      </c>
      <c r="F15747" s="41"/>
    </row>
    <row r="15748" spans="2:6" hidden="1">
      <c r="B15748" s="56" t="str">
        <f t="shared" ref="B15748:B15811" si="246">HYPERLINK("https://twitter.com/i/web/status/" &amp; C15748)</f>
        <v>https://twitter.com/i/web/status/1463133474466852875</v>
      </c>
      <c r="C15748" s="2" t="s">
        <v>1676</v>
      </c>
      <c r="D15748" s="1" t="s">
        <v>1677</v>
      </c>
      <c r="F15748" s="41"/>
    </row>
    <row r="15749" spans="2:6" hidden="1">
      <c r="B15749" s="56" t="str">
        <f t="shared" si="246"/>
        <v>https://twitter.com/i/web/status/1463133470083796998</v>
      </c>
      <c r="C15749" s="2" t="s">
        <v>1678</v>
      </c>
      <c r="D15749" s="1" t="s">
        <v>1679</v>
      </c>
      <c r="F15749" s="41"/>
    </row>
    <row r="15750" spans="2:6" hidden="1">
      <c r="B15750" s="56" t="str">
        <f t="shared" si="246"/>
        <v>https://twitter.com/i/web/status/1463133412173045776</v>
      </c>
      <c r="C15750" s="2" t="s">
        <v>1682</v>
      </c>
      <c r="D15750" s="1" t="s">
        <v>160</v>
      </c>
      <c r="F15750" s="41"/>
    </row>
    <row r="15751" spans="2:6" hidden="1">
      <c r="B15751" s="56" t="str">
        <f t="shared" si="246"/>
        <v>https://twitter.com/i/web/status/1463133132870217732</v>
      </c>
      <c r="C15751" s="2" t="s">
        <v>1684</v>
      </c>
      <c r="D15751" s="1" t="s">
        <v>743</v>
      </c>
      <c r="F15751" s="41"/>
    </row>
    <row r="15752" spans="2:6" hidden="1">
      <c r="B15752" s="56" t="str">
        <f t="shared" si="246"/>
        <v>https://twitter.com/i/web/status/1463132769748348932</v>
      </c>
      <c r="C15752" s="2" t="s">
        <v>1686</v>
      </c>
      <c r="D15752" s="1" t="s">
        <v>440</v>
      </c>
      <c r="F15752" s="41"/>
    </row>
    <row r="15753" spans="2:6" hidden="1">
      <c r="B15753" s="56" t="str">
        <f t="shared" si="246"/>
        <v>https://twitter.com/i/web/status/1463132627645259778</v>
      </c>
      <c r="C15753" s="2" t="s">
        <v>1689</v>
      </c>
      <c r="D15753" s="1" t="s">
        <v>546</v>
      </c>
      <c r="F15753" s="41"/>
    </row>
    <row r="15754" spans="2:6" hidden="1">
      <c r="B15754" s="56" t="str">
        <f t="shared" si="246"/>
        <v>https://twitter.com/i/web/status/1463132607516868609</v>
      </c>
      <c r="C15754" s="2" t="s">
        <v>1690</v>
      </c>
      <c r="D15754" s="1" t="s">
        <v>1691</v>
      </c>
      <c r="F15754" s="41"/>
    </row>
    <row r="15755" spans="2:6" hidden="1">
      <c r="B15755" s="56" t="str">
        <f t="shared" si="246"/>
        <v>https://twitter.com/i/web/status/1463132458359025671</v>
      </c>
      <c r="C15755" s="2" t="s">
        <v>1692</v>
      </c>
      <c r="D15755" s="1" t="s">
        <v>1495</v>
      </c>
      <c r="F15755" s="41"/>
    </row>
    <row r="15756" spans="2:6" hidden="1">
      <c r="B15756" s="56" t="str">
        <f t="shared" si="246"/>
        <v>https://twitter.com/i/web/status/1463132430273953795</v>
      </c>
      <c r="C15756" s="2" t="s">
        <v>1693</v>
      </c>
      <c r="D15756" s="1" t="s">
        <v>1694</v>
      </c>
      <c r="F15756" s="41"/>
    </row>
    <row r="15757" spans="2:6" hidden="1">
      <c r="B15757" s="56" t="str">
        <f t="shared" si="246"/>
        <v>https://twitter.com/i/web/status/1463132430257303553</v>
      </c>
      <c r="C15757" s="2" t="s">
        <v>1695</v>
      </c>
      <c r="D15757" s="1" t="s">
        <v>748</v>
      </c>
      <c r="F15757" s="41"/>
    </row>
    <row r="15758" spans="2:6" hidden="1">
      <c r="B15758" s="56" t="str">
        <f t="shared" si="246"/>
        <v>https://twitter.com/i/web/status/1463132162191151104</v>
      </c>
      <c r="C15758" s="2" t="s">
        <v>1697</v>
      </c>
      <c r="D15758" s="1" t="s">
        <v>1698</v>
      </c>
      <c r="F15758" s="41"/>
    </row>
    <row r="15759" spans="2:6" hidden="1">
      <c r="B15759" s="56" t="str">
        <f t="shared" si="246"/>
        <v>https://twitter.com/i/web/status/1463132131387793415</v>
      </c>
      <c r="C15759" s="2" t="s">
        <v>1700</v>
      </c>
      <c r="D15759" s="1" t="s">
        <v>350</v>
      </c>
      <c r="F15759" s="41"/>
    </row>
    <row r="15760" spans="2:6" hidden="1">
      <c r="B15760" s="56" t="str">
        <f t="shared" si="246"/>
        <v>https://twitter.com/i/web/status/1463131962344833029</v>
      </c>
      <c r="C15760" s="2" t="s">
        <v>1702</v>
      </c>
      <c r="D15760" s="1" t="s">
        <v>934</v>
      </c>
      <c r="F15760" s="41"/>
    </row>
    <row r="15761" spans="2:6" hidden="1">
      <c r="B15761" s="56" t="str">
        <f t="shared" si="246"/>
        <v>https://twitter.com/i/web/status/1463131814193557508</v>
      </c>
      <c r="C15761" s="2" t="s">
        <v>1703</v>
      </c>
      <c r="D15761" s="1" t="s">
        <v>454</v>
      </c>
      <c r="F15761" s="41"/>
    </row>
    <row r="15762" spans="2:6" hidden="1">
      <c r="B15762" s="56" t="str">
        <f t="shared" si="246"/>
        <v>https://twitter.com/i/web/status/1463131803225448455</v>
      </c>
      <c r="C15762" s="2" t="s">
        <v>1705</v>
      </c>
      <c r="D15762" s="1" t="s">
        <v>207</v>
      </c>
      <c r="F15762" s="41"/>
    </row>
    <row r="15763" spans="2:6" hidden="1">
      <c r="B15763" s="56" t="str">
        <f t="shared" si="246"/>
        <v>https://twitter.com/i/web/status/1463131626213310473</v>
      </c>
      <c r="C15763" s="2" t="s">
        <v>1707</v>
      </c>
      <c r="D15763" s="1" t="s">
        <v>1708</v>
      </c>
      <c r="F15763" s="41"/>
    </row>
    <row r="15764" spans="2:6" hidden="1">
      <c r="B15764" s="56" t="str">
        <f t="shared" si="246"/>
        <v>https://twitter.com/i/web/status/1463131531350712327</v>
      </c>
      <c r="C15764" s="2" t="s">
        <v>1709</v>
      </c>
      <c r="D15764" s="1" t="s">
        <v>1710</v>
      </c>
      <c r="F15764" s="41"/>
    </row>
    <row r="15765" spans="2:6" hidden="1">
      <c r="B15765" s="56" t="str">
        <f t="shared" si="246"/>
        <v>https://twitter.com/i/web/status/1463131165389246465</v>
      </c>
      <c r="C15765" s="2" t="s">
        <v>1711</v>
      </c>
      <c r="D15765" s="1" t="s">
        <v>1712</v>
      </c>
      <c r="F15765" s="41"/>
    </row>
    <row r="15766" spans="2:6" hidden="1">
      <c r="B15766" s="56" t="str">
        <f t="shared" si="246"/>
        <v>https://twitter.com/i/web/status/1463131154190458892</v>
      </c>
      <c r="C15766" s="2" t="s">
        <v>1714</v>
      </c>
      <c r="D15766" s="1" t="s">
        <v>1715</v>
      </c>
      <c r="F15766" s="41"/>
    </row>
    <row r="15767" spans="2:6" hidden="1">
      <c r="B15767" s="56" t="str">
        <f t="shared" si="246"/>
        <v>https://twitter.com/i/web/status/1463131151573209088</v>
      </c>
      <c r="C15767" s="2" t="s">
        <v>1717</v>
      </c>
      <c r="D15767" s="1" t="s">
        <v>646</v>
      </c>
      <c r="F15767" s="41"/>
    </row>
    <row r="15768" spans="2:6" hidden="1">
      <c r="B15768" s="56" t="str">
        <f t="shared" si="246"/>
        <v>https://twitter.com/i/web/status/1463131143939637261</v>
      </c>
      <c r="C15768" s="2" t="s">
        <v>1719</v>
      </c>
      <c r="D15768" s="1" t="s">
        <v>568</v>
      </c>
      <c r="F15768" s="41"/>
    </row>
    <row r="15769" spans="2:6" hidden="1">
      <c r="B15769" s="56" t="str">
        <f t="shared" si="246"/>
        <v>https://twitter.com/i/web/status/1463131137790799875</v>
      </c>
      <c r="C15769" s="2" t="s">
        <v>1721</v>
      </c>
      <c r="D15769" s="1" t="s">
        <v>1722</v>
      </c>
      <c r="F15769" s="41"/>
    </row>
    <row r="15770" spans="2:6" hidden="1">
      <c r="B15770" s="56" t="str">
        <f t="shared" si="246"/>
        <v>https://twitter.com/i/web/status/1463130831975698439</v>
      </c>
      <c r="C15770" s="2" t="s">
        <v>1723</v>
      </c>
      <c r="D15770" s="1" t="s">
        <v>1724</v>
      </c>
      <c r="F15770" s="41"/>
    </row>
    <row r="15771" spans="2:6" hidden="1">
      <c r="B15771" s="56" t="str">
        <f t="shared" si="246"/>
        <v>https://twitter.com/i/web/status/1463130701612531712</v>
      </c>
      <c r="C15771" s="2" t="s">
        <v>1725</v>
      </c>
      <c r="D15771" s="1" t="s">
        <v>1726</v>
      </c>
      <c r="F15771" s="41"/>
    </row>
    <row r="15772" spans="2:6" hidden="1">
      <c r="B15772" s="56" t="str">
        <f t="shared" si="246"/>
        <v>https://twitter.com/i/web/status/1463130651943583751</v>
      </c>
      <c r="C15772" s="2" t="s">
        <v>1728</v>
      </c>
      <c r="D15772" s="1" t="s">
        <v>207</v>
      </c>
      <c r="F15772" s="41"/>
    </row>
    <row r="15773" spans="2:6" hidden="1">
      <c r="B15773" s="56" t="str">
        <f t="shared" si="246"/>
        <v>https://twitter.com/i/web/status/1463130599623778320</v>
      </c>
      <c r="C15773" s="2" t="s">
        <v>1729</v>
      </c>
      <c r="D15773" s="1" t="s">
        <v>293</v>
      </c>
      <c r="F15773" s="41"/>
    </row>
    <row r="15774" spans="2:6" hidden="1">
      <c r="B15774" s="56" t="str">
        <f t="shared" si="246"/>
        <v>https://twitter.com/i/web/status/1463130586277580807</v>
      </c>
      <c r="C15774" s="2" t="s">
        <v>1730</v>
      </c>
      <c r="D15774" s="1" t="s">
        <v>1064</v>
      </c>
      <c r="F15774" s="41"/>
    </row>
    <row r="15775" spans="2:6" hidden="1">
      <c r="B15775" s="56" t="str">
        <f t="shared" si="246"/>
        <v>https://twitter.com/i/web/status/1463130569441640450</v>
      </c>
      <c r="C15775" s="2" t="s">
        <v>1731</v>
      </c>
      <c r="D15775" s="1" t="s">
        <v>1732</v>
      </c>
      <c r="F15775" s="41"/>
    </row>
    <row r="15776" spans="2:6" hidden="1">
      <c r="B15776" s="56" t="str">
        <f t="shared" si="246"/>
        <v>https://twitter.com/i/web/status/1463130465968148483</v>
      </c>
      <c r="C15776" s="2" t="s">
        <v>1734</v>
      </c>
      <c r="D15776" s="1" t="s">
        <v>1735</v>
      </c>
      <c r="F15776" s="41"/>
    </row>
    <row r="15777" spans="2:6" hidden="1">
      <c r="B15777" s="56" t="str">
        <f t="shared" si="246"/>
        <v>https://twitter.com/i/web/status/1463130368270209027</v>
      </c>
      <c r="C15777" s="2" t="s">
        <v>1736</v>
      </c>
      <c r="D15777" s="1" t="s">
        <v>1737</v>
      </c>
      <c r="F15777" s="41"/>
    </row>
    <row r="15778" spans="2:6" hidden="1">
      <c r="B15778" s="56" t="str">
        <f t="shared" si="246"/>
        <v>https://twitter.com/i/web/status/1463130215400366083</v>
      </c>
      <c r="C15778" s="2" t="s">
        <v>1740</v>
      </c>
      <c r="D15778" s="1" t="s">
        <v>1741</v>
      </c>
      <c r="F15778" s="41"/>
    </row>
    <row r="15779" spans="2:6" hidden="1">
      <c r="B15779" s="56" t="str">
        <f t="shared" si="246"/>
        <v>https://twitter.com/i/web/status/1463130146299432973</v>
      </c>
      <c r="C15779" s="2" t="s">
        <v>1744</v>
      </c>
      <c r="D15779" s="1" t="s">
        <v>1745</v>
      </c>
      <c r="F15779" s="41"/>
    </row>
    <row r="15780" spans="2:6" hidden="1">
      <c r="B15780" s="56" t="str">
        <f t="shared" si="246"/>
        <v>https://twitter.com/i/web/status/1463129814055874566</v>
      </c>
      <c r="C15780" s="2" t="s">
        <v>1748</v>
      </c>
      <c r="D15780" s="1" t="s">
        <v>402</v>
      </c>
      <c r="F15780" s="41"/>
    </row>
    <row r="15781" spans="2:6" hidden="1">
      <c r="B15781" s="56" t="str">
        <f t="shared" si="246"/>
        <v>https://twitter.com/i/web/status/1463129801040949254</v>
      </c>
      <c r="C15781" s="2" t="s">
        <v>1749</v>
      </c>
      <c r="D15781" s="1" t="s">
        <v>1750</v>
      </c>
      <c r="F15781" s="41"/>
    </row>
    <row r="15782" spans="2:6" hidden="1">
      <c r="B15782" s="56" t="str">
        <f t="shared" si="246"/>
        <v>https://twitter.com/i/web/status/1463129740294852616</v>
      </c>
      <c r="C15782" s="2" t="s">
        <v>1751</v>
      </c>
      <c r="D15782" s="1" t="s">
        <v>793</v>
      </c>
      <c r="F15782" s="41"/>
    </row>
    <row r="15783" spans="2:6" hidden="1">
      <c r="B15783" s="56" t="str">
        <f t="shared" si="246"/>
        <v>https://twitter.com/i/web/status/1463129719868563460</v>
      </c>
      <c r="C15783" s="2" t="s">
        <v>1753</v>
      </c>
      <c r="D15783" s="1" t="s">
        <v>1754</v>
      </c>
      <c r="F15783" s="41"/>
    </row>
    <row r="15784" spans="2:6" hidden="1">
      <c r="B15784" s="56" t="str">
        <f t="shared" si="246"/>
        <v>https://twitter.com/i/web/status/1463129548837380096</v>
      </c>
      <c r="C15784" s="2" t="s">
        <v>1755</v>
      </c>
      <c r="D15784" s="1" t="s">
        <v>88</v>
      </c>
      <c r="F15784" s="41"/>
    </row>
    <row r="15785" spans="2:6" hidden="1">
      <c r="B15785" s="56" t="str">
        <f t="shared" si="246"/>
        <v>https://twitter.com/i/web/status/1463129547381956608</v>
      </c>
      <c r="C15785" s="2" t="s">
        <v>1756</v>
      </c>
      <c r="D15785" s="1" t="s">
        <v>88</v>
      </c>
      <c r="F15785" s="41"/>
    </row>
    <row r="15786" spans="2:6" hidden="1">
      <c r="B15786" s="56" t="str">
        <f t="shared" si="246"/>
        <v>https://twitter.com/i/web/status/1463129379244941317</v>
      </c>
      <c r="C15786" s="2" t="s">
        <v>1757</v>
      </c>
      <c r="D15786" s="1" t="s">
        <v>1064</v>
      </c>
      <c r="F15786" s="41"/>
    </row>
    <row r="15787" spans="2:6" hidden="1">
      <c r="B15787" s="56" t="str">
        <f t="shared" si="246"/>
        <v>https://twitter.com/i/web/status/1463129234931552264</v>
      </c>
      <c r="C15787" s="2" t="s">
        <v>1760</v>
      </c>
      <c r="D15787" s="1" t="s">
        <v>1761</v>
      </c>
      <c r="F15787" s="41"/>
    </row>
    <row r="15788" spans="2:6" hidden="1">
      <c r="B15788" s="56" t="str">
        <f t="shared" si="246"/>
        <v>https://twitter.com/i/web/status/1463129219265822722</v>
      </c>
      <c r="C15788" s="2" t="s">
        <v>1762</v>
      </c>
      <c r="D15788" s="1" t="s">
        <v>500</v>
      </c>
      <c r="F15788" s="41"/>
    </row>
    <row r="15789" spans="2:6" hidden="1">
      <c r="B15789" s="56" t="str">
        <f t="shared" si="246"/>
        <v>https://twitter.com/i/web/status/1463129199477018627</v>
      </c>
      <c r="C15789" s="2" t="s">
        <v>1765</v>
      </c>
      <c r="D15789" s="1" t="s">
        <v>1766</v>
      </c>
      <c r="F15789" s="41"/>
    </row>
    <row r="15790" spans="2:6" hidden="1">
      <c r="B15790" s="56" t="str">
        <f t="shared" si="246"/>
        <v>https://twitter.com/i/web/status/1463129119487520774</v>
      </c>
      <c r="C15790" s="2" t="s">
        <v>1767</v>
      </c>
      <c r="D15790" s="1" t="s">
        <v>394</v>
      </c>
      <c r="F15790" s="41"/>
    </row>
    <row r="15791" spans="2:6" hidden="1">
      <c r="B15791" s="56" t="str">
        <f t="shared" si="246"/>
        <v>https://twitter.com/i/web/status/1463129057328267264</v>
      </c>
      <c r="C15791" s="2" t="s">
        <v>1768</v>
      </c>
      <c r="D15791" s="1" t="s">
        <v>1321</v>
      </c>
      <c r="F15791" s="41"/>
    </row>
    <row r="15792" spans="2:6" hidden="1">
      <c r="B15792" s="56" t="str">
        <f t="shared" si="246"/>
        <v>https://twitter.com/i/web/status/1463129053146324998</v>
      </c>
      <c r="C15792" s="2" t="s">
        <v>1770</v>
      </c>
      <c r="D15792" s="1" t="s">
        <v>1771</v>
      </c>
      <c r="F15792" s="41"/>
    </row>
    <row r="15793" spans="2:6" hidden="1">
      <c r="B15793" s="56" t="str">
        <f t="shared" si="246"/>
        <v>https://twitter.com/i/web/status/1463128858375245827</v>
      </c>
      <c r="C15793" s="2" t="s">
        <v>1772</v>
      </c>
      <c r="D15793" s="1" t="s">
        <v>1773</v>
      </c>
      <c r="F15793" s="41"/>
    </row>
    <row r="15794" spans="2:6" hidden="1">
      <c r="B15794" s="56" t="str">
        <f t="shared" si="246"/>
        <v>https://twitter.com/i/web/status/1463128823122509827</v>
      </c>
      <c r="C15794" s="2" t="s">
        <v>1776</v>
      </c>
      <c r="D15794" s="1" t="s">
        <v>1000</v>
      </c>
      <c r="F15794" s="41"/>
    </row>
    <row r="15795" spans="2:6" hidden="1">
      <c r="B15795" s="56" t="str">
        <f t="shared" si="246"/>
        <v>https://twitter.com/i/web/status/1463128403280678913</v>
      </c>
      <c r="C15795" s="2" t="s">
        <v>1780</v>
      </c>
      <c r="D15795" s="1" t="s">
        <v>1781</v>
      </c>
      <c r="F15795" s="41"/>
    </row>
    <row r="15796" spans="2:6" hidden="1">
      <c r="B15796" s="56" t="str">
        <f t="shared" si="246"/>
        <v>https://twitter.com/i/web/status/1463128242466918404</v>
      </c>
      <c r="C15796" s="2" t="s">
        <v>1782</v>
      </c>
      <c r="D15796" s="1" t="s">
        <v>1574</v>
      </c>
      <c r="F15796" s="41"/>
    </row>
    <row r="15797" spans="2:6" hidden="1">
      <c r="B15797" s="56" t="str">
        <f t="shared" si="246"/>
        <v>https://twitter.com/i/web/status/1463127866745364485</v>
      </c>
      <c r="C15797" s="2" t="s">
        <v>1785</v>
      </c>
      <c r="D15797" s="1" t="s">
        <v>1337</v>
      </c>
      <c r="F15797" s="41"/>
    </row>
    <row r="15798" spans="2:6" hidden="1">
      <c r="B15798" s="56" t="str">
        <f t="shared" si="246"/>
        <v>https://twitter.com/i/web/status/1463127702555459588</v>
      </c>
      <c r="C15798" s="2" t="s">
        <v>1787</v>
      </c>
      <c r="D15798" s="1" t="s">
        <v>194</v>
      </c>
      <c r="F15798" s="41"/>
    </row>
    <row r="15799" spans="2:6" hidden="1">
      <c r="B15799" s="56" t="str">
        <f t="shared" si="246"/>
        <v>https://twitter.com/i/web/status/1463127649404928007</v>
      </c>
      <c r="C15799" s="2" t="s">
        <v>1789</v>
      </c>
      <c r="D15799" s="1" t="s">
        <v>207</v>
      </c>
      <c r="F15799" s="41"/>
    </row>
    <row r="15800" spans="2:6" hidden="1">
      <c r="B15800" s="56" t="str">
        <f t="shared" si="246"/>
        <v>https://twitter.com/i/web/status/1463127616806789120</v>
      </c>
      <c r="C15800" s="2" t="s">
        <v>1793</v>
      </c>
      <c r="D15800" s="1" t="s">
        <v>1794</v>
      </c>
      <c r="F15800" s="41"/>
    </row>
    <row r="15801" spans="2:6" hidden="1">
      <c r="B15801" s="56" t="str">
        <f t="shared" si="246"/>
        <v>https://twitter.com/i/web/status/1463127298438164483</v>
      </c>
      <c r="C15801" s="2" t="s">
        <v>1796</v>
      </c>
      <c r="D15801" s="1" t="s">
        <v>654</v>
      </c>
      <c r="F15801" s="41"/>
    </row>
    <row r="15802" spans="2:6" hidden="1">
      <c r="B15802" s="56" t="str">
        <f t="shared" si="246"/>
        <v>https://twitter.com/i/web/status/1463127103314927626</v>
      </c>
      <c r="C15802" s="2" t="s">
        <v>1800</v>
      </c>
      <c r="D15802" s="1" t="s">
        <v>199</v>
      </c>
      <c r="F15802" s="41"/>
    </row>
    <row r="15803" spans="2:6" hidden="1">
      <c r="B15803" s="56" t="str">
        <f t="shared" si="246"/>
        <v>https://twitter.com/i/web/status/1463127032758300673</v>
      </c>
      <c r="C15803" s="2" t="s">
        <v>1801</v>
      </c>
      <c r="D15803" s="1" t="s">
        <v>1802</v>
      </c>
      <c r="F15803" s="41"/>
    </row>
    <row r="15804" spans="2:6" hidden="1">
      <c r="B15804" s="56" t="str">
        <f t="shared" si="246"/>
        <v>https://twitter.com/i/web/status/1463127028975038472</v>
      </c>
      <c r="C15804" s="2" t="s">
        <v>1804</v>
      </c>
      <c r="D15804" s="1" t="s">
        <v>1805</v>
      </c>
      <c r="F15804" s="41"/>
    </row>
    <row r="15805" spans="2:6" hidden="1">
      <c r="B15805" s="56" t="str">
        <f t="shared" si="246"/>
        <v>https://twitter.com/i/web/status/1463126990739828737</v>
      </c>
      <c r="C15805" s="2" t="s">
        <v>1806</v>
      </c>
      <c r="D15805" s="1" t="s">
        <v>1670</v>
      </c>
      <c r="F15805" s="41"/>
    </row>
    <row r="15806" spans="2:6" hidden="1">
      <c r="B15806" s="56" t="str">
        <f t="shared" si="246"/>
        <v>https://twitter.com/i/web/status/1463126772627611648</v>
      </c>
      <c r="C15806" s="2" t="s">
        <v>1807</v>
      </c>
      <c r="D15806" s="1" t="s">
        <v>435</v>
      </c>
      <c r="F15806" s="41"/>
    </row>
    <row r="15807" spans="2:6" hidden="1">
      <c r="B15807" s="56" t="str">
        <f t="shared" si="246"/>
        <v>https://twitter.com/i/web/status/1463126560853037062</v>
      </c>
      <c r="C15807" s="2" t="s">
        <v>1808</v>
      </c>
      <c r="D15807" s="1" t="s">
        <v>1809</v>
      </c>
      <c r="F15807" s="41"/>
    </row>
    <row r="15808" spans="2:6" hidden="1">
      <c r="B15808" s="56" t="str">
        <f t="shared" si="246"/>
        <v>https://twitter.com/i/web/status/1463126138020978691</v>
      </c>
      <c r="C15808" s="2" t="s">
        <v>1810</v>
      </c>
      <c r="D15808" s="1" t="s">
        <v>425</v>
      </c>
      <c r="F15808" s="41"/>
    </row>
    <row r="15809" spans="2:6" hidden="1">
      <c r="B15809" s="56" t="str">
        <f t="shared" si="246"/>
        <v>https://twitter.com/i/web/status/1463126041971462152</v>
      </c>
      <c r="C15809" s="2" t="s">
        <v>1813</v>
      </c>
      <c r="D15809" s="1" t="s">
        <v>1814</v>
      </c>
      <c r="F15809" s="41"/>
    </row>
    <row r="15810" spans="2:6" hidden="1">
      <c r="B15810" s="56" t="str">
        <f t="shared" si="246"/>
        <v>https://twitter.com/i/web/status/1463126035906527237</v>
      </c>
      <c r="C15810" s="2" t="s">
        <v>1816</v>
      </c>
      <c r="D15810" s="1" t="s">
        <v>1817</v>
      </c>
      <c r="F15810" s="41"/>
    </row>
    <row r="15811" spans="2:6" hidden="1">
      <c r="B15811" s="56" t="str">
        <f t="shared" si="246"/>
        <v>https://twitter.com/i/web/status/1463125754502279170</v>
      </c>
      <c r="C15811" s="2" t="s">
        <v>1820</v>
      </c>
      <c r="D15811" s="1" t="s">
        <v>265</v>
      </c>
      <c r="F15811" s="41"/>
    </row>
    <row r="15812" spans="2:6" hidden="1">
      <c r="B15812" s="56" t="str">
        <f t="shared" ref="B15812:B15875" si="247">HYPERLINK("https://twitter.com/i/web/status/" &amp; C15812)</f>
        <v>https://twitter.com/i/web/status/1463125657911586817</v>
      </c>
      <c r="C15812" s="2" t="s">
        <v>1824</v>
      </c>
      <c r="D15812" s="1" t="s">
        <v>1825</v>
      </c>
      <c r="F15812" s="41"/>
    </row>
    <row r="15813" spans="2:6" hidden="1">
      <c r="B15813" s="56" t="str">
        <f t="shared" si="247"/>
        <v>https://twitter.com/i/web/status/1463125016745168897</v>
      </c>
      <c r="C15813" s="2" t="s">
        <v>1827</v>
      </c>
      <c r="D15813" s="1" t="s">
        <v>1828</v>
      </c>
      <c r="F15813" s="41"/>
    </row>
    <row r="15814" spans="2:6" hidden="1">
      <c r="B15814" s="56" t="str">
        <f t="shared" si="247"/>
        <v>https://twitter.com/i/web/status/1463124635609071623</v>
      </c>
      <c r="C15814" s="2" t="s">
        <v>1830</v>
      </c>
      <c r="D15814" s="1" t="s">
        <v>1831</v>
      </c>
      <c r="F15814" s="41"/>
    </row>
    <row r="15815" spans="2:6" hidden="1">
      <c r="B15815" s="56" t="str">
        <f t="shared" si="247"/>
        <v>https://twitter.com/i/web/status/1463124533590646790</v>
      </c>
      <c r="C15815" s="2" t="s">
        <v>1835</v>
      </c>
      <c r="D15815" s="1" t="s">
        <v>450</v>
      </c>
      <c r="F15815" s="41"/>
    </row>
    <row r="15816" spans="2:6" hidden="1">
      <c r="B15816" s="56" t="str">
        <f t="shared" si="247"/>
        <v>https://twitter.com/i/web/status/1463124496424964098</v>
      </c>
      <c r="C15816" s="2" t="s">
        <v>1836</v>
      </c>
      <c r="D15816" s="1" t="s">
        <v>1837</v>
      </c>
      <c r="F15816" s="41"/>
    </row>
    <row r="15817" spans="2:6" hidden="1">
      <c r="B15817" s="56" t="str">
        <f t="shared" si="247"/>
        <v>https://twitter.com/i/web/status/1463124420168675328</v>
      </c>
      <c r="C15817" s="2" t="s">
        <v>1839</v>
      </c>
      <c r="D15817" s="1" t="s">
        <v>88</v>
      </c>
      <c r="F15817" s="41"/>
    </row>
    <row r="15818" spans="2:6" hidden="1">
      <c r="B15818" s="56" t="str">
        <f t="shared" si="247"/>
        <v>https://twitter.com/i/web/status/1463124418121519109</v>
      </c>
      <c r="C15818" s="2" t="s">
        <v>1840</v>
      </c>
      <c r="D15818" s="1" t="s">
        <v>88</v>
      </c>
      <c r="F15818" s="41"/>
    </row>
    <row r="15819" spans="2:6" hidden="1">
      <c r="B15819" s="56" t="str">
        <f t="shared" si="247"/>
        <v>https://twitter.com/i/web/status/1463124217512169480</v>
      </c>
      <c r="C15819" s="2" t="s">
        <v>1844</v>
      </c>
      <c r="D15819" s="1" t="s">
        <v>1845</v>
      </c>
      <c r="F15819" s="41"/>
    </row>
    <row r="15820" spans="2:6" hidden="1">
      <c r="B15820" s="56" t="str">
        <f t="shared" si="247"/>
        <v>https://twitter.com/i/web/status/1463124193097043970</v>
      </c>
      <c r="C15820" s="2" t="s">
        <v>1849</v>
      </c>
      <c r="D15820" s="1" t="s">
        <v>1169</v>
      </c>
      <c r="F15820" s="41"/>
    </row>
    <row r="15821" spans="2:6" hidden="1">
      <c r="B15821" s="56" t="str">
        <f t="shared" si="247"/>
        <v>https://twitter.com/i/web/status/1463124009994764289</v>
      </c>
      <c r="C15821" s="2" t="s">
        <v>1850</v>
      </c>
      <c r="D15821" s="1" t="s">
        <v>1851</v>
      </c>
      <c r="F15821" s="41"/>
    </row>
    <row r="15822" spans="2:6" hidden="1">
      <c r="B15822" s="56" t="str">
        <f t="shared" si="247"/>
        <v>https://twitter.com/i/web/status/1463123848790872065</v>
      </c>
      <c r="C15822" s="2" t="s">
        <v>1852</v>
      </c>
      <c r="D15822" s="1" t="s">
        <v>394</v>
      </c>
      <c r="F15822" s="41"/>
    </row>
    <row r="15823" spans="2:6" hidden="1">
      <c r="B15823" s="56" t="str">
        <f t="shared" si="247"/>
        <v>https://twitter.com/i/web/status/1463123819162267649</v>
      </c>
      <c r="C15823" s="2" t="s">
        <v>1853</v>
      </c>
      <c r="D15823" s="1" t="s">
        <v>1854</v>
      </c>
      <c r="F15823" s="41"/>
    </row>
    <row r="15824" spans="2:6" hidden="1">
      <c r="B15824" s="56" t="str">
        <f t="shared" si="247"/>
        <v>https://twitter.com/i/web/status/1463123663717220355</v>
      </c>
      <c r="C15824" s="2" t="s">
        <v>1858</v>
      </c>
      <c r="D15824" s="1" t="s">
        <v>269</v>
      </c>
      <c r="F15824" s="41"/>
    </row>
    <row r="15825" spans="2:6" hidden="1">
      <c r="B15825" s="56" t="str">
        <f t="shared" si="247"/>
        <v>https://twitter.com/i/web/status/1463123429020749825</v>
      </c>
      <c r="C15825" s="2" t="s">
        <v>1859</v>
      </c>
      <c r="D15825" s="1" t="s">
        <v>1860</v>
      </c>
      <c r="F15825" s="41"/>
    </row>
    <row r="15826" spans="2:6" hidden="1">
      <c r="B15826" s="56" t="str">
        <f t="shared" si="247"/>
        <v>https://twitter.com/i/web/status/1463123367624544271</v>
      </c>
      <c r="C15826" s="2" t="s">
        <v>1861</v>
      </c>
      <c r="D15826" s="1" t="s">
        <v>1862</v>
      </c>
      <c r="F15826" s="41"/>
    </row>
    <row r="15827" spans="2:6" hidden="1">
      <c r="B15827" s="56" t="str">
        <f t="shared" si="247"/>
        <v>https://twitter.com/i/web/status/1463123298011652104</v>
      </c>
      <c r="C15827" s="2" t="s">
        <v>1864</v>
      </c>
      <c r="D15827" s="1" t="s">
        <v>848</v>
      </c>
      <c r="F15827" s="41"/>
    </row>
    <row r="15828" spans="2:6" hidden="1">
      <c r="B15828" s="56" t="str">
        <f t="shared" si="247"/>
        <v>https://twitter.com/i/web/status/1463122836025864197</v>
      </c>
      <c r="C15828" s="2" t="s">
        <v>1866</v>
      </c>
      <c r="D15828" s="1" t="s">
        <v>1155</v>
      </c>
      <c r="F15828" s="41"/>
    </row>
    <row r="15829" spans="2:6" hidden="1">
      <c r="B15829" s="56" t="str">
        <f t="shared" si="247"/>
        <v>https://twitter.com/i/web/status/1463122645449203712</v>
      </c>
      <c r="C15829" s="2" t="s">
        <v>1868</v>
      </c>
      <c r="D15829" s="1" t="s">
        <v>1869</v>
      </c>
      <c r="F15829" s="41"/>
    </row>
    <row r="15830" spans="2:6" hidden="1">
      <c r="B15830" s="56" t="str">
        <f t="shared" si="247"/>
        <v>https://twitter.com/i/web/status/1463122446580658182</v>
      </c>
      <c r="C15830" s="2" t="s">
        <v>1870</v>
      </c>
      <c r="D15830" s="1" t="s">
        <v>1871</v>
      </c>
      <c r="F15830" s="41"/>
    </row>
    <row r="15831" spans="2:6" hidden="1">
      <c r="B15831" s="56" t="str">
        <f t="shared" si="247"/>
        <v>https://twitter.com/i/web/status/1463122283828969473</v>
      </c>
      <c r="C15831" s="2" t="s">
        <v>1873</v>
      </c>
      <c r="D15831" s="1" t="s">
        <v>1000</v>
      </c>
      <c r="F15831" s="41"/>
    </row>
    <row r="15832" spans="2:6" hidden="1">
      <c r="B15832" s="56" t="str">
        <f t="shared" si="247"/>
        <v>https://twitter.com/i/web/status/1463122087229362184</v>
      </c>
      <c r="C15832" s="2" t="s">
        <v>1874</v>
      </c>
      <c r="D15832" s="1" t="s">
        <v>1875</v>
      </c>
      <c r="F15832" s="41"/>
    </row>
    <row r="15833" spans="2:6" hidden="1">
      <c r="B15833" s="56" t="str">
        <f t="shared" si="247"/>
        <v>https://twitter.com/i/web/status/1463121787307188224</v>
      </c>
      <c r="C15833" s="2" t="s">
        <v>1877</v>
      </c>
      <c r="D15833" s="1" t="s">
        <v>1878</v>
      </c>
      <c r="F15833" s="41"/>
    </row>
    <row r="15834" spans="2:6" hidden="1">
      <c r="B15834" s="56" t="str">
        <f t="shared" si="247"/>
        <v>https://twitter.com/i/web/status/1463121767510134788</v>
      </c>
      <c r="C15834" s="2" t="s">
        <v>1879</v>
      </c>
      <c r="D15834" s="1" t="s">
        <v>194</v>
      </c>
      <c r="F15834" s="41"/>
    </row>
    <row r="15835" spans="2:6" hidden="1">
      <c r="B15835" s="56" t="str">
        <f t="shared" si="247"/>
        <v>https://twitter.com/i/web/status/1463121621661585411</v>
      </c>
      <c r="C15835" s="2" t="s">
        <v>1881</v>
      </c>
      <c r="D15835" s="1" t="s">
        <v>1882</v>
      </c>
      <c r="F15835" s="41"/>
    </row>
    <row r="15836" spans="2:6" hidden="1">
      <c r="B15836" s="56" t="str">
        <f t="shared" si="247"/>
        <v>https://twitter.com/i/web/status/1463121466434600960</v>
      </c>
      <c r="C15836" s="2" t="s">
        <v>1885</v>
      </c>
      <c r="D15836" s="1" t="s">
        <v>1886</v>
      </c>
      <c r="F15836" s="41"/>
    </row>
    <row r="15837" spans="2:6" hidden="1">
      <c r="B15837" s="56" t="str">
        <f t="shared" si="247"/>
        <v>https://twitter.com/i/web/status/1463121385660686341</v>
      </c>
      <c r="C15837" s="2" t="s">
        <v>1888</v>
      </c>
      <c r="D15837" s="1" t="s">
        <v>1889</v>
      </c>
      <c r="F15837" s="41"/>
    </row>
    <row r="15838" spans="2:6" hidden="1">
      <c r="B15838" s="56" t="str">
        <f t="shared" si="247"/>
        <v>https://twitter.com/i/web/status/1463121362823036928</v>
      </c>
      <c r="C15838" s="2" t="s">
        <v>1891</v>
      </c>
      <c r="D15838" s="1" t="s">
        <v>1892</v>
      </c>
      <c r="F15838" s="41"/>
    </row>
    <row r="15839" spans="2:6" hidden="1">
      <c r="B15839" s="56" t="str">
        <f t="shared" si="247"/>
        <v>https://twitter.com/i/web/status/1463121100989100032</v>
      </c>
      <c r="C15839" s="2" t="s">
        <v>1895</v>
      </c>
      <c r="D15839" s="1" t="s">
        <v>1896</v>
      </c>
      <c r="F15839" s="41"/>
    </row>
    <row r="15840" spans="2:6" hidden="1">
      <c r="B15840" s="56" t="str">
        <f t="shared" si="247"/>
        <v>https://twitter.com/i/web/status/1463121089207615488</v>
      </c>
      <c r="C15840" s="2" t="s">
        <v>1899</v>
      </c>
      <c r="D15840" s="1" t="s">
        <v>1900</v>
      </c>
      <c r="F15840" s="41"/>
    </row>
    <row r="15841" spans="2:6" hidden="1">
      <c r="B15841" s="56" t="str">
        <f t="shared" si="247"/>
        <v>https://twitter.com/i/web/status/1463120815340212225</v>
      </c>
      <c r="C15841" s="2" t="s">
        <v>1903</v>
      </c>
      <c r="D15841" s="1" t="s">
        <v>77</v>
      </c>
      <c r="F15841" s="41"/>
    </row>
    <row r="15842" spans="2:6" hidden="1">
      <c r="B15842" s="56" t="str">
        <f t="shared" si="247"/>
        <v>https://twitter.com/i/web/status/1463120399475085327</v>
      </c>
      <c r="C15842" s="2" t="s">
        <v>1904</v>
      </c>
      <c r="D15842" s="1" t="s">
        <v>1905</v>
      </c>
      <c r="F15842" s="41"/>
    </row>
    <row r="15843" spans="2:6" hidden="1">
      <c r="B15843" s="56" t="str">
        <f t="shared" si="247"/>
        <v>https://twitter.com/i/web/status/1463120397633990662</v>
      </c>
      <c r="C15843" s="2" t="s">
        <v>1906</v>
      </c>
      <c r="D15843" s="1" t="s">
        <v>1907</v>
      </c>
      <c r="F15843" s="41"/>
    </row>
    <row r="15844" spans="2:6" hidden="1">
      <c r="B15844" s="56" t="str">
        <f t="shared" si="247"/>
        <v>https://twitter.com/i/web/status/1463120074529665030</v>
      </c>
      <c r="C15844" s="2" t="s">
        <v>1911</v>
      </c>
      <c r="D15844" s="1" t="s">
        <v>638</v>
      </c>
      <c r="F15844" s="41"/>
    </row>
    <row r="15845" spans="2:6" hidden="1">
      <c r="B15845" s="56" t="str">
        <f t="shared" si="247"/>
        <v>https://twitter.com/i/web/status/1463119894220660736</v>
      </c>
      <c r="C15845" s="2" t="s">
        <v>1913</v>
      </c>
      <c r="D15845" s="1" t="s">
        <v>821</v>
      </c>
      <c r="F15845" s="41"/>
    </row>
    <row r="15846" spans="2:6" hidden="1">
      <c r="B15846" s="56" t="str">
        <f t="shared" si="247"/>
        <v>https://twitter.com/i/web/status/1463119498110652417</v>
      </c>
      <c r="C15846" s="2" t="s">
        <v>1914</v>
      </c>
      <c r="D15846" s="1" t="s">
        <v>1915</v>
      </c>
      <c r="F15846" s="41"/>
    </row>
    <row r="15847" spans="2:6" hidden="1">
      <c r="B15847" s="56" t="str">
        <f t="shared" si="247"/>
        <v>https://twitter.com/i/web/status/1463119355835609096</v>
      </c>
      <c r="C15847" s="2" t="s">
        <v>1919</v>
      </c>
      <c r="D15847" s="1" t="s">
        <v>1920</v>
      </c>
      <c r="F15847" s="41"/>
    </row>
    <row r="15848" spans="2:6" hidden="1">
      <c r="B15848" s="56" t="str">
        <f t="shared" si="247"/>
        <v>https://twitter.com/i/web/status/1463119333249282053</v>
      </c>
      <c r="C15848" s="2" t="s">
        <v>1924</v>
      </c>
      <c r="D15848" s="1" t="s">
        <v>1064</v>
      </c>
      <c r="F15848" s="41"/>
    </row>
    <row r="15849" spans="2:6" hidden="1">
      <c r="B15849" s="56" t="str">
        <f t="shared" si="247"/>
        <v>https://twitter.com/i/web/status/1463119168681635840</v>
      </c>
      <c r="C15849" s="2" t="s">
        <v>1925</v>
      </c>
      <c r="D15849" s="1" t="s">
        <v>1926</v>
      </c>
      <c r="F15849" s="41"/>
    </row>
    <row r="15850" spans="2:6" hidden="1">
      <c r="B15850" s="56" t="str">
        <f t="shared" si="247"/>
        <v>https://twitter.com/i/web/status/1463119129280671744</v>
      </c>
      <c r="C15850" s="2" t="s">
        <v>1929</v>
      </c>
      <c r="D15850" s="1" t="s">
        <v>72</v>
      </c>
      <c r="F15850" s="41"/>
    </row>
    <row r="15851" spans="2:6" hidden="1">
      <c r="B15851" s="56" t="str">
        <f t="shared" si="247"/>
        <v>https://twitter.com/i/web/status/1463119069507244038</v>
      </c>
      <c r="C15851" s="2" t="s">
        <v>1932</v>
      </c>
      <c r="D15851" s="1" t="s">
        <v>1933</v>
      </c>
      <c r="F15851" s="41"/>
    </row>
    <row r="15852" spans="2:6" hidden="1">
      <c r="B15852" s="56" t="str">
        <f t="shared" si="247"/>
        <v>https://twitter.com/i/web/status/1463118955157938176</v>
      </c>
      <c r="C15852" s="2" t="s">
        <v>1936</v>
      </c>
      <c r="D15852" s="1" t="s">
        <v>529</v>
      </c>
      <c r="F15852" s="41"/>
    </row>
    <row r="15853" spans="2:6" hidden="1">
      <c r="B15853" s="56" t="str">
        <f t="shared" si="247"/>
        <v>https://twitter.com/i/web/status/1463118921192468483</v>
      </c>
      <c r="C15853" s="2" t="s">
        <v>1937</v>
      </c>
      <c r="D15853" s="1" t="s">
        <v>1000</v>
      </c>
      <c r="F15853" s="41"/>
    </row>
    <row r="15854" spans="2:6" hidden="1">
      <c r="B15854" s="56" t="str">
        <f t="shared" si="247"/>
        <v>https://twitter.com/i/web/status/1463118895850536962</v>
      </c>
      <c r="C15854" s="2" t="s">
        <v>1938</v>
      </c>
      <c r="D15854" s="1" t="s">
        <v>402</v>
      </c>
      <c r="F15854" s="41"/>
    </row>
    <row r="15855" spans="2:6" hidden="1">
      <c r="B15855" s="56" t="str">
        <f t="shared" si="247"/>
        <v>https://twitter.com/i/web/status/1463118485777645570</v>
      </c>
      <c r="C15855" s="2" t="s">
        <v>1941</v>
      </c>
      <c r="D15855" s="1" t="s">
        <v>731</v>
      </c>
      <c r="F15855" s="41"/>
    </row>
    <row r="15856" spans="2:6" hidden="1">
      <c r="B15856" s="56" t="str">
        <f t="shared" si="247"/>
        <v>https://twitter.com/i/web/status/1463118022889984014</v>
      </c>
      <c r="C15856" s="2" t="s">
        <v>1942</v>
      </c>
      <c r="D15856" s="1" t="s">
        <v>1943</v>
      </c>
      <c r="F15856" s="41"/>
    </row>
    <row r="15857" spans="2:6" hidden="1">
      <c r="B15857" s="56" t="str">
        <f t="shared" si="247"/>
        <v>https://twitter.com/i/web/status/1463117617799958535</v>
      </c>
      <c r="C15857" s="2" t="s">
        <v>1944</v>
      </c>
      <c r="D15857" s="1" t="s">
        <v>743</v>
      </c>
      <c r="F15857" s="41"/>
    </row>
    <row r="15858" spans="2:6" hidden="1">
      <c r="B15858" s="56" t="str">
        <f t="shared" si="247"/>
        <v>https://twitter.com/i/web/status/1463117406755192839</v>
      </c>
      <c r="C15858" s="2" t="s">
        <v>1947</v>
      </c>
      <c r="D15858" s="1" t="s">
        <v>842</v>
      </c>
      <c r="F15858" s="41"/>
    </row>
    <row r="15859" spans="2:6" hidden="1">
      <c r="B15859" s="56" t="str">
        <f t="shared" si="247"/>
        <v>https://twitter.com/i/web/status/1463117371456245760</v>
      </c>
      <c r="C15859" s="2" t="s">
        <v>1950</v>
      </c>
      <c r="D15859" s="1" t="s">
        <v>1951</v>
      </c>
      <c r="F15859" s="41"/>
    </row>
    <row r="15860" spans="2:6" hidden="1">
      <c r="B15860" s="56" t="str">
        <f t="shared" si="247"/>
        <v>https://twitter.com/i/web/status/1463117329013698563</v>
      </c>
      <c r="C15860" s="2" t="s">
        <v>1955</v>
      </c>
      <c r="D15860" s="1" t="s">
        <v>1550</v>
      </c>
      <c r="F15860" s="41"/>
    </row>
    <row r="15861" spans="2:6" hidden="1">
      <c r="B15861" s="56" t="str">
        <f t="shared" si="247"/>
        <v>https://twitter.com/i/web/status/1463116900330717189</v>
      </c>
      <c r="C15861" s="2" t="s">
        <v>1958</v>
      </c>
      <c r="D15861" s="1" t="s">
        <v>1210</v>
      </c>
      <c r="F15861" s="41"/>
    </row>
    <row r="15862" spans="2:6" hidden="1">
      <c r="B15862" s="56" t="str">
        <f t="shared" si="247"/>
        <v>https://twitter.com/i/web/status/1463116730058739718</v>
      </c>
      <c r="C15862" s="2" t="s">
        <v>1959</v>
      </c>
      <c r="D15862" s="1" t="s">
        <v>1960</v>
      </c>
      <c r="F15862" s="41"/>
    </row>
    <row r="15863" spans="2:6" hidden="1">
      <c r="B15863" s="56" t="str">
        <f t="shared" si="247"/>
        <v>https://twitter.com/i/web/status/1463116528484696065</v>
      </c>
      <c r="C15863" s="2" t="s">
        <v>1964</v>
      </c>
      <c r="D15863" s="1" t="s">
        <v>1965</v>
      </c>
      <c r="F15863" s="41"/>
    </row>
    <row r="15864" spans="2:6" hidden="1">
      <c r="B15864" s="56" t="str">
        <f t="shared" si="247"/>
        <v>https://twitter.com/i/web/status/1463116401065926656</v>
      </c>
      <c r="C15864" s="2" t="s">
        <v>1967</v>
      </c>
      <c r="D15864" s="1" t="s">
        <v>551</v>
      </c>
      <c r="F15864" s="41"/>
    </row>
    <row r="15865" spans="2:6" hidden="1">
      <c r="B15865" s="56" t="str">
        <f t="shared" si="247"/>
        <v>https://twitter.com/i/web/status/1463116082118496257</v>
      </c>
      <c r="C15865" s="2" t="s">
        <v>1968</v>
      </c>
      <c r="D15865" s="1" t="s">
        <v>1969</v>
      </c>
      <c r="F15865" s="41"/>
    </row>
    <row r="15866" spans="2:6" hidden="1">
      <c r="B15866" s="56" t="str">
        <f t="shared" si="247"/>
        <v>https://twitter.com/i/web/status/1463115767818244099</v>
      </c>
      <c r="C15866" s="2" t="s">
        <v>1970</v>
      </c>
      <c r="D15866" s="1" t="s">
        <v>1971</v>
      </c>
      <c r="F15866" s="41"/>
    </row>
    <row r="15867" spans="2:6" hidden="1">
      <c r="B15867" s="56" t="str">
        <f t="shared" si="247"/>
        <v>https://twitter.com/i/web/status/1463115711467835393</v>
      </c>
      <c r="C15867" s="2" t="s">
        <v>1975</v>
      </c>
      <c r="D15867" s="1" t="s">
        <v>1976</v>
      </c>
      <c r="F15867" s="41"/>
    </row>
    <row r="15868" spans="2:6" hidden="1">
      <c r="B15868" s="56" t="str">
        <f t="shared" si="247"/>
        <v>https://twitter.com/i/web/status/1463115705121865733</v>
      </c>
      <c r="C15868" s="2" t="s">
        <v>1979</v>
      </c>
      <c r="D15868" s="1" t="s">
        <v>1064</v>
      </c>
      <c r="F15868" s="41"/>
    </row>
    <row r="15869" spans="2:6" hidden="1">
      <c r="B15869" s="56" t="str">
        <f t="shared" si="247"/>
        <v>https://twitter.com/i/web/status/1463115445406367745</v>
      </c>
      <c r="C15869" s="2" t="s">
        <v>1980</v>
      </c>
      <c r="D15869" s="1" t="s">
        <v>1981</v>
      </c>
      <c r="F15869" s="41"/>
    </row>
    <row r="15870" spans="2:6" hidden="1">
      <c r="B15870" s="56" t="str">
        <f t="shared" si="247"/>
        <v>https://twitter.com/i/web/status/1463115437739106317</v>
      </c>
      <c r="C15870" s="2" t="s">
        <v>1982</v>
      </c>
      <c r="D15870" s="1" t="s">
        <v>475</v>
      </c>
      <c r="F15870" s="41"/>
    </row>
    <row r="15871" spans="2:6" hidden="1">
      <c r="B15871" s="56" t="str">
        <f t="shared" si="247"/>
        <v>https://twitter.com/i/web/status/1463115290342871041</v>
      </c>
      <c r="C15871" s="2" t="s">
        <v>1983</v>
      </c>
      <c r="D15871" s="1" t="s">
        <v>88</v>
      </c>
      <c r="F15871" s="41"/>
    </row>
    <row r="15872" spans="2:6" hidden="1">
      <c r="B15872" s="56" t="str">
        <f t="shared" si="247"/>
        <v>https://twitter.com/i/web/status/1463115106045218822</v>
      </c>
      <c r="C15872" s="2" t="s">
        <v>1987</v>
      </c>
      <c r="D15872" s="1" t="s">
        <v>654</v>
      </c>
      <c r="F15872" s="41"/>
    </row>
    <row r="15873" spans="2:6" hidden="1">
      <c r="B15873" s="56" t="str">
        <f t="shared" si="247"/>
        <v>https://twitter.com/i/web/status/1463114779287982082</v>
      </c>
      <c r="C15873" s="2" t="s">
        <v>1990</v>
      </c>
      <c r="D15873" s="1" t="s">
        <v>23</v>
      </c>
      <c r="F15873" s="41"/>
    </row>
    <row r="15874" spans="2:6" hidden="1">
      <c r="B15874" s="56" t="str">
        <f t="shared" si="247"/>
        <v>https://twitter.com/i/web/status/1463114744529776643</v>
      </c>
      <c r="C15874" s="2" t="s">
        <v>1993</v>
      </c>
      <c r="D15874" s="1" t="s">
        <v>1039</v>
      </c>
      <c r="F15874" s="41"/>
    </row>
    <row r="15875" spans="2:6" hidden="1">
      <c r="B15875" s="56" t="str">
        <f t="shared" si="247"/>
        <v>https://twitter.com/i/web/status/1463114650455732236</v>
      </c>
      <c r="C15875" s="2" t="s">
        <v>1997</v>
      </c>
      <c r="D15875" s="1" t="s">
        <v>1064</v>
      </c>
      <c r="F15875" s="41"/>
    </row>
    <row r="15876" spans="2:6" hidden="1">
      <c r="B15876" s="56" t="str">
        <f t="shared" ref="B15876:B15939" si="248">HYPERLINK("https://twitter.com/i/web/status/" &amp; C15876)</f>
        <v>https://twitter.com/i/web/status/1463114590724579334</v>
      </c>
      <c r="C15876" s="2" t="s">
        <v>1998</v>
      </c>
      <c r="D15876" s="1" t="s">
        <v>1999</v>
      </c>
      <c r="F15876" s="41"/>
    </row>
    <row r="15877" spans="2:6" hidden="1">
      <c r="B15877" s="56" t="str">
        <f t="shared" si="248"/>
        <v>https://twitter.com/i/web/status/1463114570080288768</v>
      </c>
      <c r="C15877" s="2" t="s">
        <v>2000</v>
      </c>
      <c r="D15877" s="1" t="s">
        <v>654</v>
      </c>
      <c r="F15877" s="41"/>
    </row>
    <row r="15878" spans="2:6" hidden="1">
      <c r="B15878" s="56" t="str">
        <f t="shared" si="248"/>
        <v>https://twitter.com/i/web/status/1463114374390837254</v>
      </c>
      <c r="C15878" s="2" t="s">
        <v>2001</v>
      </c>
      <c r="D15878" s="1" t="s">
        <v>568</v>
      </c>
      <c r="F15878" s="41"/>
    </row>
    <row r="15879" spans="2:6" hidden="1">
      <c r="B15879" s="56" t="str">
        <f t="shared" si="248"/>
        <v>https://twitter.com/i/web/status/1463114298889158662</v>
      </c>
      <c r="C15879" s="2" t="s">
        <v>2004</v>
      </c>
      <c r="D15879" s="1" t="s">
        <v>276</v>
      </c>
      <c r="F15879" s="41"/>
    </row>
    <row r="15880" spans="2:6" hidden="1">
      <c r="B15880" s="56" t="str">
        <f t="shared" si="248"/>
        <v>https://twitter.com/i/web/status/1463114217075064833</v>
      </c>
      <c r="C15880" s="2" t="s">
        <v>2007</v>
      </c>
      <c r="D15880" s="1" t="s">
        <v>748</v>
      </c>
      <c r="F15880" s="41"/>
    </row>
    <row r="15881" spans="2:6" hidden="1">
      <c r="B15881" s="56" t="str">
        <f t="shared" si="248"/>
        <v>https://twitter.com/i/web/status/1463114185949126665</v>
      </c>
      <c r="C15881" s="2" t="s">
        <v>2008</v>
      </c>
      <c r="D15881" s="1" t="s">
        <v>2009</v>
      </c>
      <c r="F15881" s="41"/>
    </row>
    <row r="15882" spans="2:6" hidden="1">
      <c r="B15882" s="56" t="str">
        <f t="shared" si="248"/>
        <v>https://twitter.com/i/web/status/1463114160183472128</v>
      </c>
      <c r="C15882" s="2" t="s">
        <v>2011</v>
      </c>
      <c r="D15882" s="1" t="s">
        <v>435</v>
      </c>
      <c r="F15882" s="41"/>
    </row>
    <row r="15883" spans="2:6" hidden="1">
      <c r="B15883" s="56" t="str">
        <f t="shared" si="248"/>
        <v>https://twitter.com/i/web/status/1463114090772008961</v>
      </c>
      <c r="C15883" s="2" t="s">
        <v>2014</v>
      </c>
      <c r="D15883" s="1" t="s">
        <v>2015</v>
      </c>
      <c r="F15883" s="41"/>
    </row>
    <row r="15884" spans="2:6" hidden="1">
      <c r="B15884" s="56" t="str">
        <f t="shared" si="248"/>
        <v>https://twitter.com/i/web/status/1463114088402198534</v>
      </c>
      <c r="C15884" s="2" t="s">
        <v>2016</v>
      </c>
      <c r="D15884" s="1" t="s">
        <v>840</v>
      </c>
      <c r="F15884" s="41"/>
    </row>
    <row r="15885" spans="2:6" hidden="1">
      <c r="B15885" s="56" t="str">
        <f t="shared" si="248"/>
        <v>https://twitter.com/i/web/status/1463113703226703882</v>
      </c>
      <c r="C15885" s="2" t="s">
        <v>2018</v>
      </c>
      <c r="D15885" s="1" t="s">
        <v>160</v>
      </c>
      <c r="F15885" s="41"/>
    </row>
    <row r="15886" spans="2:6" hidden="1">
      <c r="B15886" s="56" t="str">
        <f t="shared" si="248"/>
        <v>https://twitter.com/i/web/status/1463113585307963392</v>
      </c>
      <c r="C15886" s="2" t="s">
        <v>2022</v>
      </c>
      <c r="D15886" s="1" t="s">
        <v>2023</v>
      </c>
      <c r="F15886" s="41"/>
    </row>
    <row r="15887" spans="2:6" hidden="1">
      <c r="B15887" s="56" t="str">
        <f t="shared" si="248"/>
        <v>https://twitter.com/i/web/status/1463113525631488004</v>
      </c>
      <c r="C15887" s="2" t="s">
        <v>2025</v>
      </c>
      <c r="D15887" s="1" t="s">
        <v>2026</v>
      </c>
      <c r="F15887" s="41"/>
    </row>
    <row r="15888" spans="2:6" hidden="1">
      <c r="B15888" s="56" t="str">
        <f t="shared" si="248"/>
        <v>https://twitter.com/i/web/status/1463113524746412035</v>
      </c>
      <c r="C15888" s="2" t="s">
        <v>2029</v>
      </c>
      <c r="D15888" s="1" t="s">
        <v>2030</v>
      </c>
      <c r="F15888" s="41"/>
    </row>
    <row r="15889" spans="2:6" hidden="1">
      <c r="B15889" s="56" t="str">
        <f t="shared" si="248"/>
        <v>https://twitter.com/i/web/status/1463113443511533568</v>
      </c>
      <c r="C15889" s="2" t="s">
        <v>2032</v>
      </c>
      <c r="D15889" s="1" t="s">
        <v>207</v>
      </c>
      <c r="F15889" s="41"/>
    </row>
    <row r="15890" spans="2:6" hidden="1">
      <c r="B15890" s="56" t="str">
        <f t="shared" si="248"/>
        <v>https://twitter.com/i/web/status/1463113358308102153</v>
      </c>
      <c r="C15890" s="2" t="s">
        <v>2034</v>
      </c>
      <c r="D15890" s="1" t="s">
        <v>2035</v>
      </c>
      <c r="F15890" s="41"/>
    </row>
    <row r="15891" spans="2:6" hidden="1">
      <c r="B15891" s="56" t="str">
        <f t="shared" si="248"/>
        <v>https://twitter.com/i/web/status/1463113350645051396</v>
      </c>
      <c r="C15891" s="2" t="s">
        <v>2038</v>
      </c>
      <c r="D15891" s="1" t="s">
        <v>207</v>
      </c>
      <c r="F15891" s="41"/>
    </row>
    <row r="15892" spans="2:6" hidden="1">
      <c r="B15892" s="56" t="str">
        <f t="shared" si="248"/>
        <v>https://twitter.com/i/web/status/1463113264184053761</v>
      </c>
      <c r="C15892" s="2" t="s">
        <v>2039</v>
      </c>
      <c r="D15892" s="1" t="s">
        <v>589</v>
      </c>
      <c r="F15892" s="41"/>
    </row>
    <row r="15893" spans="2:6" hidden="1">
      <c r="B15893" s="56" t="str">
        <f t="shared" si="248"/>
        <v>https://twitter.com/i/web/status/1463113251752132609</v>
      </c>
      <c r="C15893" s="2" t="s">
        <v>2040</v>
      </c>
      <c r="D15893" s="1" t="s">
        <v>586</v>
      </c>
      <c r="F15893" s="41"/>
    </row>
    <row r="15894" spans="2:6" hidden="1">
      <c r="B15894" s="56" t="str">
        <f t="shared" si="248"/>
        <v>https://twitter.com/i/web/status/1463113209267646465</v>
      </c>
      <c r="C15894" s="2" t="s">
        <v>2043</v>
      </c>
      <c r="D15894" s="1" t="s">
        <v>2044</v>
      </c>
      <c r="F15894" s="41"/>
    </row>
    <row r="15895" spans="2:6" hidden="1">
      <c r="B15895" s="56" t="str">
        <f t="shared" si="248"/>
        <v>https://twitter.com/i/web/status/1463113136400060420</v>
      </c>
      <c r="C15895" s="2" t="s">
        <v>2047</v>
      </c>
      <c r="D15895" s="1" t="s">
        <v>454</v>
      </c>
      <c r="F15895" s="41"/>
    </row>
    <row r="15896" spans="2:6" hidden="1">
      <c r="B15896" s="56" t="str">
        <f t="shared" si="248"/>
        <v>https://twitter.com/i/web/status/1463113124253364224</v>
      </c>
      <c r="C15896" s="2" t="s">
        <v>2050</v>
      </c>
      <c r="D15896" s="1" t="s">
        <v>748</v>
      </c>
      <c r="F15896" s="41"/>
    </row>
    <row r="15897" spans="2:6" hidden="1">
      <c r="B15897" s="56" t="str">
        <f t="shared" si="248"/>
        <v>https://twitter.com/i/web/status/1463113117337276417</v>
      </c>
      <c r="C15897" s="2" t="s">
        <v>2051</v>
      </c>
      <c r="D15897" s="1" t="s">
        <v>2052</v>
      </c>
      <c r="F15897" s="41"/>
    </row>
    <row r="15898" spans="2:6" hidden="1">
      <c r="B15898" s="56" t="str">
        <f t="shared" si="248"/>
        <v>https://twitter.com/i/web/status/1463112855201275905</v>
      </c>
      <c r="C15898" s="2" t="s">
        <v>2053</v>
      </c>
      <c r="D15898" s="1" t="s">
        <v>2054</v>
      </c>
      <c r="F15898" s="41"/>
    </row>
    <row r="15899" spans="2:6" hidden="1">
      <c r="B15899" s="56" t="str">
        <f t="shared" si="248"/>
        <v>https://twitter.com/i/web/status/1463112292724183044</v>
      </c>
      <c r="C15899" s="2" t="s">
        <v>2058</v>
      </c>
      <c r="D15899" s="1" t="s">
        <v>2059</v>
      </c>
      <c r="F15899" s="41"/>
    </row>
    <row r="15900" spans="2:6" hidden="1">
      <c r="B15900" s="56" t="str">
        <f t="shared" si="248"/>
        <v>https://twitter.com/i/web/status/1463112211073998849</v>
      </c>
      <c r="C15900" s="2" t="s">
        <v>2060</v>
      </c>
      <c r="D15900" s="1" t="s">
        <v>2061</v>
      </c>
      <c r="F15900" s="41"/>
    </row>
    <row r="15901" spans="2:6" hidden="1">
      <c r="B15901" s="56" t="str">
        <f t="shared" si="248"/>
        <v>https://twitter.com/i/web/status/1463112060783370245</v>
      </c>
      <c r="C15901" s="2" t="s">
        <v>2064</v>
      </c>
      <c r="D15901" s="1" t="s">
        <v>2065</v>
      </c>
      <c r="F15901" s="41"/>
    </row>
    <row r="15902" spans="2:6" hidden="1">
      <c r="B15902" s="56" t="str">
        <f t="shared" si="248"/>
        <v>https://twitter.com/i/web/status/1463111917455568900</v>
      </c>
      <c r="C15902" s="2" t="s">
        <v>2068</v>
      </c>
      <c r="D15902" s="1" t="s">
        <v>840</v>
      </c>
      <c r="F15902" s="41"/>
    </row>
    <row r="15903" spans="2:6" hidden="1">
      <c r="B15903" s="56" t="str">
        <f t="shared" si="248"/>
        <v>https://twitter.com/i/web/status/1463111889580216325</v>
      </c>
      <c r="C15903" s="2" t="s">
        <v>2069</v>
      </c>
      <c r="D15903" s="1" t="s">
        <v>2070</v>
      </c>
      <c r="F15903" s="41"/>
    </row>
    <row r="15904" spans="2:6" hidden="1">
      <c r="B15904" s="56" t="str">
        <f t="shared" si="248"/>
        <v>https://twitter.com/i/web/status/1463111881191981056</v>
      </c>
      <c r="C15904" s="2" t="s">
        <v>2071</v>
      </c>
      <c r="D15904" s="1" t="s">
        <v>350</v>
      </c>
      <c r="F15904" s="41"/>
    </row>
    <row r="15905" spans="2:6" hidden="1">
      <c r="B15905" s="56" t="str">
        <f t="shared" si="248"/>
        <v>https://twitter.com/i/web/status/1463111819183079434</v>
      </c>
      <c r="C15905" s="2" t="s">
        <v>2072</v>
      </c>
      <c r="D15905" s="1" t="s">
        <v>1550</v>
      </c>
      <c r="F15905" s="41"/>
    </row>
    <row r="15906" spans="2:6" hidden="1">
      <c r="B15906" s="56" t="str">
        <f t="shared" si="248"/>
        <v>https://twitter.com/i/web/status/1463111544313872384</v>
      </c>
      <c r="C15906" s="2" t="s">
        <v>2075</v>
      </c>
      <c r="D15906" s="1" t="s">
        <v>2076</v>
      </c>
      <c r="F15906" s="41"/>
    </row>
    <row r="15907" spans="2:6" hidden="1">
      <c r="B15907" s="56" t="str">
        <f t="shared" si="248"/>
        <v>https://twitter.com/i/web/status/1463111084714254340</v>
      </c>
      <c r="C15907" s="2" t="s">
        <v>2079</v>
      </c>
      <c r="D15907" s="1" t="s">
        <v>293</v>
      </c>
      <c r="F15907" s="41"/>
    </row>
    <row r="15908" spans="2:6" hidden="1">
      <c r="B15908" s="56" t="str">
        <f t="shared" si="248"/>
        <v>https://twitter.com/i/web/status/1463111055333203975</v>
      </c>
      <c r="C15908" s="2" t="s">
        <v>2080</v>
      </c>
      <c r="D15908" s="1" t="s">
        <v>287</v>
      </c>
      <c r="F15908" s="41"/>
    </row>
    <row r="15909" spans="2:6" hidden="1">
      <c r="B15909" s="56" t="str">
        <f t="shared" si="248"/>
        <v>https://twitter.com/i/web/status/1463111005509062661</v>
      </c>
      <c r="C15909" s="2" t="s">
        <v>2084</v>
      </c>
      <c r="D15909" s="1" t="s">
        <v>2085</v>
      </c>
      <c r="F15909" s="41"/>
    </row>
    <row r="15910" spans="2:6" hidden="1">
      <c r="B15910" s="56" t="str">
        <f t="shared" si="248"/>
        <v>https://twitter.com/i/web/status/1463110764009459717</v>
      </c>
      <c r="C15910" s="2" t="s">
        <v>2088</v>
      </c>
      <c r="D15910" s="1" t="s">
        <v>2089</v>
      </c>
      <c r="F15910" s="41"/>
    </row>
    <row r="15911" spans="2:6" hidden="1">
      <c r="B15911" s="56" t="str">
        <f t="shared" si="248"/>
        <v>https://twitter.com/i/web/status/1463110295874793478</v>
      </c>
      <c r="C15911" s="2" t="s">
        <v>2092</v>
      </c>
      <c r="D15911" s="1" t="s">
        <v>2093</v>
      </c>
      <c r="F15911" s="41"/>
    </row>
    <row r="15912" spans="2:6" hidden="1">
      <c r="B15912" s="56" t="str">
        <f t="shared" si="248"/>
        <v>https://twitter.com/i/web/status/1463110241965391882</v>
      </c>
      <c r="C15912" s="2" t="s">
        <v>2095</v>
      </c>
      <c r="D15912" s="1" t="s">
        <v>2096</v>
      </c>
      <c r="F15912" s="41"/>
    </row>
    <row r="15913" spans="2:6" hidden="1">
      <c r="B15913" s="56" t="str">
        <f t="shared" si="248"/>
        <v>https://twitter.com/i/web/status/1463110237754327045</v>
      </c>
      <c r="C15913" s="2" t="s">
        <v>2097</v>
      </c>
      <c r="D15913" s="1" t="s">
        <v>194</v>
      </c>
      <c r="F15913" s="41"/>
    </row>
    <row r="15914" spans="2:6" hidden="1">
      <c r="B15914" s="56" t="str">
        <f t="shared" si="248"/>
        <v>https://twitter.com/i/web/status/1463110104530579459</v>
      </c>
      <c r="C15914" s="2" t="s">
        <v>2101</v>
      </c>
      <c r="D15914" s="1" t="s">
        <v>1951</v>
      </c>
      <c r="F15914" s="41"/>
    </row>
    <row r="15915" spans="2:6" hidden="1">
      <c r="B15915" s="56" t="str">
        <f t="shared" si="248"/>
        <v>https://twitter.com/i/web/status/1463109859486797828</v>
      </c>
      <c r="C15915" s="2" t="s">
        <v>2104</v>
      </c>
      <c r="D15915" s="1" t="s">
        <v>88</v>
      </c>
      <c r="F15915" s="41"/>
    </row>
    <row r="15916" spans="2:6" hidden="1">
      <c r="B15916" s="56" t="str">
        <f t="shared" si="248"/>
        <v>https://twitter.com/i/web/status/1463109453763411971</v>
      </c>
      <c r="C15916" s="2" t="s">
        <v>2107</v>
      </c>
      <c r="D15916" s="1" t="s">
        <v>2108</v>
      </c>
      <c r="F15916" s="41"/>
    </row>
    <row r="15917" spans="2:6" hidden="1">
      <c r="B15917" s="56" t="str">
        <f t="shared" si="248"/>
        <v>https://twitter.com/i/web/status/1463109288205840384</v>
      </c>
      <c r="C15917" s="2" t="s">
        <v>2109</v>
      </c>
      <c r="D15917" s="1" t="s">
        <v>529</v>
      </c>
      <c r="F15917" s="41"/>
    </row>
    <row r="15918" spans="2:6" hidden="1">
      <c r="B15918" s="56" t="str">
        <f t="shared" si="248"/>
        <v>https://twitter.com/i/web/status/1463109251992150022</v>
      </c>
      <c r="C15918" s="2" t="s">
        <v>2112</v>
      </c>
      <c r="D15918" s="1" t="s">
        <v>1222</v>
      </c>
      <c r="F15918" s="41"/>
    </row>
    <row r="15919" spans="2:6" hidden="1">
      <c r="B15919" s="56" t="str">
        <f t="shared" si="248"/>
        <v>https://twitter.com/i/web/status/1463109237324730370</v>
      </c>
      <c r="C15919" s="2" t="s">
        <v>2115</v>
      </c>
      <c r="D15919" s="1" t="s">
        <v>254</v>
      </c>
      <c r="F15919" s="41"/>
    </row>
    <row r="15920" spans="2:6" hidden="1">
      <c r="B15920" s="56" t="str">
        <f t="shared" si="248"/>
        <v>https://twitter.com/i/web/status/1463109183230775299</v>
      </c>
      <c r="C15920" s="2" t="s">
        <v>2116</v>
      </c>
      <c r="D15920" s="1" t="s">
        <v>88</v>
      </c>
      <c r="F15920" s="41"/>
    </row>
    <row r="15921" spans="2:6" hidden="1">
      <c r="B15921" s="56" t="str">
        <f t="shared" si="248"/>
        <v>https://twitter.com/i/web/status/1463109157339295744</v>
      </c>
      <c r="C15921" s="2" t="s">
        <v>2119</v>
      </c>
      <c r="D15921" s="1" t="s">
        <v>450</v>
      </c>
      <c r="F15921" s="41"/>
    </row>
    <row r="15922" spans="2:6" hidden="1">
      <c r="B15922" s="56" t="str">
        <f t="shared" si="248"/>
        <v>https://twitter.com/i/web/status/1463109147675664386</v>
      </c>
      <c r="C15922" s="2" t="s">
        <v>2121</v>
      </c>
      <c r="D15922" s="1" t="s">
        <v>743</v>
      </c>
      <c r="F15922" s="41"/>
    </row>
    <row r="15923" spans="2:6" hidden="1">
      <c r="B15923" s="56" t="str">
        <f t="shared" si="248"/>
        <v>https://twitter.com/i/web/status/1463109054105268224</v>
      </c>
      <c r="C15923" s="2" t="s">
        <v>2122</v>
      </c>
      <c r="D15923" s="1" t="s">
        <v>2123</v>
      </c>
      <c r="F15923" s="41"/>
    </row>
    <row r="15924" spans="2:6" hidden="1">
      <c r="B15924" s="56" t="str">
        <f t="shared" si="248"/>
        <v>https://twitter.com/i/web/status/1463108993409503237</v>
      </c>
      <c r="C15924" s="2" t="s">
        <v>2126</v>
      </c>
      <c r="D15924" s="1" t="s">
        <v>2127</v>
      </c>
      <c r="F15924" s="41"/>
    </row>
    <row r="15925" spans="2:6" hidden="1">
      <c r="B15925" s="56" t="str">
        <f t="shared" si="248"/>
        <v>https://twitter.com/i/web/status/1463108973134237696</v>
      </c>
      <c r="C15925" s="2" t="s">
        <v>2131</v>
      </c>
      <c r="D15925" s="1" t="s">
        <v>2132</v>
      </c>
      <c r="F15925" s="41"/>
    </row>
    <row r="15926" spans="2:6" hidden="1">
      <c r="B15926" s="56" t="str">
        <f t="shared" si="248"/>
        <v>https://twitter.com/i/web/status/1463108944692346888</v>
      </c>
      <c r="C15926" s="2" t="s">
        <v>2133</v>
      </c>
      <c r="D15926" s="1" t="s">
        <v>2134</v>
      </c>
      <c r="F15926" s="41"/>
    </row>
    <row r="15927" spans="2:6" hidden="1">
      <c r="B15927" s="56" t="str">
        <f t="shared" si="248"/>
        <v>https://twitter.com/i/web/status/1463108904183689217</v>
      </c>
      <c r="C15927" s="2" t="s">
        <v>2135</v>
      </c>
      <c r="D15927" s="1" t="s">
        <v>454</v>
      </c>
      <c r="F15927" s="41"/>
    </row>
    <row r="15928" spans="2:6" hidden="1">
      <c r="B15928" s="56" t="str">
        <f t="shared" si="248"/>
        <v>https://twitter.com/i/web/status/1463108851650088965</v>
      </c>
      <c r="C15928" s="2" t="s">
        <v>2137</v>
      </c>
      <c r="D15928" s="1" t="s">
        <v>2138</v>
      </c>
      <c r="F15928" s="41"/>
    </row>
    <row r="15929" spans="2:6" hidden="1">
      <c r="B15929" s="56" t="str">
        <f t="shared" si="248"/>
        <v>https://twitter.com/i/web/status/1463108643159609346</v>
      </c>
      <c r="C15929" s="2" t="s">
        <v>2140</v>
      </c>
      <c r="D15929" s="1" t="s">
        <v>2141</v>
      </c>
      <c r="F15929" s="41"/>
    </row>
    <row r="15930" spans="2:6" hidden="1">
      <c r="B15930" s="56" t="str">
        <f t="shared" si="248"/>
        <v>https://twitter.com/i/web/status/1463108614386716673</v>
      </c>
      <c r="C15930" s="2" t="s">
        <v>2142</v>
      </c>
      <c r="D15930" s="1" t="s">
        <v>88</v>
      </c>
      <c r="F15930" s="41"/>
    </row>
    <row r="15931" spans="2:6" hidden="1">
      <c r="B15931" s="56" t="str">
        <f t="shared" si="248"/>
        <v>https://twitter.com/i/web/status/1463108601950597121</v>
      </c>
      <c r="C15931" s="2" t="s">
        <v>2143</v>
      </c>
      <c r="D15931" s="1" t="s">
        <v>199</v>
      </c>
      <c r="F15931" s="41"/>
    </row>
    <row r="15932" spans="2:6" hidden="1">
      <c r="B15932" s="56" t="str">
        <f t="shared" si="248"/>
        <v>https://twitter.com/i/web/status/1463108513748635649</v>
      </c>
      <c r="C15932" s="2" t="s">
        <v>2144</v>
      </c>
      <c r="D15932" s="1" t="s">
        <v>748</v>
      </c>
      <c r="F15932" s="41"/>
    </row>
    <row r="15933" spans="2:6" hidden="1">
      <c r="B15933" s="56" t="str">
        <f t="shared" si="248"/>
        <v>https://twitter.com/i/web/status/1463108307913420802</v>
      </c>
      <c r="C15933" s="2" t="s">
        <v>2146</v>
      </c>
      <c r="D15933" s="1" t="s">
        <v>903</v>
      </c>
      <c r="F15933" s="41"/>
    </row>
    <row r="15934" spans="2:6" hidden="1">
      <c r="B15934" s="56" t="str">
        <f t="shared" si="248"/>
        <v>https://twitter.com/i/web/status/1463108249868070915</v>
      </c>
      <c r="C15934" s="2" t="s">
        <v>2149</v>
      </c>
      <c r="D15934" s="1" t="s">
        <v>748</v>
      </c>
      <c r="F15934" s="41"/>
    </row>
    <row r="15935" spans="2:6" hidden="1">
      <c r="B15935" s="56" t="str">
        <f t="shared" si="248"/>
        <v>https://twitter.com/i/web/status/1463108077595602949</v>
      </c>
      <c r="C15935" s="2" t="s">
        <v>2153</v>
      </c>
      <c r="D15935" s="1" t="s">
        <v>2154</v>
      </c>
      <c r="F15935" s="41"/>
    </row>
    <row r="15936" spans="2:6" hidden="1">
      <c r="B15936" s="56" t="str">
        <f t="shared" si="248"/>
        <v>https://twitter.com/i/web/status/1463108066509934592</v>
      </c>
      <c r="C15936" s="2" t="s">
        <v>2157</v>
      </c>
      <c r="D15936" s="1" t="s">
        <v>712</v>
      </c>
      <c r="F15936" s="41"/>
    </row>
    <row r="15937" spans="2:6" hidden="1">
      <c r="B15937" s="56" t="str">
        <f t="shared" si="248"/>
        <v>https://twitter.com/i/web/status/1463107761349087234</v>
      </c>
      <c r="C15937" s="2" t="s">
        <v>2161</v>
      </c>
      <c r="D15937" s="1" t="s">
        <v>2162</v>
      </c>
      <c r="F15937" s="41"/>
    </row>
    <row r="15938" spans="2:6" hidden="1">
      <c r="B15938" s="56" t="str">
        <f t="shared" si="248"/>
        <v>https://twitter.com/i/web/status/1463107597423108104</v>
      </c>
      <c r="C15938" s="2" t="s">
        <v>2166</v>
      </c>
      <c r="D15938" s="1" t="s">
        <v>265</v>
      </c>
      <c r="F15938" s="41"/>
    </row>
    <row r="15939" spans="2:6" hidden="1">
      <c r="B15939" s="56" t="str">
        <f t="shared" si="248"/>
        <v>https://twitter.com/i/web/status/1463107425884536832</v>
      </c>
      <c r="C15939" s="2" t="s">
        <v>2167</v>
      </c>
      <c r="D15939" s="1" t="s">
        <v>1448</v>
      </c>
      <c r="F15939" s="41"/>
    </row>
    <row r="15940" spans="2:6" hidden="1">
      <c r="B15940" s="56" t="str">
        <f t="shared" ref="B15940:B16003" si="249">HYPERLINK("https://twitter.com/i/web/status/" &amp; C15940)</f>
        <v>https://twitter.com/i/web/status/1463107111668252674</v>
      </c>
      <c r="C15940" s="2" t="s">
        <v>2170</v>
      </c>
      <c r="D15940" s="1" t="s">
        <v>38</v>
      </c>
      <c r="F15940" s="41"/>
    </row>
    <row r="15941" spans="2:6" hidden="1">
      <c r="B15941" s="56" t="str">
        <f t="shared" si="249"/>
        <v>https://twitter.com/i/web/status/1463107057800859649</v>
      </c>
      <c r="C15941" s="2" t="s">
        <v>2174</v>
      </c>
      <c r="D15941" s="1" t="s">
        <v>842</v>
      </c>
      <c r="F15941" s="41"/>
    </row>
    <row r="15942" spans="2:6" hidden="1">
      <c r="B15942" s="56" t="str">
        <f t="shared" si="249"/>
        <v>https://twitter.com/i/web/status/1463106893300207618</v>
      </c>
      <c r="C15942" s="2" t="s">
        <v>2177</v>
      </c>
      <c r="D15942" s="1" t="s">
        <v>2178</v>
      </c>
      <c r="F15942" s="41"/>
    </row>
    <row r="15943" spans="2:6" hidden="1">
      <c r="B15943" s="56" t="str">
        <f t="shared" si="249"/>
        <v>https://twitter.com/i/web/status/1463106640228487170</v>
      </c>
      <c r="C15943" s="2" t="s">
        <v>2182</v>
      </c>
      <c r="D15943" s="1" t="s">
        <v>609</v>
      </c>
      <c r="F15943" s="41"/>
    </row>
    <row r="15944" spans="2:6" hidden="1">
      <c r="B15944" s="56" t="str">
        <f t="shared" si="249"/>
        <v>https://twitter.com/i/web/status/1463106416663687169</v>
      </c>
      <c r="C15944" s="2" t="s">
        <v>2183</v>
      </c>
      <c r="D15944" s="1" t="s">
        <v>483</v>
      </c>
      <c r="F15944" s="41"/>
    </row>
    <row r="15945" spans="2:6" hidden="1">
      <c r="B15945" s="56" t="str">
        <f t="shared" si="249"/>
        <v>https://twitter.com/i/web/status/1463106414025474050</v>
      </c>
      <c r="C15945" s="2" t="s">
        <v>2184</v>
      </c>
      <c r="D15945" s="1" t="s">
        <v>722</v>
      </c>
      <c r="F15945" s="41"/>
    </row>
    <row r="15946" spans="2:6" hidden="1">
      <c r="B15946" s="56" t="str">
        <f t="shared" si="249"/>
        <v>https://twitter.com/i/web/status/1463106307087499265</v>
      </c>
      <c r="C15946" s="2" t="s">
        <v>2187</v>
      </c>
      <c r="D15946" s="1" t="s">
        <v>350</v>
      </c>
      <c r="F15946" s="41"/>
    </row>
    <row r="15947" spans="2:6" hidden="1">
      <c r="B15947" s="56" t="str">
        <f t="shared" si="249"/>
        <v>https://twitter.com/i/web/status/1463106296425574400</v>
      </c>
      <c r="C15947" s="2" t="s">
        <v>2188</v>
      </c>
      <c r="D15947" s="1" t="s">
        <v>654</v>
      </c>
      <c r="F15947" s="41"/>
    </row>
    <row r="15948" spans="2:6" hidden="1">
      <c r="B15948" s="56" t="str">
        <f t="shared" si="249"/>
        <v>https://twitter.com/i/web/status/1463106254826397696</v>
      </c>
      <c r="C15948" s="2" t="s">
        <v>2190</v>
      </c>
      <c r="D15948" s="1" t="s">
        <v>743</v>
      </c>
      <c r="F15948" s="41"/>
    </row>
    <row r="15949" spans="2:6" hidden="1">
      <c r="B15949" s="56" t="str">
        <f t="shared" si="249"/>
        <v>https://twitter.com/i/web/status/1463106012253093894</v>
      </c>
      <c r="C15949" s="2" t="s">
        <v>2192</v>
      </c>
      <c r="D15949" s="1" t="s">
        <v>1550</v>
      </c>
      <c r="F15949" s="41"/>
    </row>
    <row r="15950" spans="2:6" hidden="1">
      <c r="B15950" s="56" t="str">
        <f t="shared" si="249"/>
        <v>https://twitter.com/i/web/status/1463105997686603777</v>
      </c>
      <c r="C15950" s="2" t="s">
        <v>2193</v>
      </c>
      <c r="D15950" s="1" t="s">
        <v>2194</v>
      </c>
      <c r="F15950" s="41"/>
    </row>
    <row r="15951" spans="2:6" hidden="1">
      <c r="B15951" s="56" t="str">
        <f t="shared" si="249"/>
        <v>https://twitter.com/i/web/status/1463105994569830403</v>
      </c>
      <c r="C15951" s="2" t="s">
        <v>2195</v>
      </c>
      <c r="D15951" s="1" t="s">
        <v>2196</v>
      </c>
      <c r="F15951" s="41"/>
    </row>
    <row r="15952" spans="2:6" hidden="1">
      <c r="B15952" s="56" t="str">
        <f t="shared" si="249"/>
        <v>https://twitter.com/i/web/status/1463105939502874625</v>
      </c>
      <c r="C15952" s="2" t="s">
        <v>2197</v>
      </c>
      <c r="D15952" s="1" t="s">
        <v>72</v>
      </c>
      <c r="F15952" s="41"/>
    </row>
    <row r="15953" spans="2:6" hidden="1">
      <c r="B15953" s="56" t="str">
        <f t="shared" si="249"/>
        <v>https://twitter.com/i/web/status/1463105927020564494</v>
      </c>
      <c r="C15953" s="2" t="s">
        <v>2198</v>
      </c>
      <c r="D15953" s="1" t="s">
        <v>350</v>
      </c>
      <c r="F15953" s="41"/>
    </row>
    <row r="15954" spans="2:6" hidden="1">
      <c r="B15954" s="56" t="str">
        <f t="shared" si="249"/>
        <v>https://twitter.com/i/web/status/1463105913435262980</v>
      </c>
      <c r="C15954" s="2" t="s">
        <v>2199</v>
      </c>
      <c r="D15954" s="1" t="s">
        <v>2200</v>
      </c>
      <c r="F15954" s="41"/>
    </row>
    <row r="15955" spans="2:6" hidden="1">
      <c r="B15955" s="56" t="str">
        <f t="shared" si="249"/>
        <v>https://twitter.com/i/web/status/1463105860729655298</v>
      </c>
      <c r="C15955" s="2" t="s">
        <v>2201</v>
      </c>
      <c r="D15955" s="1" t="s">
        <v>38</v>
      </c>
      <c r="F15955" s="41"/>
    </row>
    <row r="15956" spans="2:6" hidden="1">
      <c r="B15956" s="56" t="str">
        <f t="shared" si="249"/>
        <v>https://twitter.com/i/web/status/1463105598925389824</v>
      </c>
      <c r="C15956" s="2" t="s">
        <v>2205</v>
      </c>
      <c r="D15956" s="1" t="s">
        <v>2206</v>
      </c>
      <c r="F15956" s="41"/>
    </row>
    <row r="15957" spans="2:6" hidden="1">
      <c r="B15957" s="56" t="str">
        <f t="shared" si="249"/>
        <v>https://twitter.com/i/web/status/1463105590201249797</v>
      </c>
      <c r="C15957" s="2" t="s">
        <v>2208</v>
      </c>
      <c r="D15957" s="1" t="s">
        <v>194</v>
      </c>
      <c r="F15957" s="41"/>
    </row>
    <row r="15958" spans="2:6" hidden="1">
      <c r="B15958" s="56" t="str">
        <f t="shared" si="249"/>
        <v>https://twitter.com/i/web/status/1463105409653239810</v>
      </c>
      <c r="C15958" s="2" t="s">
        <v>2209</v>
      </c>
      <c r="D15958" s="1" t="s">
        <v>2210</v>
      </c>
      <c r="F15958" s="41"/>
    </row>
    <row r="15959" spans="2:6" hidden="1">
      <c r="B15959" s="56" t="str">
        <f t="shared" si="249"/>
        <v>https://twitter.com/i/web/status/1463105327574831106</v>
      </c>
      <c r="C15959" s="2" t="s">
        <v>2214</v>
      </c>
      <c r="D15959" s="1" t="s">
        <v>2215</v>
      </c>
      <c r="F15959" s="41"/>
    </row>
    <row r="15960" spans="2:6" hidden="1">
      <c r="B15960" s="56" t="str">
        <f t="shared" si="249"/>
        <v>https://twitter.com/i/web/status/1463105220376817665</v>
      </c>
      <c r="C15960" s="2" t="s">
        <v>2218</v>
      </c>
      <c r="D15960" s="1" t="s">
        <v>293</v>
      </c>
      <c r="F15960" s="41"/>
    </row>
    <row r="15961" spans="2:6" hidden="1">
      <c r="B15961" s="56" t="str">
        <f t="shared" si="249"/>
        <v>https://twitter.com/i/web/status/1463104832588619776</v>
      </c>
      <c r="C15961" s="2" t="s">
        <v>2219</v>
      </c>
      <c r="D15961" s="1" t="s">
        <v>2220</v>
      </c>
      <c r="F15961" s="41"/>
    </row>
    <row r="15962" spans="2:6" hidden="1">
      <c r="B15962" s="56" t="str">
        <f t="shared" si="249"/>
        <v>https://twitter.com/i/web/status/1463104803379179522</v>
      </c>
      <c r="C15962" s="2" t="s">
        <v>2224</v>
      </c>
      <c r="D15962" s="1" t="s">
        <v>2225</v>
      </c>
      <c r="F15962" s="41"/>
    </row>
    <row r="15963" spans="2:6" hidden="1">
      <c r="B15963" s="56" t="str">
        <f t="shared" si="249"/>
        <v>https://twitter.com/i/web/status/1463104800875171844</v>
      </c>
      <c r="C15963" s="2" t="s">
        <v>2228</v>
      </c>
      <c r="D15963" s="1" t="s">
        <v>1064</v>
      </c>
      <c r="F15963" s="41"/>
    </row>
    <row r="15964" spans="2:6" hidden="1">
      <c r="B15964" s="56" t="str">
        <f t="shared" si="249"/>
        <v>https://twitter.com/i/web/status/1463104652732366848</v>
      </c>
      <c r="C15964" s="2" t="s">
        <v>2229</v>
      </c>
      <c r="D15964" s="1" t="s">
        <v>454</v>
      </c>
      <c r="F15964" s="41"/>
    </row>
    <row r="15965" spans="2:6" hidden="1">
      <c r="B15965" s="56" t="str">
        <f t="shared" si="249"/>
        <v>https://twitter.com/i/web/status/1463104293221781505</v>
      </c>
      <c r="C15965" s="2" t="s">
        <v>2230</v>
      </c>
      <c r="D15965" s="1" t="s">
        <v>88</v>
      </c>
      <c r="F15965" s="41"/>
    </row>
    <row r="15966" spans="2:6" hidden="1">
      <c r="B15966" s="56" t="str">
        <f t="shared" si="249"/>
        <v>https://twitter.com/i/web/status/1463104228084236297</v>
      </c>
      <c r="C15966" s="2" t="s">
        <v>2233</v>
      </c>
      <c r="D15966" s="1" t="s">
        <v>1639</v>
      </c>
      <c r="F15966" s="41"/>
    </row>
    <row r="15967" spans="2:6" hidden="1">
      <c r="B15967" s="56" t="str">
        <f t="shared" si="249"/>
        <v>https://twitter.com/i/web/status/1463104186804228098</v>
      </c>
      <c r="C15967" s="2" t="s">
        <v>2234</v>
      </c>
      <c r="D15967" s="1" t="s">
        <v>2235</v>
      </c>
      <c r="F15967" s="41"/>
    </row>
    <row r="15968" spans="2:6" hidden="1">
      <c r="B15968" s="56" t="str">
        <f t="shared" si="249"/>
        <v>https://twitter.com/i/web/status/1463104143501914114</v>
      </c>
      <c r="C15968" s="2" t="s">
        <v>2239</v>
      </c>
      <c r="D15968" s="1" t="s">
        <v>1761</v>
      </c>
      <c r="F15968" s="41"/>
    </row>
    <row r="15969" spans="2:6" hidden="1">
      <c r="B15969" s="56" t="str">
        <f t="shared" si="249"/>
        <v>https://twitter.com/i/web/status/1463103700285607937</v>
      </c>
      <c r="C15969" s="2" t="s">
        <v>2241</v>
      </c>
      <c r="D15969" s="1" t="s">
        <v>525</v>
      </c>
      <c r="F15969" s="41"/>
    </row>
    <row r="15970" spans="2:6" hidden="1">
      <c r="B15970" s="56" t="str">
        <f t="shared" si="249"/>
        <v>https://twitter.com/i/web/status/1463103598829527053</v>
      </c>
      <c r="C15970" s="2" t="s">
        <v>2242</v>
      </c>
      <c r="D15970" s="1" t="s">
        <v>2243</v>
      </c>
      <c r="F15970" s="41"/>
    </row>
    <row r="15971" spans="2:6" hidden="1">
      <c r="B15971" s="56" t="str">
        <f t="shared" si="249"/>
        <v>https://twitter.com/i/web/status/1463103590034141186</v>
      </c>
      <c r="C15971" s="2" t="s">
        <v>2246</v>
      </c>
      <c r="D15971" s="1" t="s">
        <v>381</v>
      </c>
      <c r="F15971" s="41"/>
    </row>
    <row r="15972" spans="2:6" hidden="1">
      <c r="B15972" s="56" t="str">
        <f t="shared" si="249"/>
        <v>https://twitter.com/i/web/status/1463103339227348994</v>
      </c>
      <c r="C15972" s="2" t="s">
        <v>2248</v>
      </c>
      <c r="D15972" s="1" t="s">
        <v>2249</v>
      </c>
      <c r="F15972" s="41"/>
    </row>
    <row r="15973" spans="2:6" hidden="1">
      <c r="B15973" s="56" t="str">
        <f t="shared" si="249"/>
        <v>https://twitter.com/i/web/status/1463102870614851585</v>
      </c>
      <c r="C15973" s="2" t="s">
        <v>2253</v>
      </c>
      <c r="D15973" s="1" t="s">
        <v>705</v>
      </c>
      <c r="F15973" s="41"/>
    </row>
    <row r="15974" spans="2:6" hidden="1">
      <c r="B15974" s="56" t="str">
        <f t="shared" si="249"/>
        <v>https://twitter.com/i/web/status/1463102804860731394</v>
      </c>
      <c r="C15974" s="2" t="s">
        <v>2257</v>
      </c>
      <c r="D15974" s="1" t="s">
        <v>207</v>
      </c>
      <c r="F15974" s="41"/>
    </row>
    <row r="15975" spans="2:6" hidden="1">
      <c r="B15975" s="56" t="str">
        <f t="shared" si="249"/>
        <v>https://twitter.com/i/web/status/1463102747503624192</v>
      </c>
      <c r="C15975" s="2" t="s">
        <v>2260</v>
      </c>
      <c r="D15975" s="1" t="s">
        <v>2261</v>
      </c>
      <c r="F15975" s="41"/>
    </row>
    <row r="15976" spans="2:6" hidden="1">
      <c r="B15976" s="56" t="str">
        <f t="shared" si="249"/>
        <v>https://twitter.com/i/web/status/1463102323635277824</v>
      </c>
      <c r="C15976" s="2" t="s">
        <v>2262</v>
      </c>
      <c r="D15976" s="1" t="s">
        <v>447</v>
      </c>
      <c r="F15976" s="41"/>
    </row>
    <row r="15977" spans="2:6" hidden="1">
      <c r="B15977" s="56" t="str">
        <f t="shared" si="249"/>
        <v>https://twitter.com/i/web/status/1463102194970943489</v>
      </c>
      <c r="C15977" s="2" t="s">
        <v>2264</v>
      </c>
      <c r="D15977" s="1" t="s">
        <v>194</v>
      </c>
      <c r="F15977" s="41"/>
    </row>
    <row r="15978" spans="2:6" hidden="1">
      <c r="B15978" s="56" t="str">
        <f t="shared" si="249"/>
        <v>https://twitter.com/i/web/status/1463102062833459200</v>
      </c>
      <c r="C15978" s="2" t="s">
        <v>2267</v>
      </c>
      <c r="D15978" s="1" t="s">
        <v>375</v>
      </c>
      <c r="F15978" s="41"/>
    </row>
    <row r="15979" spans="2:6" hidden="1">
      <c r="B15979" s="56" t="str">
        <f t="shared" si="249"/>
        <v>https://twitter.com/i/web/status/1463101835393191937</v>
      </c>
      <c r="C15979" s="2" t="s">
        <v>2271</v>
      </c>
      <c r="D15979" s="1" t="s">
        <v>2272</v>
      </c>
      <c r="F15979" s="41"/>
    </row>
    <row r="15980" spans="2:6" hidden="1">
      <c r="B15980" s="56" t="str">
        <f t="shared" si="249"/>
        <v>https://twitter.com/i/web/status/1463101695555112965</v>
      </c>
      <c r="C15980" s="2" t="s">
        <v>2274</v>
      </c>
      <c r="D15980" s="1" t="s">
        <v>551</v>
      </c>
      <c r="F15980" s="41"/>
    </row>
    <row r="15981" spans="2:6" hidden="1">
      <c r="B15981" s="56" t="str">
        <f t="shared" si="249"/>
        <v>https://twitter.com/i/web/status/1463101598951821313</v>
      </c>
      <c r="C15981" s="2" t="s">
        <v>2278</v>
      </c>
      <c r="D15981" s="1" t="s">
        <v>2279</v>
      </c>
      <c r="F15981" s="41"/>
    </row>
    <row r="15982" spans="2:6" hidden="1">
      <c r="B15982" s="56" t="str">
        <f t="shared" si="249"/>
        <v>https://twitter.com/i/web/status/1463101585383313420</v>
      </c>
      <c r="C15982" s="2" t="s">
        <v>2280</v>
      </c>
      <c r="D15982" s="1" t="s">
        <v>2281</v>
      </c>
      <c r="F15982" s="41"/>
    </row>
    <row r="15983" spans="2:6" hidden="1">
      <c r="B15983" s="56" t="str">
        <f t="shared" si="249"/>
        <v>https://twitter.com/i/web/status/1463101499781779462</v>
      </c>
      <c r="C15983" s="2" t="s">
        <v>2284</v>
      </c>
      <c r="D15983" s="1" t="s">
        <v>293</v>
      </c>
      <c r="F15983" s="41"/>
    </row>
    <row r="15984" spans="2:6" hidden="1">
      <c r="B15984" s="56" t="str">
        <f t="shared" si="249"/>
        <v>https://twitter.com/i/web/status/1463101458811801606</v>
      </c>
      <c r="C15984" s="2" t="s">
        <v>2285</v>
      </c>
      <c r="D15984" s="1" t="s">
        <v>2286</v>
      </c>
      <c r="F15984" s="41"/>
    </row>
    <row r="15985" spans="2:6" hidden="1">
      <c r="B15985" s="56" t="str">
        <f t="shared" si="249"/>
        <v>https://twitter.com/i/web/status/1463101393951092743</v>
      </c>
      <c r="C15985" s="2" t="s">
        <v>2290</v>
      </c>
      <c r="D15985" s="1" t="s">
        <v>276</v>
      </c>
      <c r="F15985" s="41"/>
    </row>
    <row r="15986" spans="2:6" hidden="1">
      <c r="B15986" s="56" t="str">
        <f t="shared" si="249"/>
        <v>https://twitter.com/i/web/status/1463101295934394369</v>
      </c>
      <c r="C15986" s="2" t="s">
        <v>2291</v>
      </c>
      <c r="D15986" s="1" t="s">
        <v>88</v>
      </c>
      <c r="F15986" s="41"/>
    </row>
    <row r="15987" spans="2:6" hidden="1">
      <c r="B15987" s="56" t="str">
        <f t="shared" si="249"/>
        <v>https://twitter.com/i/web/status/1463101168406564865</v>
      </c>
      <c r="C15987" s="2" t="s">
        <v>2292</v>
      </c>
      <c r="D15987" s="1" t="s">
        <v>2293</v>
      </c>
      <c r="F15987" s="41"/>
    </row>
    <row r="15988" spans="2:6" hidden="1">
      <c r="B15988" s="56" t="str">
        <f t="shared" si="249"/>
        <v>https://twitter.com/i/web/status/1463101166422671361</v>
      </c>
      <c r="C15988" s="2" t="s">
        <v>2294</v>
      </c>
      <c r="D15988" s="1" t="s">
        <v>1103</v>
      </c>
      <c r="F15988" s="41"/>
    </row>
    <row r="15989" spans="2:6" hidden="1">
      <c r="B15989" s="56" t="str">
        <f t="shared" si="249"/>
        <v>https://twitter.com/i/web/status/1463101136085282821</v>
      </c>
      <c r="C15989" s="2" t="s">
        <v>2298</v>
      </c>
      <c r="D15989" s="1" t="s">
        <v>2299</v>
      </c>
      <c r="F15989" s="41"/>
    </row>
    <row r="15990" spans="2:6" hidden="1">
      <c r="B15990" s="56" t="str">
        <f t="shared" si="249"/>
        <v>https://twitter.com/i/web/status/1463100813157408770</v>
      </c>
      <c r="C15990" s="2" t="s">
        <v>2301</v>
      </c>
      <c r="D15990" s="1" t="s">
        <v>2302</v>
      </c>
      <c r="F15990" s="41"/>
    </row>
    <row r="15991" spans="2:6" hidden="1">
      <c r="B15991" s="56" t="str">
        <f t="shared" si="249"/>
        <v>https://twitter.com/i/web/status/1463100491622092801</v>
      </c>
      <c r="C15991" s="2" t="s">
        <v>2306</v>
      </c>
      <c r="D15991" s="1" t="s">
        <v>2307</v>
      </c>
      <c r="F15991" s="41"/>
    </row>
    <row r="15992" spans="2:6" hidden="1">
      <c r="B15992" s="56" t="str">
        <f t="shared" si="249"/>
        <v>https://twitter.com/i/web/status/1463100271479853060</v>
      </c>
      <c r="C15992" s="2" t="s">
        <v>2310</v>
      </c>
      <c r="D15992" s="1" t="s">
        <v>42</v>
      </c>
      <c r="F15992" s="41"/>
    </row>
    <row r="15993" spans="2:6" hidden="1">
      <c r="B15993" s="56" t="str">
        <f t="shared" si="249"/>
        <v>https://twitter.com/i/web/status/1463100099806957579</v>
      </c>
      <c r="C15993" s="2" t="s">
        <v>2311</v>
      </c>
      <c r="D15993" s="1" t="s">
        <v>2312</v>
      </c>
      <c r="F15993" s="41"/>
    </row>
    <row r="15994" spans="2:6" hidden="1">
      <c r="B15994" s="56" t="str">
        <f t="shared" si="249"/>
        <v>https://twitter.com/i/web/status/1463100045784281091</v>
      </c>
      <c r="C15994" s="2" t="s">
        <v>2316</v>
      </c>
      <c r="D15994" s="1" t="s">
        <v>254</v>
      </c>
      <c r="F15994" s="41"/>
    </row>
    <row r="15995" spans="2:6" hidden="1">
      <c r="B15995" s="56" t="str">
        <f t="shared" si="249"/>
        <v>https://twitter.com/i/web/status/1463099885691957251</v>
      </c>
      <c r="C15995" s="2" t="s">
        <v>2320</v>
      </c>
      <c r="D15995" s="1" t="s">
        <v>2321</v>
      </c>
      <c r="F15995" s="41"/>
    </row>
    <row r="15996" spans="2:6" hidden="1">
      <c r="B15996" s="56" t="str">
        <f t="shared" si="249"/>
        <v>https://twitter.com/i/web/status/1463099648642813952</v>
      </c>
      <c r="C15996" s="2" t="s">
        <v>2325</v>
      </c>
      <c r="D15996" s="1" t="s">
        <v>2326</v>
      </c>
      <c r="F15996" s="41"/>
    </row>
    <row r="15997" spans="2:6" hidden="1">
      <c r="B15997" s="56" t="str">
        <f t="shared" si="249"/>
        <v>https://twitter.com/i/web/status/1463099555537297408</v>
      </c>
      <c r="C15997" s="2" t="s">
        <v>2330</v>
      </c>
      <c r="D15997" s="1" t="s">
        <v>454</v>
      </c>
      <c r="F15997" s="41"/>
    </row>
    <row r="15998" spans="2:6" hidden="1">
      <c r="B15998" s="56" t="str">
        <f t="shared" si="249"/>
        <v>https://twitter.com/i/web/status/1463099296971046913</v>
      </c>
      <c r="C15998" s="2" t="s">
        <v>2334</v>
      </c>
      <c r="D15998" s="1" t="s">
        <v>2335</v>
      </c>
      <c r="F15998" s="41"/>
    </row>
    <row r="15999" spans="2:6" hidden="1">
      <c r="B15999" s="56" t="str">
        <f t="shared" si="249"/>
        <v>https://twitter.com/i/web/status/1463099296341921794</v>
      </c>
      <c r="C15999" s="2" t="s">
        <v>2339</v>
      </c>
      <c r="D15999" s="1" t="s">
        <v>2340</v>
      </c>
      <c r="F15999" s="41"/>
    </row>
    <row r="16000" spans="2:6" hidden="1">
      <c r="B16000" s="56" t="str">
        <f t="shared" si="249"/>
        <v>https://twitter.com/i/web/status/1463099214489997313</v>
      </c>
      <c r="C16000" s="2" t="s">
        <v>2342</v>
      </c>
      <c r="D16000" s="1" t="s">
        <v>265</v>
      </c>
      <c r="F16000" s="41"/>
    </row>
    <row r="16001" spans="2:6" hidden="1">
      <c r="B16001" s="56" t="str">
        <f t="shared" si="249"/>
        <v>https://twitter.com/i/web/status/1463099185750704128</v>
      </c>
      <c r="C16001" s="2" t="s">
        <v>2343</v>
      </c>
      <c r="D16001" s="1" t="s">
        <v>2344</v>
      </c>
      <c r="F16001" s="41"/>
    </row>
    <row r="16002" spans="2:6" hidden="1">
      <c r="B16002" s="56" t="str">
        <f t="shared" si="249"/>
        <v>https://twitter.com/i/web/status/1463099142557732864</v>
      </c>
      <c r="C16002" s="2" t="s">
        <v>2347</v>
      </c>
      <c r="D16002" s="1" t="s">
        <v>589</v>
      </c>
      <c r="F16002" s="41"/>
    </row>
    <row r="16003" spans="2:6" hidden="1">
      <c r="B16003" s="56" t="str">
        <f t="shared" si="249"/>
        <v>https://twitter.com/i/web/status/1463099013469650948</v>
      </c>
      <c r="C16003" s="2" t="s">
        <v>2348</v>
      </c>
      <c r="D16003" s="1" t="s">
        <v>2349</v>
      </c>
      <c r="F16003" s="41"/>
    </row>
    <row r="16004" spans="2:6" hidden="1">
      <c r="B16004" s="56" t="str">
        <f t="shared" ref="B16004:B16067" si="250">HYPERLINK("https://twitter.com/i/web/status/" &amp; C16004)</f>
        <v>https://twitter.com/i/web/status/1463098713123917827</v>
      </c>
      <c r="C16004" s="2" t="s">
        <v>2351</v>
      </c>
      <c r="D16004" s="1" t="s">
        <v>2352</v>
      </c>
      <c r="F16004" s="41"/>
    </row>
    <row r="16005" spans="2:6" hidden="1">
      <c r="B16005" s="56" t="str">
        <f t="shared" si="250"/>
        <v>https://twitter.com/i/web/status/1463098637043449859</v>
      </c>
      <c r="C16005" s="2" t="s">
        <v>2355</v>
      </c>
      <c r="D16005" s="1" t="s">
        <v>574</v>
      </c>
      <c r="F16005" s="41"/>
    </row>
    <row r="16006" spans="2:6" hidden="1">
      <c r="B16006" s="56" t="str">
        <f t="shared" si="250"/>
        <v>https://twitter.com/i/web/status/1463098572728004609</v>
      </c>
      <c r="C16006" s="2" t="s">
        <v>2356</v>
      </c>
      <c r="D16006" s="1" t="s">
        <v>350</v>
      </c>
      <c r="F16006" s="41"/>
    </row>
    <row r="16007" spans="2:6" hidden="1">
      <c r="B16007" s="56" t="str">
        <f t="shared" si="250"/>
        <v>https://twitter.com/i/web/status/1463098424736169988</v>
      </c>
      <c r="C16007" s="2" t="s">
        <v>2359</v>
      </c>
      <c r="D16007" s="1" t="s">
        <v>2360</v>
      </c>
      <c r="F16007" s="41"/>
    </row>
    <row r="16008" spans="2:6" hidden="1">
      <c r="B16008" s="56" t="str">
        <f t="shared" si="250"/>
        <v>https://twitter.com/i/web/status/1463098386479935495</v>
      </c>
      <c r="C16008" s="2" t="s">
        <v>2362</v>
      </c>
      <c r="D16008" s="1" t="s">
        <v>450</v>
      </c>
      <c r="F16008" s="41"/>
    </row>
    <row r="16009" spans="2:6" hidden="1">
      <c r="B16009" s="56" t="str">
        <f t="shared" si="250"/>
        <v>https://twitter.com/i/web/status/1463098222977585154</v>
      </c>
      <c r="C16009" s="2" t="s">
        <v>2366</v>
      </c>
      <c r="D16009" s="1" t="s">
        <v>2367</v>
      </c>
      <c r="F16009" s="41"/>
    </row>
    <row r="16010" spans="2:6" hidden="1">
      <c r="B16010" s="56" t="str">
        <f t="shared" si="250"/>
        <v>https://twitter.com/i/web/status/1463098141285269507</v>
      </c>
      <c r="C16010" s="2" t="s">
        <v>2368</v>
      </c>
      <c r="D16010" s="1" t="s">
        <v>2369</v>
      </c>
      <c r="F16010" s="41"/>
    </row>
    <row r="16011" spans="2:6" hidden="1">
      <c r="B16011" s="56" t="str">
        <f t="shared" si="250"/>
        <v>https://twitter.com/i/web/status/1463098079813398531</v>
      </c>
      <c r="C16011" s="2" t="s">
        <v>2371</v>
      </c>
      <c r="D16011" s="1" t="s">
        <v>207</v>
      </c>
      <c r="F16011" s="41"/>
    </row>
    <row r="16012" spans="2:6" hidden="1">
      <c r="B16012" s="56" t="str">
        <f t="shared" si="250"/>
        <v>https://twitter.com/i/web/status/1463098041330663426</v>
      </c>
      <c r="C16012" s="2" t="s">
        <v>2372</v>
      </c>
      <c r="D16012" s="1" t="s">
        <v>2373</v>
      </c>
      <c r="F16012" s="41"/>
    </row>
    <row r="16013" spans="2:6" hidden="1">
      <c r="B16013" s="56" t="str">
        <f t="shared" si="250"/>
        <v>https://twitter.com/i/web/status/1463097993725288455</v>
      </c>
      <c r="C16013" s="2" t="s">
        <v>2376</v>
      </c>
      <c r="D16013" s="1" t="s">
        <v>381</v>
      </c>
      <c r="F16013" s="41"/>
    </row>
    <row r="16014" spans="2:6" hidden="1">
      <c r="B16014" s="56" t="str">
        <f t="shared" si="250"/>
        <v>https://twitter.com/i/web/status/1463097964079898624</v>
      </c>
      <c r="C16014" s="2" t="s">
        <v>2377</v>
      </c>
      <c r="D16014" s="1" t="s">
        <v>2378</v>
      </c>
      <c r="F16014" s="41"/>
    </row>
    <row r="16015" spans="2:6" hidden="1">
      <c r="B16015" s="56" t="str">
        <f t="shared" si="250"/>
        <v>https://twitter.com/i/web/status/1463097615847813131</v>
      </c>
      <c r="C16015" s="2" t="s">
        <v>2381</v>
      </c>
      <c r="D16015" s="1" t="s">
        <v>2382</v>
      </c>
      <c r="F16015" s="41"/>
    </row>
    <row r="16016" spans="2:6" hidden="1">
      <c r="B16016" s="56" t="str">
        <f t="shared" si="250"/>
        <v>https://twitter.com/i/web/status/1463097613054447618</v>
      </c>
      <c r="C16016" s="2" t="s">
        <v>2383</v>
      </c>
      <c r="D16016" s="1" t="s">
        <v>589</v>
      </c>
      <c r="F16016" s="41"/>
    </row>
    <row r="16017" spans="2:6" hidden="1">
      <c r="B16017" s="56" t="str">
        <f t="shared" si="250"/>
        <v>https://twitter.com/i/web/status/1463097433215299587</v>
      </c>
      <c r="C16017" s="2" t="s">
        <v>2385</v>
      </c>
      <c r="D16017" s="1" t="s">
        <v>2386</v>
      </c>
      <c r="F16017" s="41"/>
    </row>
    <row r="16018" spans="2:6" hidden="1">
      <c r="B16018" s="56" t="str">
        <f t="shared" si="250"/>
        <v>https://twitter.com/i/web/status/1463097421274091523</v>
      </c>
      <c r="C16018" s="2" t="s">
        <v>2387</v>
      </c>
      <c r="D16018" s="1" t="s">
        <v>568</v>
      </c>
      <c r="F16018" s="41"/>
    </row>
    <row r="16019" spans="2:6" hidden="1">
      <c r="B16019" s="56" t="str">
        <f t="shared" si="250"/>
        <v>https://twitter.com/i/web/status/1463097386536820740</v>
      </c>
      <c r="C16019" s="2" t="s">
        <v>2389</v>
      </c>
      <c r="D16019" s="1" t="s">
        <v>1000</v>
      </c>
      <c r="F16019" s="41"/>
    </row>
    <row r="16020" spans="2:6" hidden="1">
      <c r="B16020" s="56" t="str">
        <f t="shared" si="250"/>
        <v>https://twitter.com/i/web/status/1463096335536574466</v>
      </c>
      <c r="C16020" s="2" t="s">
        <v>2392</v>
      </c>
      <c r="D16020" s="1" t="s">
        <v>194</v>
      </c>
      <c r="F16020" s="41"/>
    </row>
    <row r="16021" spans="2:6" hidden="1">
      <c r="B16021" s="56" t="str">
        <f t="shared" si="250"/>
        <v>https://twitter.com/i/web/status/1463096333686824962</v>
      </c>
      <c r="C16021" s="2" t="s">
        <v>2396</v>
      </c>
      <c r="D16021" s="1" t="s">
        <v>2397</v>
      </c>
      <c r="F16021" s="41"/>
    </row>
    <row r="16022" spans="2:6" hidden="1">
      <c r="B16022" s="56" t="str">
        <f t="shared" si="250"/>
        <v>https://twitter.com/i/web/status/1463096248492167171</v>
      </c>
      <c r="C16022" s="2" t="s">
        <v>2400</v>
      </c>
      <c r="D16022" s="1" t="s">
        <v>2401</v>
      </c>
      <c r="F16022" s="41"/>
    </row>
    <row r="16023" spans="2:6" hidden="1">
      <c r="B16023" s="56" t="str">
        <f t="shared" si="250"/>
        <v>https://twitter.com/i/web/status/1463095984947224578</v>
      </c>
      <c r="C16023" s="2" t="s">
        <v>2404</v>
      </c>
      <c r="D16023" s="1" t="s">
        <v>2405</v>
      </c>
      <c r="F16023" s="41"/>
    </row>
    <row r="16024" spans="2:6" hidden="1">
      <c r="B16024" s="56" t="str">
        <f t="shared" si="250"/>
        <v>https://twitter.com/i/web/status/1463095941720788994</v>
      </c>
      <c r="C16024" s="2" t="s">
        <v>2407</v>
      </c>
      <c r="D16024" s="1" t="s">
        <v>450</v>
      </c>
      <c r="F16024" s="41"/>
    </row>
    <row r="16025" spans="2:6" hidden="1">
      <c r="B16025" s="56" t="str">
        <f t="shared" si="250"/>
        <v>https://twitter.com/i/web/status/1463095923223920640</v>
      </c>
      <c r="C16025" s="2" t="s">
        <v>2409</v>
      </c>
      <c r="D16025" s="1" t="s">
        <v>2410</v>
      </c>
      <c r="F16025" s="41"/>
    </row>
    <row r="16026" spans="2:6" hidden="1">
      <c r="B16026" s="56" t="str">
        <f t="shared" si="250"/>
        <v>https://twitter.com/i/web/status/1463095834719911938</v>
      </c>
      <c r="C16026" s="2" t="s">
        <v>2412</v>
      </c>
      <c r="D16026" s="1" t="s">
        <v>1960</v>
      </c>
      <c r="F16026" s="41"/>
    </row>
    <row r="16027" spans="2:6" hidden="1">
      <c r="B16027" s="56" t="str">
        <f t="shared" si="250"/>
        <v>https://twitter.com/i/web/status/1463095586664882178</v>
      </c>
      <c r="C16027" s="2" t="s">
        <v>2415</v>
      </c>
      <c r="D16027" s="1" t="s">
        <v>207</v>
      </c>
      <c r="F16027" s="41"/>
    </row>
    <row r="16028" spans="2:6" hidden="1">
      <c r="B16028" s="56" t="str">
        <f t="shared" si="250"/>
        <v>https://twitter.com/i/web/status/1463095532532879365</v>
      </c>
      <c r="C16028" s="2" t="s">
        <v>2418</v>
      </c>
      <c r="D16028" s="1" t="s">
        <v>88</v>
      </c>
      <c r="F16028" s="41"/>
    </row>
    <row r="16029" spans="2:6" hidden="1">
      <c r="B16029" s="56" t="str">
        <f t="shared" si="250"/>
        <v>https://twitter.com/i/web/status/1463095192337141762</v>
      </c>
      <c r="C16029" s="2" t="s">
        <v>2419</v>
      </c>
      <c r="D16029" s="1" t="s">
        <v>2420</v>
      </c>
      <c r="F16029" s="41"/>
    </row>
    <row r="16030" spans="2:6" hidden="1">
      <c r="B16030" s="56" t="str">
        <f t="shared" si="250"/>
        <v>https://twitter.com/i/web/status/1463095177812135936</v>
      </c>
      <c r="C16030" s="2" t="s">
        <v>2422</v>
      </c>
      <c r="D16030" s="1" t="s">
        <v>2423</v>
      </c>
      <c r="F16030" s="41"/>
    </row>
    <row r="16031" spans="2:6" hidden="1">
      <c r="B16031" s="56" t="str">
        <f t="shared" si="250"/>
        <v>https://twitter.com/i/web/status/1463095057037152259</v>
      </c>
      <c r="C16031" s="2" t="s">
        <v>2426</v>
      </c>
      <c r="D16031" s="1" t="s">
        <v>1761</v>
      </c>
      <c r="F16031" s="41"/>
    </row>
    <row r="16032" spans="2:6" hidden="1">
      <c r="B16032" s="56" t="str">
        <f t="shared" si="250"/>
        <v>https://twitter.com/i/web/status/1463094916540616705</v>
      </c>
      <c r="C16032" s="2" t="s">
        <v>2429</v>
      </c>
      <c r="D16032" s="1" t="s">
        <v>1302</v>
      </c>
      <c r="F16032" s="41"/>
    </row>
    <row r="16033" spans="2:6" hidden="1">
      <c r="B16033" s="56" t="str">
        <f t="shared" si="250"/>
        <v>https://twitter.com/i/web/status/1463094727444557828</v>
      </c>
      <c r="C16033" s="2" t="s">
        <v>2431</v>
      </c>
      <c r="D16033" s="1" t="s">
        <v>1960</v>
      </c>
      <c r="F16033" s="41"/>
    </row>
    <row r="16034" spans="2:6" hidden="1">
      <c r="B16034" s="56" t="str">
        <f t="shared" si="250"/>
        <v>https://twitter.com/i/web/status/1463094636637868036</v>
      </c>
      <c r="C16034" s="2" t="s">
        <v>2435</v>
      </c>
      <c r="D16034" s="1" t="s">
        <v>2436</v>
      </c>
      <c r="F16034" s="41"/>
    </row>
    <row r="16035" spans="2:6" hidden="1">
      <c r="B16035" s="56" t="str">
        <f t="shared" si="250"/>
        <v>https://twitter.com/i/web/status/1463094512989859840</v>
      </c>
      <c r="C16035" s="2" t="s">
        <v>2440</v>
      </c>
      <c r="D16035" s="1" t="s">
        <v>2220</v>
      </c>
      <c r="F16035" s="41"/>
    </row>
    <row r="16036" spans="2:6" hidden="1">
      <c r="B16036" s="56" t="str">
        <f t="shared" si="250"/>
        <v>https://twitter.com/i/web/status/1463094403812106240</v>
      </c>
      <c r="C16036" s="2" t="s">
        <v>2442</v>
      </c>
      <c r="D16036" s="1" t="s">
        <v>207</v>
      </c>
      <c r="F16036" s="41"/>
    </row>
    <row r="16037" spans="2:6" hidden="1">
      <c r="B16037" s="56" t="str">
        <f t="shared" si="250"/>
        <v>https://twitter.com/i/web/status/1463094264099840001</v>
      </c>
      <c r="C16037" s="2" t="s">
        <v>2446</v>
      </c>
      <c r="D16037" s="1" t="s">
        <v>88</v>
      </c>
      <c r="F16037" s="41"/>
    </row>
    <row r="16038" spans="2:6" hidden="1">
      <c r="B16038" s="56" t="str">
        <f t="shared" si="250"/>
        <v>https://twitter.com/i/web/status/1463094019051778051</v>
      </c>
      <c r="C16038" s="2" t="s">
        <v>2448</v>
      </c>
      <c r="D16038" s="1" t="s">
        <v>529</v>
      </c>
      <c r="F16038" s="41"/>
    </row>
    <row r="16039" spans="2:6" hidden="1">
      <c r="B16039" s="56" t="str">
        <f t="shared" si="250"/>
        <v>https://twitter.com/i/web/status/1463093835341332484</v>
      </c>
      <c r="C16039" s="2" t="s">
        <v>2451</v>
      </c>
      <c r="D16039" s="1" t="s">
        <v>2452</v>
      </c>
      <c r="F16039" s="41"/>
    </row>
    <row r="16040" spans="2:6" hidden="1">
      <c r="B16040" s="56" t="str">
        <f t="shared" si="250"/>
        <v>https://twitter.com/i/web/status/1463093651861831680</v>
      </c>
      <c r="C16040" s="2" t="s">
        <v>2456</v>
      </c>
      <c r="D16040" s="1" t="s">
        <v>2457</v>
      </c>
      <c r="F16040" s="41"/>
    </row>
    <row r="16041" spans="2:6" hidden="1">
      <c r="B16041" s="56" t="str">
        <f t="shared" si="250"/>
        <v>https://twitter.com/i/web/status/1463093632819666945</v>
      </c>
      <c r="C16041" s="2" t="s">
        <v>2458</v>
      </c>
      <c r="D16041" s="1" t="s">
        <v>2459</v>
      </c>
      <c r="F16041" s="41"/>
    </row>
    <row r="16042" spans="2:6" hidden="1">
      <c r="B16042" s="56" t="str">
        <f t="shared" si="250"/>
        <v>https://twitter.com/i/web/status/1463093479773388802</v>
      </c>
      <c r="C16042" s="2" t="s">
        <v>2461</v>
      </c>
      <c r="D16042" s="1" t="s">
        <v>2462</v>
      </c>
      <c r="F16042" s="41"/>
    </row>
    <row r="16043" spans="2:6" hidden="1">
      <c r="B16043" s="56" t="str">
        <f t="shared" si="250"/>
        <v>https://twitter.com/i/web/status/1463093419564158978</v>
      </c>
      <c r="C16043" s="2" t="s">
        <v>2463</v>
      </c>
      <c r="D16043" s="1" t="s">
        <v>2464</v>
      </c>
      <c r="F16043" s="41"/>
    </row>
    <row r="16044" spans="2:6" hidden="1">
      <c r="B16044" s="56" t="str">
        <f t="shared" si="250"/>
        <v>https://twitter.com/i/web/status/1463093293240098816</v>
      </c>
      <c r="C16044" s="2" t="s">
        <v>2465</v>
      </c>
      <c r="D16044" s="1" t="s">
        <v>2466</v>
      </c>
      <c r="F16044" s="41"/>
    </row>
    <row r="16045" spans="2:6" hidden="1">
      <c r="B16045" s="56" t="str">
        <f t="shared" si="250"/>
        <v>https://twitter.com/i/web/status/1463093273610702857</v>
      </c>
      <c r="C16045" s="2" t="s">
        <v>2469</v>
      </c>
      <c r="D16045" s="1" t="s">
        <v>160</v>
      </c>
      <c r="F16045" s="41"/>
    </row>
    <row r="16046" spans="2:6" hidden="1">
      <c r="B16046" s="56" t="str">
        <f t="shared" si="250"/>
        <v>https://twitter.com/i/web/status/1463093061593231361</v>
      </c>
      <c r="C16046" s="2" t="s">
        <v>2471</v>
      </c>
      <c r="D16046" s="1" t="s">
        <v>2472</v>
      </c>
      <c r="F16046" s="41"/>
    </row>
    <row r="16047" spans="2:6" hidden="1">
      <c r="B16047" s="56" t="str">
        <f t="shared" si="250"/>
        <v>https://twitter.com/i/web/status/1463092998787330049</v>
      </c>
      <c r="C16047" s="2" t="s">
        <v>2475</v>
      </c>
      <c r="D16047" s="1" t="s">
        <v>2476</v>
      </c>
      <c r="F16047" s="41"/>
    </row>
    <row r="16048" spans="2:6" hidden="1">
      <c r="B16048" s="56" t="str">
        <f t="shared" si="250"/>
        <v>https://twitter.com/i/web/status/1463092387866046471</v>
      </c>
      <c r="C16048" s="2" t="s">
        <v>2480</v>
      </c>
      <c r="D16048" s="1" t="s">
        <v>2481</v>
      </c>
      <c r="F16048" s="41"/>
    </row>
    <row r="16049" spans="2:6" hidden="1">
      <c r="B16049" s="56" t="str">
        <f t="shared" si="250"/>
        <v>https://twitter.com/i/web/status/1463092327702941698</v>
      </c>
      <c r="C16049" s="2" t="s">
        <v>2482</v>
      </c>
      <c r="D16049" s="1" t="s">
        <v>254</v>
      </c>
      <c r="F16049" s="41"/>
    </row>
    <row r="16050" spans="2:6" hidden="1">
      <c r="B16050" s="56" t="str">
        <f t="shared" si="250"/>
        <v>https://twitter.com/i/web/status/1463091837447532550</v>
      </c>
      <c r="C16050" s="2" t="s">
        <v>2483</v>
      </c>
      <c r="D16050" s="1" t="s">
        <v>2484</v>
      </c>
      <c r="F16050" s="41"/>
    </row>
    <row r="16051" spans="2:6" hidden="1">
      <c r="B16051" s="56" t="str">
        <f t="shared" si="250"/>
        <v>https://twitter.com/i/web/status/1463091703099760644</v>
      </c>
      <c r="C16051" s="2" t="s">
        <v>2488</v>
      </c>
      <c r="D16051" s="1" t="s">
        <v>2489</v>
      </c>
      <c r="F16051" s="41"/>
    </row>
    <row r="16052" spans="2:6" hidden="1">
      <c r="B16052" s="56" t="str">
        <f t="shared" si="250"/>
        <v>https://twitter.com/i/web/status/1463091406525067265</v>
      </c>
      <c r="C16052" s="2" t="s">
        <v>2493</v>
      </c>
      <c r="D16052" s="1" t="s">
        <v>2494</v>
      </c>
      <c r="F16052" s="41"/>
    </row>
    <row r="16053" spans="2:6" hidden="1">
      <c r="B16053" s="56" t="str">
        <f t="shared" si="250"/>
        <v>https://twitter.com/i/web/status/1463091386711183360</v>
      </c>
      <c r="C16053" s="2" t="s">
        <v>2495</v>
      </c>
      <c r="D16053" s="1" t="s">
        <v>42</v>
      </c>
      <c r="F16053" s="41"/>
    </row>
    <row r="16054" spans="2:6" hidden="1">
      <c r="B16054" s="56" t="str">
        <f t="shared" si="250"/>
        <v>https://twitter.com/i/web/status/1463091302262657031</v>
      </c>
      <c r="C16054" s="2" t="s">
        <v>2497</v>
      </c>
      <c r="D16054" s="1" t="s">
        <v>2498</v>
      </c>
      <c r="F16054" s="41"/>
    </row>
    <row r="16055" spans="2:6" hidden="1">
      <c r="B16055" s="56" t="str">
        <f t="shared" si="250"/>
        <v>https://twitter.com/i/web/status/1463091196453015558</v>
      </c>
      <c r="C16055" s="2" t="s">
        <v>2501</v>
      </c>
      <c r="D16055" s="1" t="s">
        <v>440</v>
      </c>
      <c r="F16055" s="41"/>
    </row>
    <row r="16056" spans="2:6" hidden="1">
      <c r="B16056" s="56" t="str">
        <f t="shared" si="250"/>
        <v>https://twitter.com/i/web/status/1463091180069998595</v>
      </c>
      <c r="C16056" s="2" t="s">
        <v>2505</v>
      </c>
      <c r="D16056" s="1" t="s">
        <v>2506</v>
      </c>
      <c r="F16056" s="41"/>
    </row>
    <row r="16057" spans="2:6" hidden="1">
      <c r="B16057" s="56" t="str">
        <f t="shared" si="250"/>
        <v>https://twitter.com/i/web/status/1463090877417492485</v>
      </c>
      <c r="C16057" s="2" t="s">
        <v>2508</v>
      </c>
      <c r="D16057" s="1" t="s">
        <v>2509</v>
      </c>
      <c r="F16057" s="41"/>
    </row>
    <row r="16058" spans="2:6" hidden="1">
      <c r="B16058" s="56" t="str">
        <f t="shared" si="250"/>
        <v>https://twitter.com/i/web/status/1463090857888813062</v>
      </c>
      <c r="C16058" s="2" t="s">
        <v>2510</v>
      </c>
      <c r="D16058" s="1" t="s">
        <v>194</v>
      </c>
      <c r="F16058" s="41"/>
    </row>
    <row r="16059" spans="2:6" hidden="1">
      <c r="B16059" s="56" t="str">
        <f t="shared" si="250"/>
        <v>https://twitter.com/i/web/status/1463090794017935365</v>
      </c>
      <c r="C16059" s="2" t="s">
        <v>2514</v>
      </c>
      <c r="D16059" s="1" t="s">
        <v>350</v>
      </c>
      <c r="F16059" s="41"/>
    </row>
    <row r="16060" spans="2:6" hidden="1">
      <c r="B16060" s="56" t="str">
        <f t="shared" si="250"/>
        <v>https://twitter.com/i/web/status/1463090751991324672</v>
      </c>
      <c r="C16060" s="2" t="s">
        <v>2518</v>
      </c>
      <c r="D16060" s="1" t="s">
        <v>557</v>
      </c>
      <c r="F16060" s="41"/>
    </row>
    <row r="16061" spans="2:6" hidden="1">
      <c r="B16061" s="56" t="str">
        <f t="shared" si="250"/>
        <v>https://twitter.com/i/web/status/1463090724086312964</v>
      </c>
      <c r="C16061" s="2" t="s">
        <v>2522</v>
      </c>
      <c r="D16061" s="1" t="s">
        <v>207</v>
      </c>
      <c r="F16061" s="41"/>
    </row>
    <row r="16062" spans="2:6" hidden="1">
      <c r="B16062" s="56" t="str">
        <f t="shared" si="250"/>
        <v>https://twitter.com/i/web/status/1463090719501930496</v>
      </c>
      <c r="C16062" s="2" t="s">
        <v>2526</v>
      </c>
      <c r="D16062" s="1" t="s">
        <v>402</v>
      </c>
      <c r="F16062" s="41"/>
    </row>
    <row r="16063" spans="2:6" hidden="1">
      <c r="B16063" s="56" t="str">
        <f t="shared" si="250"/>
        <v>https://twitter.com/i/web/status/1463090413481304070</v>
      </c>
      <c r="C16063" s="2" t="s">
        <v>2529</v>
      </c>
      <c r="D16063" s="1" t="s">
        <v>2530</v>
      </c>
      <c r="F16063" s="41"/>
    </row>
    <row r="16064" spans="2:6" hidden="1">
      <c r="B16064" s="56" t="str">
        <f t="shared" si="250"/>
        <v>https://twitter.com/i/web/status/1463090320993062915</v>
      </c>
      <c r="C16064" s="2" t="s">
        <v>2534</v>
      </c>
      <c r="D16064" s="1" t="s">
        <v>194</v>
      </c>
      <c r="F16064" s="41"/>
    </row>
    <row r="16065" spans="2:6" hidden="1">
      <c r="B16065" s="56" t="str">
        <f t="shared" si="250"/>
        <v>https://twitter.com/i/web/status/1463090228441141249</v>
      </c>
      <c r="C16065" s="2" t="s">
        <v>2535</v>
      </c>
      <c r="D16065" s="1" t="s">
        <v>842</v>
      </c>
      <c r="F16065" s="41"/>
    </row>
    <row r="16066" spans="2:6" hidden="1">
      <c r="B16066" s="56" t="str">
        <f t="shared" si="250"/>
        <v>https://twitter.com/i/web/status/1463090190742810625</v>
      </c>
      <c r="C16066" s="2" t="s">
        <v>2537</v>
      </c>
      <c r="D16066" s="1" t="s">
        <v>646</v>
      </c>
      <c r="F16066" s="41"/>
    </row>
    <row r="16067" spans="2:6" hidden="1">
      <c r="B16067" s="56" t="str">
        <f t="shared" si="250"/>
        <v>https://twitter.com/i/web/status/1463090109566586881</v>
      </c>
      <c r="C16067" s="2" t="s">
        <v>2540</v>
      </c>
      <c r="D16067" s="1" t="s">
        <v>2541</v>
      </c>
      <c r="F16067" s="41"/>
    </row>
    <row r="16068" spans="2:6" hidden="1">
      <c r="B16068" s="56" t="str">
        <f t="shared" ref="B16068:B16131" si="251">HYPERLINK("https://twitter.com/i/web/status/" &amp; C16068)</f>
        <v>https://twitter.com/i/web/status/1463089789150785537</v>
      </c>
      <c r="C16068" s="2" t="s">
        <v>2544</v>
      </c>
      <c r="D16068" s="1" t="s">
        <v>2545</v>
      </c>
      <c r="F16068" s="41"/>
    </row>
    <row r="16069" spans="2:6" hidden="1">
      <c r="B16069" s="56" t="str">
        <f t="shared" si="251"/>
        <v>https://twitter.com/i/web/status/1463089766316929025</v>
      </c>
      <c r="C16069" s="2" t="s">
        <v>2546</v>
      </c>
      <c r="D16069" s="1" t="s">
        <v>1000</v>
      </c>
      <c r="F16069" s="41"/>
    </row>
    <row r="16070" spans="2:6" hidden="1">
      <c r="B16070" s="56" t="str">
        <f t="shared" si="251"/>
        <v>https://twitter.com/i/web/status/1463089471574855686</v>
      </c>
      <c r="C16070" s="2" t="s">
        <v>2549</v>
      </c>
      <c r="D16070" s="1" t="s">
        <v>551</v>
      </c>
      <c r="F16070" s="41"/>
    </row>
    <row r="16071" spans="2:6" hidden="1">
      <c r="B16071" s="56" t="str">
        <f t="shared" si="251"/>
        <v>https://twitter.com/i/web/status/1463089412149968897</v>
      </c>
      <c r="C16071" s="2" t="s">
        <v>2552</v>
      </c>
      <c r="D16071" s="1" t="s">
        <v>2553</v>
      </c>
      <c r="F16071" s="41"/>
    </row>
    <row r="16072" spans="2:6" hidden="1">
      <c r="B16072" s="56" t="str">
        <f t="shared" si="251"/>
        <v>https://twitter.com/i/web/status/1463089075888406531</v>
      </c>
      <c r="C16072" s="2" t="s">
        <v>2556</v>
      </c>
      <c r="D16072" s="1" t="s">
        <v>350</v>
      </c>
      <c r="F16072" s="41"/>
    </row>
    <row r="16073" spans="2:6" hidden="1">
      <c r="B16073" s="56" t="str">
        <f t="shared" si="251"/>
        <v>https://twitter.com/i/web/status/1463088851954827266</v>
      </c>
      <c r="C16073" s="2" t="s">
        <v>2557</v>
      </c>
      <c r="D16073" s="1" t="s">
        <v>2558</v>
      </c>
      <c r="F16073" s="41"/>
    </row>
    <row r="16074" spans="2:6" hidden="1">
      <c r="B16074" s="56" t="str">
        <f t="shared" si="251"/>
        <v>https://twitter.com/i/web/status/1463088790755438597</v>
      </c>
      <c r="C16074" s="2" t="s">
        <v>2559</v>
      </c>
      <c r="D16074" s="1" t="s">
        <v>2560</v>
      </c>
      <c r="F16074" s="41"/>
    </row>
    <row r="16075" spans="2:6" hidden="1">
      <c r="B16075" s="56" t="str">
        <f t="shared" si="251"/>
        <v>https://twitter.com/i/web/status/1463088786423033856</v>
      </c>
      <c r="C16075" s="2" t="s">
        <v>2561</v>
      </c>
      <c r="D16075" s="1" t="s">
        <v>568</v>
      </c>
      <c r="F16075" s="41"/>
    </row>
    <row r="16076" spans="2:6" hidden="1">
      <c r="B16076" s="56" t="str">
        <f t="shared" si="251"/>
        <v>https://twitter.com/i/web/status/1463088762678771719</v>
      </c>
      <c r="C16076" s="2" t="s">
        <v>2565</v>
      </c>
      <c r="D16076" s="1" t="s">
        <v>276</v>
      </c>
      <c r="F16076" s="41"/>
    </row>
    <row r="16077" spans="2:6" hidden="1">
      <c r="B16077" s="56" t="str">
        <f t="shared" si="251"/>
        <v>https://twitter.com/i/web/status/1463088587814371329</v>
      </c>
      <c r="C16077" s="2" t="s">
        <v>2566</v>
      </c>
      <c r="D16077" s="1" t="s">
        <v>1550</v>
      </c>
      <c r="F16077" s="41"/>
    </row>
    <row r="16078" spans="2:6" hidden="1">
      <c r="B16078" s="56" t="str">
        <f t="shared" si="251"/>
        <v>https://twitter.com/i/web/status/1463088423502188548</v>
      </c>
      <c r="C16078" s="2" t="s">
        <v>2567</v>
      </c>
      <c r="D16078" s="1" t="s">
        <v>394</v>
      </c>
      <c r="F16078" s="41"/>
    </row>
    <row r="16079" spans="2:6" hidden="1">
      <c r="B16079" s="56" t="str">
        <f t="shared" si="251"/>
        <v>https://twitter.com/i/web/status/1463088378958647297</v>
      </c>
      <c r="C16079" s="2" t="s">
        <v>2571</v>
      </c>
      <c r="D16079" s="1" t="s">
        <v>427</v>
      </c>
      <c r="F16079" s="41"/>
    </row>
    <row r="16080" spans="2:6" hidden="1">
      <c r="B16080" s="56" t="str">
        <f t="shared" si="251"/>
        <v>https://twitter.com/i/web/status/1463088365335547910</v>
      </c>
      <c r="C16080" s="2" t="s">
        <v>2573</v>
      </c>
      <c r="D16080" s="1" t="s">
        <v>217</v>
      </c>
      <c r="F16080" s="41"/>
    </row>
    <row r="16081" spans="2:6" hidden="1">
      <c r="B16081" s="56" t="str">
        <f t="shared" si="251"/>
        <v>https://twitter.com/i/web/status/1463088305663213570</v>
      </c>
      <c r="C16081" s="2" t="s">
        <v>2574</v>
      </c>
      <c r="D16081" s="1" t="s">
        <v>728</v>
      </c>
      <c r="F16081" s="41"/>
    </row>
    <row r="16082" spans="2:6" hidden="1">
      <c r="B16082" s="56" t="str">
        <f t="shared" si="251"/>
        <v>https://twitter.com/i/web/status/1463088120971202570</v>
      </c>
      <c r="C16082" s="2" t="s">
        <v>2576</v>
      </c>
      <c r="D16082" s="1" t="s">
        <v>546</v>
      </c>
      <c r="F16082" s="41"/>
    </row>
    <row r="16083" spans="2:6" hidden="1">
      <c r="B16083" s="56" t="str">
        <f t="shared" si="251"/>
        <v>https://twitter.com/i/web/status/1463087841110462465</v>
      </c>
      <c r="C16083" s="2" t="s">
        <v>2577</v>
      </c>
      <c r="D16083" s="1" t="s">
        <v>207</v>
      </c>
      <c r="F16083" s="41"/>
    </row>
    <row r="16084" spans="2:6" hidden="1">
      <c r="B16084" s="56" t="str">
        <f t="shared" si="251"/>
        <v>https://twitter.com/i/web/status/1463087565074960386</v>
      </c>
      <c r="C16084" s="2" t="s">
        <v>2578</v>
      </c>
      <c r="D16084" s="1" t="s">
        <v>1030</v>
      </c>
      <c r="F16084" s="41"/>
    </row>
    <row r="16085" spans="2:6" hidden="1">
      <c r="B16085" s="56" t="str">
        <f t="shared" si="251"/>
        <v>https://twitter.com/i/web/status/1463087550172569601</v>
      </c>
      <c r="C16085" s="2" t="s">
        <v>2582</v>
      </c>
      <c r="D16085" s="1" t="s">
        <v>2583</v>
      </c>
      <c r="F16085" s="41"/>
    </row>
    <row r="16086" spans="2:6" hidden="1">
      <c r="B16086" s="56" t="str">
        <f t="shared" si="251"/>
        <v>https://twitter.com/i/web/status/1463087446128693250</v>
      </c>
      <c r="C16086" s="2" t="s">
        <v>2586</v>
      </c>
      <c r="D16086" s="1" t="s">
        <v>2587</v>
      </c>
      <c r="F16086" s="41"/>
    </row>
    <row r="16087" spans="2:6" hidden="1">
      <c r="B16087" s="56" t="str">
        <f t="shared" si="251"/>
        <v>https://twitter.com/i/web/status/1463086602167599106</v>
      </c>
      <c r="C16087" s="2" t="s">
        <v>2589</v>
      </c>
      <c r="D16087" s="1" t="s">
        <v>2590</v>
      </c>
      <c r="F16087" s="41"/>
    </row>
    <row r="16088" spans="2:6" hidden="1">
      <c r="B16088" s="56" t="str">
        <f t="shared" si="251"/>
        <v>https://twitter.com/i/web/status/1463086571465281551</v>
      </c>
      <c r="C16088" s="2" t="s">
        <v>2591</v>
      </c>
      <c r="D16088" s="1" t="s">
        <v>2592</v>
      </c>
      <c r="F16088" s="41"/>
    </row>
    <row r="16089" spans="2:6" hidden="1">
      <c r="B16089" s="56" t="str">
        <f t="shared" si="251"/>
        <v>https://twitter.com/i/web/status/1463086469703249924</v>
      </c>
      <c r="C16089" s="2" t="s">
        <v>2593</v>
      </c>
      <c r="D16089" s="1" t="s">
        <v>2594</v>
      </c>
      <c r="F16089" s="41"/>
    </row>
    <row r="16090" spans="2:6" hidden="1">
      <c r="B16090" s="56" t="str">
        <f t="shared" si="251"/>
        <v>https://twitter.com/i/web/status/1463086323758030855</v>
      </c>
      <c r="C16090" s="2" t="s">
        <v>2595</v>
      </c>
      <c r="D16090" s="1" t="s">
        <v>2206</v>
      </c>
      <c r="F16090" s="41"/>
    </row>
    <row r="16091" spans="2:6" hidden="1">
      <c r="B16091" s="56" t="str">
        <f t="shared" si="251"/>
        <v>https://twitter.com/i/web/status/1463086269492170757</v>
      </c>
      <c r="C16091" s="2" t="s">
        <v>2598</v>
      </c>
      <c r="D16091" s="1" t="s">
        <v>88</v>
      </c>
      <c r="F16091" s="41"/>
    </row>
    <row r="16092" spans="2:6" hidden="1">
      <c r="B16092" s="56" t="str">
        <f t="shared" si="251"/>
        <v>https://twitter.com/i/web/status/1463086166987575304</v>
      </c>
      <c r="C16092" s="2" t="s">
        <v>2599</v>
      </c>
      <c r="D16092" s="1" t="s">
        <v>2600</v>
      </c>
      <c r="F16092" s="41"/>
    </row>
    <row r="16093" spans="2:6" hidden="1">
      <c r="B16093" s="56" t="str">
        <f t="shared" si="251"/>
        <v>https://twitter.com/i/web/status/1463086103250886662</v>
      </c>
      <c r="C16093" s="2" t="s">
        <v>2602</v>
      </c>
      <c r="D16093" s="1" t="s">
        <v>414</v>
      </c>
      <c r="F16093" s="41"/>
    </row>
    <row r="16094" spans="2:6" hidden="1">
      <c r="B16094" s="56" t="str">
        <f t="shared" si="251"/>
        <v>https://twitter.com/i/web/status/1463085649511477250</v>
      </c>
      <c r="C16094" s="2" t="s">
        <v>2605</v>
      </c>
      <c r="D16094" s="1" t="s">
        <v>1427</v>
      </c>
      <c r="F16094" s="41"/>
    </row>
    <row r="16095" spans="2:6" hidden="1">
      <c r="B16095" s="56" t="str">
        <f t="shared" si="251"/>
        <v>https://twitter.com/i/web/status/1463085611334586370</v>
      </c>
      <c r="C16095" s="2" t="s">
        <v>2607</v>
      </c>
      <c r="D16095" s="1" t="s">
        <v>842</v>
      </c>
      <c r="F16095" s="41"/>
    </row>
    <row r="16096" spans="2:6" hidden="1">
      <c r="B16096" s="56" t="str">
        <f t="shared" si="251"/>
        <v>https://twitter.com/i/web/status/1463085154809774091</v>
      </c>
      <c r="C16096" s="2" t="s">
        <v>2610</v>
      </c>
      <c r="D16096" s="1" t="s">
        <v>2611</v>
      </c>
      <c r="F16096" s="41"/>
    </row>
    <row r="16097" spans="2:6" hidden="1">
      <c r="B16097" s="56" t="str">
        <f t="shared" si="251"/>
        <v>https://twitter.com/i/web/status/1463085128901533698</v>
      </c>
      <c r="C16097" s="2" t="s">
        <v>2615</v>
      </c>
      <c r="D16097" s="1" t="s">
        <v>2616</v>
      </c>
      <c r="F16097" s="41"/>
    </row>
    <row r="16098" spans="2:6" hidden="1">
      <c r="B16098" s="56" t="str">
        <f t="shared" si="251"/>
        <v>https://twitter.com/i/web/status/1463084844896821248</v>
      </c>
      <c r="C16098" s="2" t="s">
        <v>2617</v>
      </c>
      <c r="D16098" s="1" t="s">
        <v>529</v>
      </c>
      <c r="F16098" s="41"/>
    </row>
    <row r="16099" spans="2:6" hidden="1">
      <c r="B16099" s="56" t="str">
        <f t="shared" si="251"/>
        <v>https://twitter.com/i/web/status/1463084692660690944</v>
      </c>
      <c r="C16099" s="2" t="s">
        <v>2618</v>
      </c>
      <c r="D16099" s="1" t="s">
        <v>1677</v>
      </c>
      <c r="F16099" s="41"/>
    </row>
    <row r="16100" spans="2:6" hidden="1">
      <c r="B16100" s="56" t="str">
        <f t="shared" si="251"/>
        <v>https://twitter.com/i/web/status/1463084659907072001</v>
      </c>
      <c r="C16100" s="2" t="s">
        <v>2622</v>
      </c>
      <c r="D16100" s="1" t="s">
        <v>194</v>
      </c>
      <c r="F16100" s="41"/>
    </row>
    <row r="16101" spans="2:6" hidden="1">
      <c r="B16101" s="56" t="str">
        <f t="shared" si="251"/>
        <v>https://twitter.com/i/web/status/1463084409641320451</v>
      </c>
      <c r="C16101" s="2" t="s">
        <v>2626</v>
      </c>
      <c r="D16101" s="1" t="s">
        <v>2627</v>
      </c>
      <c r="F16101" s="41"/>
    </row>
    <row r="16102" spans="2:6" hidden="1">
      <c r="B16102" s="56" t="str">
        <f t="shared" si="251"/>
        <v>https://twitter.com/i/web/status/1463084371749969924</v>
      </c>
      <c r="C16102" s="2" t="s">
        <v>2631</v>
      </c>
      <c r="D16102" s="1" t="s">
        <v>2632</v>
      </c>
      <c r="F16102" s="41"/>
    </row>
    <row r="16103" spans="2:6" hidden="1">
      <c r="B16103" s="56" t="str">
        <f t="shared" si="251"/>
        <v>https://twitter.com/i/web/status/1463084210382520321</v>
      </c>
      <c r="C16103" s="2" t="s">
        <v>2633</v>
      </c>
      <c r="D16103" s="1" t="s">
        <v>207</v>
      </c>
      <c r="F16103" s="41"/>
    </row>
    <row r="16104" spans="2:6" hidden="1">
      <c r="B16104" s="56" t="str">
        <f t="shared" si="251"/>
        <v>https://twitter.com/i/web/status/1463084207098368005</v>
      </c>
      <c r="C16104" s="2" t="s">
        <v>2634</v>
      </c>
      <c r="D16104" s="1" t="s">
        <v>207</v>
      </c>
      <c r="F16104" s="41"/>
    </row>
    <row r="16105" spans="2:6" hidden="1">
      <c r="B16105" s="56" t="str">
        <f t="shared" si="251"/>
        <v>https://twitter.com/i/web/status/1463084175615873027</v>
      </c>
      <c r="C16105" s="2" t="s">
        <v>2635</v>
      </c>
      <c r="D16105" s="1" t="s">
        <v>2636</v>
      </c>
      <c r="F16105" s="41"/>
    </row>
    <row r="16106" spans="2:6" hidden="1">
      <c r="B16106" s="56" t="str">
        <f t="shared" si="251"/>
        <v>https://twitter.com/i/web/status/1463084149250539523</v>
      </c>
      <c r="C16106" s="2" t="s">
        <v>2637</v>
      </c>
      <c r="D16106" s="1" t="s">
        <v>93</v>
      </c>
      <c r="F16106" s="41"/>
    </row>
    <row r="16107" spans="2:6" hidden="1">
      <c r="B16107" s="56" t="str">
        <f t="shared" si="251"/>
        <v>https://twitter.com/i/web/status/1463084054304083974</v>
      </c>
      <c r="C16107" s="2" t="s">
        <v>2639</v>
      </c>
      <c r="D16107" s="1" t="s">
        <v>2640</v>
      </c>
      <c r="F16107" s="41"/>
    </row>
    <row r="16108" spans="2:6" hidden="1">
      <c r="B16108" s="56" t="str">
        <f t="shared" si="251"/>
        <v>https://twitter.com/i/web/status/1463083831783673858</v>
      </c>
      <c r="C16108" s="2" t="s">
        <v>2642</v>
      </c>
      <c r="D16108" s="1" t="s">
        <v>1225</v>
      </c>
      <c r="F16108" s="41"/>
    </row>
    <row r="16109" spans="2:6" hidden="1">
      <c r="B16109" s="56" t="str">
        <f t="shared" si="251"/>
        <v>https://twitter.com/i/web/status/1463083804151943168</v>
      </c>
      <c r="C16109" s="2" t="s">
        <v>2644</v>
      </c>
      <c r="D16109" s="1" t="s">
        <v>1307</v>
      </c>
      <c r="F16109" s="41"/>
    </row>
    <row r="16110" spans="2:6" hidden="1">
      <c r="B16110" s="56" t="str">
        <f t="shared" si="251"/>
        <v>https://twitter.com/i/web/status/1463083774766243842</v>
      </c>
      <c r="C16110" s="2" t="s">
        <v>2648</v>
      </c>
      <c r="D16110" s="1" t="s">
        <v>2649</v>
      </c>
      <c r="F16110" s="41"/>
    </row>
    <row r="16111" spans="2:6" hidden="1">
      <c r="B16111" s="56" t="str">
        <f t="shared" si="251"/>
        <v>https://twitter.com/i/web/status/1463083245604458496</v>
      </c>
      <c r="C16111" s="2" t="s">
        <v>2650</v>
      </c>
      <c r="D16111" s="1" t="s">
        <v>2651</v>
      </c>
      <c r="F16111" s="41"/>
    </row>
    <row r="16112" spans="2:6" hidden="1">
      <c r="B16112" s="56" t="str">
        <f t="shared" si="251"/>
        <v>https://twitter.com/i/web/status/1463083180085301256</v>
      </c>
      <c r="C16112" s="2" t="s">
        <v>2654</v>
      </c>
      <c r="D16112" s="1" t="s">
        <v>394</v>
      </c>
      <c r="F16112" s="41"/>
    </row>
    <row r="16113" spans="2:6" hidden="1">
      <c r="B16113" s="56" t="str">
        <f t="shared" si="251"/>
        <v>https://twitter.com/i/web/status/1463083154919415812</v>
      </c>
      <c r="C16113" s="2" t="s">
        <v>2655</v>
      </c>
      <c r="D16113" s="1" t="s">
        <v>381</v>
      </c>
      <c r="F16113" s="41"/>
    </row>
    <row r="16114" spans="2:6" hidden="1">
      <c r="B16114" s="56" t="str">
        <f t="shared" si="251"/>
        <v>https://twitter.com/i/web/status/1463082996605485058</v>
      </c>
      <c r="C16114" s="2" t="s">
        <v>2658</v>
      </c>
      <c r="D16114" s="1" t="s">
        <v>188</v>
      </c>
      <c r="F16114" s="41"/>
    </row>
    <row r="16115" spans="2:6" hidden="1">
      <c r="B16115" s="56" t="str">
        <f t="shared" si="251"/>
        <v>https://twitter.com/i/web/status/1463082967593799680</v>
      </c>
      <c r="C16115" s="2" t="s">
        <v>2660</v>
      </c>
      <c r="D16115" s="1" t="s">
        <v>2123</v>
      </c>
      <c r="F16115" s="41"/>
    </row>
    <row r="16116" spans="2:6" hidden="1">
      <c r="B16116" s="56" t="str">
        <f t="shared" si="251"/>
        <v>https://twitter.com/i/web/status/1463082686587674632</v>
      </c>
      <c r="C16116" s="2" t="s">
        <v>2661</v>
      </c>
      <c r="D16116" s="1" t="s">
        <v>862</v>
      </c>
      <c r="F16116" s="41"/>
    </row>
    <row r="16117" spans="2:6" hidden="1">
      <c r="B16117" s="56" t="str">
        <f t="shared" si="251"/>
        <v>https://twitter.com/i/web/status/1463082453946359810</v>
      </c>
      <c r="C16117" s="2" t="s">
        <v>2664</v>
      </c>
      <c r="D16117" s="1" t="s">
        <v>295</v>
      </c>
      <c r="F16117" s="41"/>
    </row>
    <row r="16118" spans="2:6" hidden="1">
      <c r="B16118" s="56" t="str">
        <f t="shared" si="251"/>
        <v>https://twitter.com/i/web/status/1463082368344858625</v>
      </c>
      <c r="C16118" s="2" t="s">
        <v>2668</v>
      </c>
      <c r="D16118" s="1" t="s">
        <v>1321</v>
      </c>
      <c r="F16118" s="41"/>
    </row>
    <row r="16119" spans="2:6" hidden="1">
      <c r="B16119" s="56" t="str">
        <f t="shared" si="251"/>
        <v>https://twitter.com/i/web/status/1463082242990030848</v>
      </c>
      <c r="C16119" s="2" t="s">
        <v>2672</v>
      </c>
      <c r="D16119" s="1" t="s">
        <v>2673</v>
      </c>
      <c r="F16119" s="41"/>
    </row>
    <row r="16120" spans="2:6" hidden="1">
      <c r="B16120" s="56" t="str">
        <f t="shared" si="251"/>
        <v>https://twitter.com/i/web/status/1463082090136686592</v>
      </c>
      <c r="C16120" s="2" t="s">
        <v>2676</v>
      </c>
      <c r="D16120" s="1" t="s">
        <v>2677</v>
      </c>
      <c r="F16120" s="41"/>
    </row>
    <row r="16121" spans="2:6" hidden="1">
      <c r="B16121" s="56" t="str">
        <f t="shared" si="251"/>
        <v>https://twitter.com/i/web/status/1463081675227746307</v>
      </c>
      <c r="C16121" s="2" t="s">
        <v>2680</v>
      </c>
      <c r="D16121" s="1" t="s">
        <v>1445</v>
      </c>
      <c r="F16121" s="41"/>
    </row>
    <row r="16122" spans="2:6" hidden="1">
      <c r="B16122" s="56" t="str">
        <f t="shared" si="251"/>
        <v>https://twitter.com/i/web/status/1463081607607115776</v>
      </c>
      <c r="C16122" s="2" t="s">
        <v>2683</v>
      </c>
      <c r="D16122" s="1" t="s">
        <v>188</v>
      </c>
      <c r="F16122" s="41"/>
    </row>
    <row r="16123" spans="2:6" hidden="1">
      <c r="B16123" s="56" t="str">
        <f t="shared" si="251"/>
        <v>https://twitter.com/i/web/status/1463081523910168579</v>
      </c>
      <c r="C16123" s="2" t="s">
        <v>2685</v>
      </c>
      <c r="D16123" s="1" t="s">
        <v>2686</v>
      </c>
      <c r="F16123" s="41"/>
    </row>
    <row r="16124" spans="2:6" hidden="1">
      <c r="B16124" s="56" t="str">
        <f t="shared" si="251"/>
        <v>https://twitter.com/i/web/status/1463081523213570049</v>
      </c>
      <c r="C16124" s="2" t="s">
        <v>2689</v>
      </c>
      <c r="D16124" s="1" t="s">
        <v>160</v>
      </c>
      <c r="F16124" s="41"/>
    </row>
    <row r="16125" spans="2:6" hidden="1">
      <c r="B16125" s="56" t="str">
        <f t="shared" si="251"/>
        <v>https://twitter.com/i/web/status/1463081416208519172</v>
      </c>
      <c r="C16125" s="2" t="s">
        <v>2690</v>
      </c>
      <c r="D16125" s="1" t="s">
        <v>529</v>
      </c>
      <c r="F16125" s="41"/>
    </row>
    <row r="16126" spans="2:6" hidden="1">
      <c r="B16126" s="56" t="str">
        <f t="shared" si="251"/>
        <v>https://twitter.com/i/web/status/1463081253658238982</v>
      </c>
      <c r="C16126" s="2" t="s">
        <v>2692</v>
      </c>
      <c r="D16126" s="1" t="s">
        <v>1445</v>
      </c>
      <c r="F16126" s="41"/>
    </row>
    <row r="16127" spans="2:6" hidden="1">
      <c r="B16127" s="56" t="str">
        <f t="shared" si="251"/>
        <v>https://twitter.com/i/web/status/1463081087941623808</v>
      </c>
      <c r="C16127" s="2" t="s">
        <v>2695</v>
      </c>
      <c r="D16127" s="1" t="s">
        <v>529</v>
      </c>
      <c r="F16127" s="41"/>
    </row>
    <row r="16128" spans="2:6" hidden="1">
      <c r="B16128" s="56" t="str">
        <f t="shared" si="251"/>
        <v>https://twitter.com/i/web/status/1463080979963150336</v>
      </c>
      <c r="C16128" s="2" t="s">
        <v>2698</v>
      </c>
      <c r="D16128" s="1" t="s">
        <v>2699</v>
      </c>
      <c r="F16128" s="41"/>
    </row>
    <row r="16129" spans="2:6" hidden="1">
      <c r="B16129" s="56" t="str">
        <f t="shared" si="251"/>
        <v>https://twitter.com/i/web/status/1463080857137139714</v>
      </c>
      <c r="C16129" s="2" t="s">
        <v>2700</v>
      </c>
      <c r="D16129" s="1" t="s">
        <v>654</v>
      </c>
      <c r="F16129" s="41"/>
    </row>
    <row r="16130" spans="2:6" hidden="1">
      <c r="B16130" s="56" t="str">
        <f t="shared" si="251"/>
        <v>https://twitter.com/i/web/status/1463080761544765441</v>
      </c>
      <c r="C16130" s="2" t="s">
        <v>2703</v>
      </c>
      <c r="D16130" s="1" t="s">
        <v>2704</v>
      </c>
      <c r="F16130" s="41"/>
    </row>
    <row r="16131" spans="2:6" hidden="1">
      <c r="B16131" s="56" t="str">
        <f t="shared" si="251"/>
        <v>https://twitter.com/i/web/status/1463080489485365248</v>
      </c>
      <c r="C16131" s="2" t="s">
        <v>2707</v>
      </c>
      <c r="D16131" s="1" t="s">
        <v>2708</v>
      </c>
      <c r="F16131" s="41"/>
    </row>
    <row r="16132" spans="2:6" hidden="1">
      <c r="B16132" s="56" t="str">
        <f t="shared" ref="B16132:B16195" si="252">HYPERLINK("https://twitter.com/i/web/status/" &amp; C16132)</f>
        <v>https://twitter.com/i/web/status/1463080459550617601</v>
      </c>
      <c r="C16132" s="2" t="s">
        <v>2711</v>
      </c>
      <c r="D16132" s="1" t="s">
        <v>574</v>
      </c>
      <c r="F16132" s="41"/>
    </row>
    <row r="16133" spans="2:6" hidden="1">
      <c r="B16133" s="56" t="str">
        <f t="shared" si="252"/>
        <v>https://twitter.com/i/web/status/1463080178704257026</v>
      </c>
      <c r="C16133" s="2" t="s">
        <v>2712</v>
      </c>
      <c r="D16133" s="1" t="s">
        <v>38</v>
      </c>
      <c r="F16133" s="41"/>
    </row>
    <row r="16134" spans="2:6" hidden="1">
      <c r="B16134" s="56" t="str">
        <f t="shared" si="252"/>
        <v>https://twitter.com/i/web/status/1463079998944776196</v>
      </c>
      <c r="C16134" s="2" t="s">
        <v>2713</v>
      </c>
      <c r="D16134" s="1" t="s">
        <v>2714</v>
      </c>
      <c r="F16134" s="41"/>
    </row>
    <row r="16135" spans="2:6" hidden="1">
      <c r="B16135" s="56" t="str">
        <f t="shared" si="252"/>
        <v>https://twitter.com/i/web/status/1463079811832852480</v>
      </c>
      <c r="C16135" s="2" t="s">
        <v>2717</v>
      </c>
      <c r="D16135" s="1" t="s">
        <v>2718</v>
      </c>
      <c r="F16135" s="41"/>
    </row>
    <row r="16136" spans="2:6" hidden="1">
      <c r="B16136" s="56" t="str">
        <f t="shared" si="252"/>
        <v>https://twitter.com/i/web/status/1463079802387136518</v>
      </c>
      <c r="C16136" s="2" t="s">
        <v>2720</v>
      </c>
      <c r="D16136" s="1" t="s">
        <v>2721</v>
      </c>
      <c r="F16136" s="41"/>
    </row>
    <row r="16137" spans="2:6" hidden="1">
      <c r="B16137" s="56" t="str">
        <f t="shared" si="252"/>
        <v>https://twitter.com/i/web/status/1463079662033129472</v>
      </c>
      <c r="C16137" s="2" t="s">
        <v>2722</v>
      </c>
      <c r="D16137" s="1" t="s">
        <v>454</v>
      </c>
      <c r="F16137" s="41"/>
    </row>
    <row r="16138" spans="2:6" hidden="1">
      <c r="B16138" s="56" t="str">
        <f t="shared" si="252"/>
        <v>https://twitter.com/i/web/status/1463079608857759744</v>
      </c>
      <c r="C16138" s="2" t="s">
        <v>2725</v>
      </c>
      <c r="D16138" s="1" t="s">
        <v>654</v>
      </c>
      <c r="F16138" s="41"/>
    </row>
    <row r="16139" spans="2:6" hidden="1">
      <c r="B16139" s="56" t="str">
        <f t="shared" si="252"/>
        <v>https://twitter.com/i/web/status/1463079532424949764</v>
      </c>
      <c r="C16139" s="2" t="s">
        <v>2726</v>
      </c>
      <c r="D16139" s="1" t="s">
        <v>265</v>
      </c>
      <c r="F16139" s="41"/>
    </row>
    <row r="16140" spans="2:6" hidden="1">
      <c r="B16140" s="56" t="str">
        <f t="shared" si="252"/>
        <v>https://twitter.com/i/web/status/1463247726653542404</v>
      </c>
      <c r="C16140" s="2" t="s">
        <v>3018</v>
      </c>
      <c r="D16140" s="1" t="s">
        <v>460</v>
      </c>
      <c r="F16140" s="41"/>
    </row>
    <row r="16141" spans="2:6" hidden="1">
      <c r="B16141" s="56" t="str">
        <f t="shared" si="252"/>
        <v>https://twitter.com/i/web/status/1463247719686803456</v>
      </c>
      <c r="C16141" s="2" t="s">
        <v>3019</v>
      </c>
      <c r="D16141" s="1" t="s">
        <v>181</v>
      </c>
      <c r="F16141" s="41"/>
    </row>
    <row r="16142" spans="2:6" hidden="1">
      <c r="B16142" s="56" t="str">
        <f t="shared" si="252"/>
        <v>https://twitter.com/i/web/status/1463247672458944512</v>
      </c>
      <c r="C16142" s="2" t="s">
        <v>3020</v>
      </c>
      <c r="D16142" s="1" t="s">
        <v>1773</v>
      </c>
      <c r="F16142" s="41"/>
    </row>
    <row r="16143" spans="2:6" hidden="1">
      <c r="B16143" s="56" t="str">
        <f t="shared" si="252"/>
        <v>https://twitter.com/i/web/status/1463247668163977220</v>
      </c>
      <c r="C16143" s="2" t="s">
        <v>3021</v>
      </c>
      <c r="D16143" s="1" t="s">
        <v>3022</v>
      </c>
      <c r="F16143" s="41"/>
    </row>
    <row r="16144" spans="2:6" hidden="1">
      <c r="B16144" s="56" t="str">
        <f t="shared" si="252"/>
        <v>https://twitter.com/i/web/status/1463247667887480833</v>
      </c>
      <c r="C16144" s="2" t="s">
        <v>3023</v>
      </c>
      <c r="D16144" s="1" t="s">
        <v>663</v>
      </c>
      <c r="F16144" s="41"/>
    </row>
    <row r="16145" spans="2:6" hidden="1">
      <c r="B16145" s="56" t="str">
        <f t="shared" si="252"/>
        <v>https://twitter.com/i/web/status/1463247646848544768</v>
      </c>
      <c r="C16145" s="2" t="s">
        <v>3024</v>
      </c>
      <c r="D16145" s="1" t="s">
        <v>3025</v>
      </c>
      <c r="F16145" s="41"/>
    </row>
    <row r="16146" spans="2:6" hidden="1">
      <c r="B16146" s="56" t="str">
        <f t="shared" si="252"/>
        <v>https://twitter.com/i/web/status/1463247543064997888</v>
      </c>
      <c r="C16146" s="2" t="s">
        <v>3026</v>
      </c>
      <c r="D16146" s="1" t="s">
        <v>3027</v>
      </c>
      <c r="F16146" s="41"/>
    </row>
    <row r="16147" spans="2:6" hidden="1">
      <c r="B16147" s="56" t="str">
        <f t="shared" si="252"/>
        <v>https://twitter.com/i/web/status/1463247499104174082</v>
      </c>
      <c r="C16147" s="2" t="s">
        <v>3028</v>
      </c>
      <c r="D16147" s="1" t="s">
        <v>686</v>
      </c>
      <c r="F16147" s="41"/>
    </row>
    <row r="16148" spans="2:6" hidden="1">
      <c r="B16148" s="56" t="str">
        <f t="shared" si="252"/>
        <v>https://twitter.com/i/web/status/1463247456313872386</v>
      </c>
      <c r="C16148" s="2" t="s">
        <v>3029</v>
      </c>
      <c r="D16148" s="1" t="s">
        <v>3030</v>
      </c>
      <c r="F16148" s="41"/>
    </row>
    <row r="16149" spans="2:6" hidden="1">
      <c r="B16149" s="56" t="str">
        <f t="shared" si="252"/>
        <v>https://twitter.com/i/web/status/1463247444859240449</v>
      </c>
      <c r="C16149" s="2" t="s">
        <v>3031</v>
      </c>
      <c r="D16149" s="1" t="s">
        <v>265</v>
      </c>
      <c r="F16149" s="41"/>
    </row>
    <row r="16150" spans="2:6" hidden="1">
      <c r="B16150" s="56" t="str">
        <f t="shared" si="252"/>
        <v>https://twitter.com/i/web/status/1463247421404639232</v>
      </c>
      <c r="C16150" s="2" t="s">
        <v>3032</v>
      </c>
      <c r="D16150" s="1" t="s">
        <v>88</v>
      </c>
      <c r="F16150" s="41"/>
    </row>
    <row r="16151" spans="2:6" hidden="1">
      <c r="B16151" s="56" t="str">
        <f t="shared" si="252"/>
        <v>https://twitter.com/i/web/status/1463247420486152192</v>
      </c>
      <c r="C16151" s="2" t="s">
        <v>3033</v>
      </c>
      <c r="D16151" s="1" t="s">
        <v>2386</v>
      </c>
      <c r="F16151" s="41"/>
    </row>
    <row r="16152" spans="2:6" hidden="1">
      <c r="B16152" s="56" t="str">
        <f t="shared" si="252"/>
        <v>https://twitter.com/i/web/status/1463247405214683136</v>
      </c>
      <c r="C16152" s="2" t="s">
        <v>3034</v>
      </c>
      <c r="D16152" s="1" t="s">
        <v>1971</v>
      </c>
      <c r="F16152" s="41"/>
    </row>
    <row r="16153" spans="2:6" hidden="1">
      <c r="B16153" s="56" t="str">
        <f t="shared" si="252"/>
        <v>https://twitter.com/i/web/status/1463247376177516551</v>
      </c>
      <c r="C16153" s="2" t="s">
        <v>3035</v>
      </c>
      <c r="D16153" s="1" t="s">
        <v>283</v>
      </c>
      <c r="F16153" s="41"/>
    </row>
    <row r="16154" spans="2:6" hidden="1">
      <c r="B16154" s="56" t="str">
        <f t="shared" si="252"/>
        <v>https://twitter.com/i/web/status/1463247367688581121</v>
      </c>
      <c r="C16154" s="2" t="s">
        <v>3036</v>
      </c>
      <c r="D16154" s="1" t="s">
        <v>3037</v>
      </c>
      <c r="F16154" s="41"/>
    </row>
    <row r="16155" spans="2:6" hidden="1">
      <c r="B16155" s="56" t="str">
        <f t="shared" si="252"/>
        <v>https://twitter.com/i/web/status/1463247356304838660</v>
      </c>
      <c r="C16155" s="2" t="s">
        <v>3038</v>
      </c>
      <c r="D16155" s="1" t="s">
        <v>88</v>
      </c>
      <c r="F16155" s="41"/>
    </row>
    <row r="16156" spans="2:6" hidden="1">
      <c r="B16156" s="56" t="str">
        <f t="shared" si="252"/>
        <v>https://twitter.com/i/web/status/1463247351552770049</v>
      </c>
      <c r="C16156" s="2" t="s">
        <v>3039</v>
      </c>
      <c r="D16156" s="1" t="s">
        <v>1802</v>
      </c>
      <c r="F16156" s="41"/>
    </row>
    <row r="16157" spans="2:6" hidden="1">
      <c r="B16157" s="56" t="str">
        <f t="shared" si="252"/>
        <v>https://twitter.com/i/web/status/1463247339238215681</v>
      </c>
      <c r="C16157" s="2" t="s">
        <v>3040</v>
      </c>
      <c r="D16157" s="1" t="s">
        <v>416</v>
      </c>
      <c r="F16157" s="41"/>
    </row>
    <row r="16158" spans="2:6" hidden="1">
      <c r="B16158" s="56" t="str">
        <f t="shared" si="252"/>
        <v>https://twitter.com/i/web/status/1463247335878656002</v>
      </c>
      <c r="C16158" s="2" t="s">
        <v>3041</v>
      </c>
      <c r="D16158" s="1" t="s">
        <v>3042</v>
      </c>
      <c r="F16158" s="41"/>
    </row>
    <row r="16159" spans="2:6" hidden="1">
      <c r="B16159" s="56" t="str">
        <f t="shared" si="252"/>
        <v>https://twitter.com/i/web/status/1463247317612437511</v>
      </c>
      <c r="C16159" s="2" t="s">
        <v>3043</v>
      </c>
      <c r="D16159" s="1" t="s">
        <v>3044</v>
      </c>
      <c r="F16159" s="41"/>
    </row>
    <row r="16160" spans="2:6" hidden="1">
      <c r="B16160" s="56" t="str">
        <f t="shared" si="252"/>
        <v>https://twitter.com/i/web/status/1463247303041372161</v>
      </c>
      <c r="C16160" s="2" t="s">
        <v>3045</v>
      </c>
      <c r="D16160" s="1" t="s">
        <v>207</v>
      </c>
      <c r="F16160" s="41"/>
    </row>
    <row r="16161" spans="2:6" hidden="1">
      <c r="B16161" s="56" t="str">
        <f t="shared" si="252"/>
        <v>https://twitter.com/i/web/status/1463247296569561091</v>
      </c>
      <c r="C16161" s="2" t="s">
        <v>3046</v>
      </c>
      <c r="D16161" s="1" t="s">
        <v>199</v>
      </c>
      <c r="F16161" s="41"/>
    </row>
    <row r="16162" spans="2:6" hidden="1">
      <c r="B16162" s="56" t="str">
        <f t="shared" si="252"/>
        <v>https://twitter.com/i/web/status/1463247269235359747</v>
      </c>
      <c r="C16162" s="2" t="s">
        <v>3047</v>
      </c>
      <c r="D16162" s="1" t="s">
        <v>3048</v>
      </c>
      <c r="F16162" s="41"/>
    </row>
    <row r="16163" spans="2:6" hidden="1">
      <c r="B16163" s="56" t="str">
        <f t="shared" si="252"/>
        <v>https://twitter.com/i/web/status/1463247258925748224</v>
      </c>
      <c r="C16163" s="2" t="s">
        <v>3049</v>
      </c>
      <c r="D16163" s="1" t="s">
        <v>1307</v>
      </c>
      <c r="F16163" s="41"/>
    </row>
    <row r="16164" spans="2:6" hidden="1">
      <c r="B16164" s="56" t="str">
        <f t="shared" si="252"/>
        <v>https://twitter.com/i/web/status/1463247258200068098</v>
      </c>
      <c r="C16164" s="2" t="s">
        <v>3050</v>
      </c>
      <c r="D16164" s="1" t="s">
        <v>3051</v>
      </c>
      <c r="F16164" s="41"/>
    </row>
    <row r="16165" spans="2:6" hidden="1">
      <c r="B16165" s="56" t="str">
        <f t="shared" si="252"/>
        <v>https://twitter.com/i/web/status/1463247184334245889</v>
      </c>
      <c r="C16165" s="2" t="s">
        <v>3052</v>
      </c>
      <c r="D16165" s="1" t="s">
        <v>207</v>
      </c>
      <c r="F16165" s="41"/>
    </row>
    <row r="16166" spans="2:6" hidden="1">
      <c r="B16166" s="56" t="str">
        <f t="shared" si="252"/>
        <v>https://twitter.com/i/web/status/1463247163157143556</v>
      </c>
      <c r="C16166" s="2" t="s">
        <v>3053</v>
      </c>
      <c r="D16166" s="1" t="s">
        <v>416</v>
      </c>
      <c r="F16166" s="41"/>
    </row>
    <row r="16167" spans="2:6" hidden="1">
      <c r="B16167" s="56" t="str">
        <f t="shared" si="252"/>
        <v>https://twitter.com/i/web/status/1463247152482824201</v>
      </c>
      <c r="C16167" s="2" t="s">
        <v>3054</v>
      </c>
      <c r="D16167" s="1" t="s">
        <v>3055</v>
      </c>
      <c r="F16167" s="41"/>
    </row>
    <row r="16168" spans="2:6" hidden="1">
      <c r="B16168" s="56" t="str">
        <f t="shared" si="252"/>
        <v>https://twitter.com/i/web/status/1463247073793363973</v>
      </c>
      <c r="C16168" s="2" t="s">
        <v>3056</v>
      </c>
      <c r="D16168" s="1" t="s">
        <v>3057</v>
      </c>
      <c r="F16168" s="41"/>
    </row>
    <row r="16169" spans="2:6" hidden="1">
      <c r="B16169" s="56" t="str">
        <f t="shared" si="252"/>
        <v>https://twitter.com/i/web/status/1463247065790574597</v>
      </c>
      <c r="C16169" s="2" t="s">
        <v>3058</v>
      </c>
      <c r="D16169" s="1" t="s">
        <v>478</v>
      </c>
      <c r="F16169" s="41"/>
    </row>
    <row r="16170" spans="2:6" hidden="1">
      <c r="B16170" s="56" t="str">
        <f t="shared" si="252"/>
        <v>https://twitter.com/i/web/status/1463247030713655296</v>
      </c>
      <c r="C16170" s="2" t="s">
        <v>3059</v>
      </c>
      <c r="D16170" s="1" t="s">
        <v>207</v>
      </c>
      <c r="F16170" s="41"/>
    </row>
    <row r="16171" spans="2:6" hidden="1">
      <c r="B16171" s="56" t="str">
        <f t="shared" si="252"/>
        <v>https://twitter.com/i/web/status/1463247012711710726</v>
      </c>
      <c r="C16171" s="2" t="s">
        <v>3060</v>
      </c>
      <c r="D16171" s="1" t="s">
        <v>3061</v>
      </c>
      <c r="F16171" s="41"/>
    </row>
    <row r="16172" spans="2:6" hidden="1">
      <c r="B16172" s="56" t="str">
        <f t="shared" si="252"/>
        <v>https://twitter.com/i/web/status/1463246996890734594</v>
      </c>
      <c r="C16172" s="2" t="s">
        <v>3062</v>
      </c>
      <c r="D16172" s="1" t="s">
        <v>3063</v>
      </c>
      <c r="F16172" s="41"/>
    </row>
    <row r="16173" spans="2:6" hidden="1">
      <c r="B16173" s="56" t="str">
        <f t="shared" si="252"/>
        <v>https://twitter.com/i/web/status/1463246973268480005</v>
      </c>
      <c r="C16173" s="2" t="s">
        <v>3064</v>
      </c>
      <c r="D16173" s="1" t="s">
        <v>276</v>
      </c>
      <c r="F16173" s="41"/>
    </row>
    <row r="16174" spans="2:6" hidden="1">
      <c r="B16174" s="56" t="str">
        <f t="shared" si="252"/>
        <v>https://twitter.com/i/web/status/1463246953513320451</v>
      </c>
      <c r="C16174" s="2" t="s">
        <v>3065</v>
      </c>
      <c r="D16174" s="1" t="s">
        <v>934</v>
      </c>
      <c r="F16174" s="41"/>
    </row>
    <row r="16175" spans="2:6" hidden="1">
      <c r="B16175" s="56" t="str">
        <f t="shared" si="252"/>
        <v>https://twitter.com/i/web/status/1463246920135049226</v>
      </c>
      <c r="C16175" s="2" t="s">
        <v>3066</v>
      </c>
      <c r="D16175" s="1" t="s">
        <v>3067</v>
      </c>
      <c r="F16175" s="41"/>
    </row>
    <row r="16176" spans="2:6" hidden="1">
      <c r="B16176" s="56" t="str">
        <f t="shared" si="252"/>
        <v>https://twitter.com/i/web/status/1463246915827470341</v>
      </c>
      <c r="C16176" s="2" t="s">
        <v>3068</v>
      </c>
      <c r="D16176" s="1" t="s">
        <v>30</v>
      </c>
      <c r="F16176" s="41"/>
    </row>
    <row r="16177" spans="2:6" hidden="1">
      <c r="B16177" s="56" t="str">
        <f t="shared" si="252"/>
        <v>https://twitter.com/i/web/status/1463246885443932161</v>
      </c>
      <c r="C16177" s="2" t="s">
        <v>3069</v>
      </c>
      <c r="D16177" s="1" t="s">
        <v>276</v>
      </c>
      <c r="F16177" s="41"/>
    </row>
    <row r="16178" spans="2:6" hidden="1">
      <c r="B16178" s="56" t="str">
        <f t="shared" si="252"/>
        <v>https://twitter.com/i/web/status/1463246866565369858</v>
      </c>
      <c r="C16178" s="2" t="s">
        <v>3070</v>
      </c>
      <c r="D16178" s="1" t="s">
        <v>3071</v>
      </c>
      <c r="F16178" s="41"/>
    </row>
    <row r="16179" spans="2:6" hidden="1">
      <c r="B16179" s="56" t="str">
        <f t="shared" si="252"/>
        <v>https://twitter.com/i/web/status/1463246856729681923</v>
      </c>
      <c r="C16179" s="2" t="s">
        <v>3072</v>
      </c>
      <c r="D16179" s="1" t="s">
        <v>293</v>
      </c>
      <c r="F16179" s="41"/>
    </row>
    <row r="16180" spans="2:6" hidden="1">
      <c r="B16180" s="56" t="str">
        <f t="shared" si="252"/>
        <v>https://twitter.com/i/web/status/1463246842330849292</v>
      </c>
      <c r="C16180" s="2" t="s">
        <v>3073</v>
      </c>
      <c r="D16180" s="1" t="s">
        <v>3074</v>
      </c>
      <c r="F16180" s="41"/>
    </row>
    <row r="16181" spans="2:6" hidden="1">
      <c r="B16181" s="56" t="str">
        <f t="shared" si="252"/>
        <v>https://twitter.com/i/web/status/1463246839071662080</v>
      </c>
      <c r="C16181" s="2" t="s">
        <v>3075</v>
      </c>
      <c r="D16181" s="1" t="s">
        <v>67</v>
      </c>
      <c r="F16181" s="41"/>
    </row>
    <row r="16182" spans="2:6" hidden="1">
      <c r="B16182" s="56" t="str">
        <f t="shared" si="252"/>
        <v>https://twitter.com/i/web/status/1463246812777627650</v>
      </c>
      <c r="C16182" s="2" t="s">
        <v>3076</v>
      </c>
      <c r="D16182" s="1" t="s">
        <v>848</v>
      </c>
      <c r="F16182" s="41"/>
    </row>
    <row r="16183" spans="2:6" hidden="1">
      <c r="B16183" s="56" t="str">
        <f t="shared" si="252"/>
        <v>https://twitter.com/i/web/status/1463246788823957506</v>
      </c>
      <c r="C16183" s="2" t="s">
        <v>3077</v>
      </c>
      <c r="D16183" s="1" t="s">
        <v>460</v>
      </c>
      <c r="F16183" s="41"/>
    </row>
    <row r="16184" spans="2:6" hidden="1">
      <c r="B16184" s="56" t="str">
        <f t="shared" si="252"/>
        <v>https://twitter.com/i/web/status/1463246743093481474</v>
      </c>
      <c r="C16184" s="2" t="s">
        <v>3078</v>
      </c>
      <c r="D16184" s="1" t="s">
        <v>3079</v>
      </c>
      <c r="F16184" s="41"/>
    </row>
    <row r="16185" spans="2:6" hidden="1">
      <c r="B16185" s="56" t="str">
        <f t="shared" si="252"/>
        <v>https://twitter.com/i/web/status/1463246674734694400</v>
      </c>
      <c r="C16185" s="2" t="s">
        <v>3080</v>
      </c>
      <c r="D16185" s="1" t="s">
        <v>440</v>
      </c>
      <c r="F16185" s="41"/>
    </row>
    <row r="16186" spans="2:6" hidden="1">
      <c r="B16186" s="56" t="str">
        <f t="shared" si="252"/>
        <v>https://twitter.com/i/web/status/1463246640827883524</v>
      </c>
      <c r="C16186" s="2" t="s">
        <v>3081</v>
      </c>
      <c r="D16186" s="1" t="s">
        <v>1557</v>
      </c>
      <c r="F16186" s="41"/>
    </row>
    <row r="16187" spans="2:6" hidden="1">
      <c r="B16187" s="56" t="str">
        <f t="shared" si="252"/>
        <v>https://twitter.com/i/web/status/1463246624700833793</v>
      </c>
      <c r="C16187" s="2" t="s">
        <v>3082</v>
      </c>
      <c r="D16187" s="1" t="s">
        <v>454</v>
      </c>
      <c r="F16187" s="41"/>
    </row>
    <row r="16188" spans="2:6" hidden="1">
      <c r="B16188" s="56" t="str">
        <f t="shared" si="252"/>
        <v>https://twitter.com/i/web/status/1463246581226893312</v>
      </c>
      <c r="C16188" s="2" t="s">
        <v>3083</v>
      </c>
      <c r="D16188" s="1" t="s">
        <v>2373</v>
      </c>
      <c r="F16188" s="41"/>
    </row>
    <row r="16189" spans="2:6" hidden="1">
      <c r="B16189" s="56" t="str">
        <f t="shared" si="252"/>
        <v>https://twitter.com/i/web/status/1463246564671963136</v>
      </c>
      <c r="C16189" s="2" t="s">
        <v>3084</v>
      </c>
      <c r="D16189" s="1" t="s">
        <v>3085</v>
      </c>
      <c r="F16189" s="41"/>
    </row>
    <row r="16190" spans="2:6" hidden="1">
      <c r="B16190" s="56" t="str">
        <f t="shared" si="252"/>
        <v>https://twitter.com/i/web/status/1463246506878640133</v>
      </c>
      <c r="C16190" s="2" t="s">
        <v>3086</v>
      </c>
      <c r="D16190" s="1" t="s">
        <v>1550</v>
      </c>
      <c r="F16190" s="41"/>
    </row>
    <row r="16191" spans="2:6" hidden="1">
      <c r="B16191" s="56" t="str">
        <f t="shared" si="252"/>
        <v>https://twitter.com/i/web/status/1463246465162043394</v>
      </c>
      <c r="C16191" s="2" t="s">
        <v>3087</v>
      </c>
      <c r="D16191" s="1" t="s">
        <v>3088</v>
      </c>
      <c r="F16191" s="41"/>
    </row>
    <row r="16192" spans="2:6" hidden="1">
      <c r="B16192" s="56" t="str">
        <f t="shared" si="252"/>
        <v>https://twitter.com/i/web/status/1463246338825490433</v>
      </c>
      <c r="C16192" s="2" t="s">
        <v>3089</v>
      </c>
      <c r="D16192" s="1" t="s">
        <v>3090</v>
      </c>
      <c r="F16192" s="41"/>
    </row>
    <row r="16193" spans="2:6" hidden="1">
      <c r="B16193" s="56" t="str">
        <f t="shared" si="252"/>
        <v>https://twitter.com/i/web/status/1463246328847224834</v>
      </c>
      <c r="C16193" s="2" t="s">
        <v>3091</v>
      </c>
      <c r="D16193" s="1" t="s">
        <v>3092</v>
      </c>
      <c r="F16193" s="41"/>
    </row>
    <row r="16194" spans="2:6" hidden="1">
      <c r="B16194" s="56" t="str">
        <f t="shared" si="252"/>
        <v>https://twitter.com/i/web/status/1463246285884977154</v>
      </c>
      <c r="C16194" s="2" t="s">
        <v>3093</v>
      </c>
      <c r="D16194" s="1" t="s">
        <v>917</v>
      </c>
      <c r="F16194" s="41"/>
    </row>
    <row r="16195" spans="2:6" hidden="1">
      <c r="B16195" s="56" t="str">
        <f t="shared" si="252"/>
        <v>https://twitter.com/i/web/status/1463246263588167680</v>
      </c>
      <c r="C16195" s="2" t="s">
        <v>3094</v>
      </c>
      <c r="D16195" s="1" t="s">
        <v>1000</v>
      </c>
      <c r="F16195" s="41"/>
    </row>
    <row r="16196" spans="2:6" hidden="1">
      <c r="B16196" s="56" t="str">
        <f t="shared" ref="B16196:B16259" si="253">HYPERLINK("https://twitter.com/i/web/status/" &amp; C16196)</f>
        <v>https://twitter.com/i/web/status/1463246239038783492</v>
      </c>
      <c r="C16196" s="2" t="s">
        <v>3095</v>
      </c>
      <c r="D16196" s="1" t="s">
        <v>803</v>
      </c>
      <c r="F16196" s="41"/>
    </row>
    <row r="16197" spans="2:6" hidden="1">
      <c r="B16197" s="56" t="str">
        <f t="shared" si="253"/>
        <v>https://twitter.com/i/web/status/1463246228645244930</v>
      </c>
      <c r="C16197" s="2" t="s">
        <v>3096</v>
      </c>
      <c r="D16197" s="1" t="s">
        <v>3097</v>
      </c>
      <c r="F16197" s="41"/>
    </row>
    <row r="16198" spans="2:6" hidden="1">
      <c r="B16198" s="56" t="str">
        <f t="shared" si="253"/>
        <v>https://twitter.com/i/web/status/1463246174257745920</v>
      </c>
      <c r="C16198" s="2" t="s">
        <v>3098</v>
      </c>
      <c r="D16198" s="1" t="s">
        <v>3099</v>
      </c>
      <c r="F16198" s="41"/>
    </row>
    <row r="16199" spans="2:6" hidden="1">
      <c r="B16199" s="56" t="str">
        <f t="shared" si="253"/>
        <v>https://twitter.com/i/web/status/1463246172101877761</v>
      </c>
      <c r="C16199" s="2" t="s">
        <v>3100</v>
      </c>
      <c r="D16199" s="1" t="s">
        <v>207</v>
      </c>
      <c r="F16199" s="41"/>
    </row>
    <row r="16200" spans="2:6" hidden="1">
      <c r="B16200" s="56" t="str">
        <f t="shared" si="253"/>
        <v>https://twitter.com/i/web/status/1463246143857442823</v>
      </c>
      <c r="C16200" s="2" t="s">
        <v>3101</v>
      </c>
      <c r="D16200" s="1" t="s">
        <v>293</v>
      </c>
      <c r="F16200" s="41"/>
    </row>
    <row r="16201" spans="2:6" hidden="1">
      <c r="B16201" s="56" t="str">
        <f t="shared" si="253"/>
        <v>https://twitter.com/i/web/status/1463246106351988736</v>
      </c>
      <c r="C16201" s="2" t="s">
        <v>3102</v>
      </c>
      <c r="D16201" s="1" t="s">
        <v>463</v>
      </c>
      <c r="F16201" s="41"/>
    </row>
    <row r="16202" spans="2:6" hidden="1">
      <c r="B16202" s="56" t="str">
        <f t="shared" si="253"/>
        <v>https://twitter.com/i/web/status/1463246000512847873</v>
      </c>
      <c r="C16202" s="2" t="s">
        <v>3103</v>
      </c>
      <c r="D16202" s="1" t="s">
        <v>3104</v>
      </c>
      <c r="F16202" s="41"/>
    </row>
    <row r="16203" spans="2:6" hidden="1">
      <c r="B16203" s="56" t="str">
        <f t="shared" si="253"/>
        <v>https://twitter.com/i/web/status/1463245987619610626</v>
      </c>
      <c r="C16203" s="2" t="s">
        <v>3105</v>
      </c>
      <c r="D16203" s="1" t="s">
        <v>293</v>
      </c>
      <c r="F16203" s="41"/>
    </row>
    <row r="16204" spans="2:6" hidden="1">
      <c r="B16204" s="56" t="str">
        <f t="shared" si="253"/>
        <v>https://twitter.com/i/web/status/1463245962130853888</v>
      </c>
      <c r="C16204" s="2" t="s">
        <v>3106</v>
      </c>
      <c r="D16204" s="1" t="s">
        <v>842</v>
      </c>
      <c r="F16204" s="41"/>
    </row>
    <row r="16205" spans="2:6" hidden="1">
      <c r="B16205" s="56" t="str">
        <f t="shared" si="253"/>
        <v>https://twitter.com/i/web/status/1463245961245773827</v>
      </c>
      <c r="C16205" s="2" t="s">
        <v>3107</v>
      </c>
      <c r="D16205" s="1" t="s">
        <v>3044</v>
      </c>
      <c r="F16205" s="41"/>
    </row>
    <row r="16206" spans="2:6" hidden="1">
      <c r="B16206" s="56" t="str">
        <f t="shared" si="253"/>
        <v>https://twitter.com/i/web/status/1463245944820928513</v>
      </c>
      <c r="C16206" s="2" t="s">
        <v>3108</v>
      </c>
      <c r="D16206" s="1" t="s">
        <v>3109</v>
      </c>
      <c r="F16206" s="41"/>
    </row>
    <row r="16207" spans="2:6" hidden="1">
      <c r="B16207" s="56" t="str">
        <f t="shared" si="253"/>
        <v>https://twitter.com/i/web/status/1463245929125855232</v>
      </c>
      <c r="C16207" s="2" t="s">
        <v>3110</v>
      </c>
      <c r="D16207" s="1" t="s">
        <v>287</v>
      </c>
      <c r="F16207" s="41"/>
    </row>
    <row r="16208" spans="2:6" hidden="1">
      <c r="B16208" s="56" t="str">
        <f t="shared" si="253"/>
        <v>https://twitter.com/i/web/status/1463245882850045952</v>
      </c>
      <c r="C16208" s="2" t="s">
        <v>3111</v>
      </c>
      <c r="D16208" s="1" t="s">
        <v>450</v>
      </c>
      <c r="F16208" s="41"/>
    </row>
    <row r="16209" spans="2:6" hidden="1">
      <c r="B16209" s="56" t="str">
        <f t="shared" si="253"/>
        <v>https://twitter.com/i/web/status/1463245871185752068</v>
      </c>
      <c r="C16209" s="2" t="s">
        <v>3112</v>
      </c>
      <c r="D16209" s="1" t="s">
        <v>803</v>
      </c>
      <c r="F16209" s="41"/>
    </row>
    <row r="16210" spans="2:6" hidden="1">
      <c r="B16210" s="56" t="str">
        <f t="shared" si="253"/>
        <v>https://twitter.com/i/web/status/1463245859177467908</v>
      </c>
      <c r="C16210" s="2" t="s">
        <v>3113</v>
      </c>
      <c r="D16210" s="1" t="s">
        <v>207</v>
      </c>
      <c r="F16210" s="41"/>
    </row>
    <row r="16211" spans="2:6" hidden="1">
      <c r="B16211" s="56" t="str">
        <f t="shared" si="253"/>
        <v>https://twitter.com/i/web/status/1463245848746229763</v>
      </c>
      <c r="C16211" s="2" t="s">
        <v>3114</v>
      </c>
      <c r="D16211" s="1" t="s">
        <v>1869</v>
      </c>
      <c r="F16211" s="41"/>
    </row>
    <row r="16212" spans="2:6" hidden="1">
      <c r="B16212" s="56" t="str">
        <f t="shared" si="253"/>
        <v>https://twitter.com/i/web/status/1463245837497032705</v>
      </c>
      <c r="C16212" s="2" t="s">
        <v>3115</v>
      </c>
      <c r="D16212" s="1" t="s">
        <v>748</v>
      </c>
      <c r="F16212" s="41"/>
    </row>
    <row r="16213" spans="2:6" hidden="1">
      <c r="B16213" s="56" t="str">
        <f t="shared" si="253"/>
        <v>https://twitter.com/i/web/status/1463245815934177284</v>
      </c>
      <c r="C16213" s="2" t="s">
        <v>3116</v>
      </c>
      <c r="D16213" s="1" t="s">
        <v>1208</v>
      </c>
      <c r="F16213" s="41"/>
    </row>
    <row r="16214" spans="2:6" hidden="1">
      <c r="B16214" s="56" t="str">
        <f t="shared" si="253"/>
        <v>https://twitter.com/i/web/status/1463245784133025800</v>
      </c>
      <c r="C16214" s="2" t="s">
        <v>3117</v>
      </c>
      <c r="D16214" s="1" t="s">
        <v>3118</v>
      </c>
      <c r="F16214" s="41"/>
    </row>
    <row r="16215" spans="2:6" hidden="1">
      <c r="B16215" s="56" t="str">
        <f t="shared" si="253"/>
        <v>https://twitter.com/i/web/status/1463245752277159937</v>
      </c>
      <c r="C16215" s="2" t="s">
        <v>3119</v>
      </c>
      <c r="D16215" s="1" t="s">
        <v>3120</v>
      </c>
      <c r="F16215" s="41"/>
    </row>
    <row r="16216" spans="2:6" hidden="1">
      <c r="B16216" s="56" t="str">
        <f t="shared" si="253"/>
        <v>https://twitter.com/i/web/status/1463245743557267456</v>
      </c>
      <c r="C16216" s="2" t="s">
        <v>3121</v>
      </c>
      <c r="D16216" s="1" t="s">
        <v>934</v>
      </c>
      <c r="F16216" s="41"/>
    </row>
    <row r="16217" spans="2:6" hidden="1">
      <c r="B16217" s="56" t="str">
        <f t="shared" si="253"/>
        <v>https://twitter.com/i/web/status/1463245692718047244</v>
      </c>
      <c r="C16217" s="2" t="s">
        <v>3122</v>
      </c>
      <c r="D16217" s="1" t="s">
        <v>1275</v>
      </c>
      <c r="F16217" s="41"/>
    </row>
    <row r="16218" spans="2:6" hidden="1">
      <c r="B16218" s="56" t="str">
        <f t="shared" si="253"/>
        <v>https://twitter.com/i/web/status/1463245685885583360</v>
      </c>
      <c r="C16218" s="2" t="s">
        <v>3123</v>
      </c>
      <c r="D16218" s="1" t="s">
        <v>283</v>
      </c>
      <c r="F16218" s="41"/>
    </row>
    <row r="16219" spans="2:6" hidden="1">
      <c r="B16219" s="56" t="str">
        <f t="shared" si="253"/>
        <v>https://twitter.com/i/web/status/1463245676930748418</v>
      </c>
      <c r="C16219" s="2" t="s">
        <v>3124</v>
      </c>
      <c r="D16219" s="1" t="s">
        <v>42</v>
      </c>
      <c r="F16219" s="41"/>
    </row>
    <row r="16220" spans="2:6" hidden="1">
      <c r="B16220" s="56" t="str">
        <f t="shared" si="253"/>
        <v>https://twitter.com/i/web/status/1463245641606328322</v>
      </c>
      <c r="C16220" s="2" t="s">
        <v>3125</v>
      </c>
      <c r="D16220" s="1" t="s">
        <v>686</v>
      </c>
      <c r="F16220" s="41"/>
    </row>
    <row r="16221" spans="2:6" hidden="1">
      <c r="B16221" s="56" t="str">
        <f t="shared" si="253"/>
        <v>https://twitter.com/i/web/status/1463245611407339520</v>
      </c>
      <c r="C16221" s="2" t="s">
        <v>3126</v>
      </c>
      <c r="D16221" s="1" t="s">
        <v>454</v>
      </c>
      <c r="F16221" s="41"/>
    </row>
    <row r="16222" spans="2:6" hidden="1">
      <c r="B16222" s="56" t="str">
        <f t="shared" si="253"/>
        <v>https://twitter.com/i/web/status/1463245544944402436</v>
      </c>
      <c r="C16222" s="2" t="s">
        <v>3127</v>
      </c>
      <c r="D16222" s="1" t="s">
        <v>293</v>
      </c>
      <c r="F16222" s="41"/>
    </row>
    <row r="16223" spans="2:6" hidden="1">
      <c r="B16223" s="56" t="str">
        <f t="shared" si="253"/>
        <v>https://twitter.com/i/web/status/1463245456939438082</v>
      </c>
      <c r="C16223" s="2" t="s">
        <v>3128</v>
      </c>
      <c r="D16223" s="1" t="s">
        <v>3129</v>
      </c>
      <c r="F16223" s="41"/>
    </row>
    <row r="16224" spans="2:6" hidden="1">
      <c r="B16224" s="56" t="str">
        <f t="shared" si="253"/>
        <v>https://twitter.com/i/web/status/1463245454141915139</v>
      </c>
      <c r="C16224" s="2" t="s">
        <v>3130</v>
      </c>
      <c r="D16224" s="1" t="s">
        <v>293</v>
      </c>
      <c r="F16224" s="41"/>
    </row>
    <row r="16225" spans="2:6" hidden="1">
      <c r="B16225" s="56" t="str">
        <f t="shared" si="253"/>
        <v>https://twitter.com/i/web/status/1463245418121338893</v>
      </c>
      <c r="C16225" s="2" t="s">
        <v>3131</v>
      </c>
      <c r="D16225" s="1" t="s">
        <v>1302</v>
      </c>
      <c r="F16225" s="41"/>
    </row>
    <row r="16226" spans="2:6" hidden="1">
      <c r="B16226" s="56" t="str">
        <f t="shared" si="253"/>
        <v>https://twitter.com/i/web/status/1463245402749079555</v>
      </c>
      <c r="C16226" s="2" t="s">
        <v>3132</v>
      </c>
      <c r="D16226" s="1" t="s">
        <v>3133</v>
      </c>
      <c r="F16226" s="41"/>
    </row>
    <row r="16227" spans="2:6" hidden="1">
      <c r="B16227" s="56" t="str">
        <f t="shared" si="253"/>
        <v>https://twitter.com/i/web/status/1463245362446041090</v>
      </c>
      <c r="C16227" s="2" t="s">
        <v>3134</v>
      </c>
      <c r="D16227" s="1" t="s">
        <v>3135</v>
      </c>
      <c r="F16227" s="41"/>
    </row>
    <row r="16228" spans="2:6" hidden="1">
      <c r="B16228" s="56" t="str">
        <f t="shared" si="253"/>
        <v>https://twitter.com/i/web/status/1463245337775140864</v>
      </c>
      <c r="C16228" s="2" t="s">
        <v>3136</v>
      </c>
      <c r="D16228" s="1" t="s">
        <v>188</v>
      </c>
      <c r="F16228" s="41"/>
    </row>
    <row r="16229" spans="2:6" hidden="1">
      <c r="B16229" s="56" t="str">
        <f t="shared" si="253"/>
        <v>https://twitter.com/i/web/status/1463245331622096898</v>
      </c>
      <c r="C16229" s="2" t="s">
        <v>3137</v>
      </c>
      <c r="D16229" s="1" t="s">
        <v>793</v>
      </c>
      <c r="F16229" s="41"/>
    </row>
    <row r="16230" spans="2:6" hidden="1">
      <c r="B16230" s="56" t="str">
        <f t="shared" si="253"/>
        <v>https://twitter.com/i/web/status/1463245308087861255</v>
      </c>
      <c r="C16230" s="2" t="s">
        <v>3138</v>
      </c>
      <c r="D16230" s="1" t="s">
        <v>951</v>
      </c>
      <c r="F16230" s="41"/>
    </row>
    <row r="16231" spans="2:6" hidden="1">
      <c r="B16231" s="56" t="str">
        <f t="shared" si="253"/>
        <v>https://twitter.com/i/web/status/1463245280170549248</v>
      </c>
      <c r="C16231" s="2" t="s">
        <v>3139</v>
      </c>
      <c r="D16231" s="1" t="s">
        <v>3140</v>
      </c>
      <c r="F16231" s="41"/>
    </row>
    <row r="16232" spans="2:6" hidden="1">
      <c r="B16232" s="56" t="str">
        <f t="shared" si="253"/>
        <v>https://twitter.com/i/web/status/1463245205939765250</v>
      </c>
      <c r="C16232" s="2" t="s">
        <v>3141</v>
      </c>
      <c r="D16232" s="1" t="s">
        <v>194</v>
      </c>
      <c r="F16232" s="41"/>
    </row>
    <row r="16233" spans="2:6" hidden="1">
      <c r="B16233" s="56" t="str">
        <f t="shared" si="253"/>
        <v>https://twitter.com/i/web/status/1463245200617136129</v>
      </c>
      <c r="C16233" s="2" t="s">
        <v>3142</v>
      </c>
      <c r="D16233" s="1" t="s">
        <v>917</v>
      </c>
      <c r="F16233" s="41"/>
    </row>
    <row r="16234" spans="2:6" hidden="1">
      <c r="B16234" s="56" t="str">
        <f t="shared" si="253"/>
        <v>https://twitter.com/i/web/status/1463245190534086659</v>
      </c>
      <c r="C16234" s="2" t="s">
        <v>3143</v>
      </c>
      <c r="D16234" s="1" t="s">
        <v>295</v>
      </c>
      <c r="F16234" s="41"/>
    </row>
    <row r="16235" spans="2:6" hidden="1">
      <c r="B16235" s="56" t="str">
        <f t="shared" si="253"/>
        <v>https://twitter.com/i/web/status/1463245164323827716</v>
      </c>
      <c r="C16235" s="2" t="s">
        <v>3144</v>
      </c>
      <c r="D16235" s="1" t="s">
        <v>3145</v>
      </c>
      <c r="F16235" s="41"/>
    </row>
    <row r="16236" spans="2:6" hidden="1">
      <c r="B16236" s="56" t="str">
        <f t="shared" si="253"/>
        <v>https://twitter.com/i/web/status/1463245163283636227</v>
      </c>
      <c r="C16236" s="2" t="s">
        <v>3146</v>
      </c>
      <c r="D16236" s="1" t="s">
        <v>1445</v>
      </c>
      <c r="F16236" s="41"/>
    </row>
    <row r="16237" spans="2:6" hidden="1">
      <c r="B16237" s="56" t="str">
        <f t="shared" si="253"/>
        <v>https://twitter.com/i/web/status/1463245153292865539</v>
      </c>
      <c r="C16237" s="2" t="s">
        <v>3147</v>
      </c>
      <c r="D16237" s="1" t="s">
        <v>2352</v>
      </c>
      <c r="F16237" s="41"/>
    </row>
    <row r="16238" spans="2:6" hidden="1">
      <c r="B16238" s="56" t="str">
        <f t="shared" si="253"/>
        <v>https://twitter.com/i/web/status/1463245123249074176</v>
      </c>
      <c r="C16238" s="2" t="s">
        <v>3148</v>
      </c>
      <c r="D16238" s="1" t="s">
        <v>207</v>
      </c>
      <c r="F16238" s="41"/>
    </row>
    <row r="16239" spans="2:6" hidden="1">
      <c r="B16239" s="56" t="str">
        <f t="shared" si="253"/>
        <v>https://twitter.com/i/web/status/1463245118878724107</v>
      </c>
      <c r="C16239" s="2" t="s">
        <v>3149</v>
      </c>
      <c r="D16239" s="1" t="s">
        <v>3150</v>
      </c>
      <c r="F16239" s="41"/>
    </row>
    <row r="16240" spans="2:6" hidden="1">
      <c r="B16240" s="56" t="str">
        <f t="shared" si="253"/>
        <v>https://twitter.com/i/web/status/1463245091305259009</v>
      </c>
      <c r="C16240" s="2" t="s">
        <v>3151</v>
      </c>
      <c r="D16240" s="1" t="s">
        <v>3152</v>
      </c>
      <c r="F16240" s="41"/>
    </row>
    <row r="16241" spans="2:6" hidden="1">
      <c r="B16241" s="56" t="str">
        <f t="shared" si="253"/>
        <v>https://twitter.com/i/web/status/1463245065611255808</v>
      </c>
      <c r="C16241" s="2" t="s">
        <v>3153</v>
      </c>
      <c r="D16241" s="1" t="s">
        <v>3154</v>
      </c>
      <c r="F16241" s="41"/>
    </row>
    <row r="16242" spans="2:6" hidden="1">
      <c r="B16242" s="56" t="str">
        <f t="shared" si="253"/>
        <v>https://twitter.com/i/web/status/1463245064717488128</v>
      </c>
      <c r="C16242" s="2" t="s">
        <v>3155</v>
      </c>
      <c r="D16242" s="1" t="s">
        <v>787</v>
      </c>
      <c r="F16242" s="41"/>
    </row>
    <row r="16243" spans="2:6" hidden="1">
      <c r="B16243" s="56" t="str">
        <f t="shared" si="253"/>
        <v>https://twitter.com/i/web/status/1463245057545277441</v>
      </c>
      <c r="C16243" s="2" t="s">
        <v>3156</v>
      </c>
      <c r="D16243" s="1" t="s">
        <v>3157</v>
      </c>
      <c r="F16243" s="41"/>
    </row>
    <row r="16244" spans="2:6" hidden="1">
      <c r="B16244" s="56" t="str">
        <f t="shared" si="253"/>
        <v>https://twitter.com/i/web/status/1463245039144820739</v>
      </c>
      <c r="C16244" s="2" t="s">
        <v>3158</v>
      </c>
      <c r="D16244" s="1" t="s">
        <v>181</v>
      </c>
      <c r="F16244" s="41"/>
    </row>
    <row r="16245" spans="2:6" hidden="1">
      <c r="B16245" s="56" t="str">
        <f t="shared" si="253"/>
        <v>https://twitter.com/i/web/status/1463245036108193794</v>
      </c>
      <c r="C16245" s="2" t="s">
        <v>3159</v>
      </c>
      <c r="D16245" s="1" t="s">
        <v>3160</v>
      </c>
      <c r="F16245" s="41"/>
    </row>
    <row r="16246" spans="2:6" hidden="1">
      <c r="B16246" s="56" t="str">
        <f t="shared" si="253"/>
        <v>https://twitter.com/i/web/status/1463245035609022467</v>
      </c>
      <c r="C16246" s="2" t="s">
        <v>3161</v>
      </c>
      <c r="D16246" s="1" t="s">
        <v>427</v>
      </c>
      <c r="F16246" s="41"/>
    </row>
    <row r="16247" spans="2:6" hidden="1">
      <c r="B16247" s="56" t="str">
        <f t="shared" si="253"/>
        <v>https://twitter.com/i/web/status/1463245034136866820</v>
      </c>
      <c r="C16247" s="2" t="s">
        <v>3162</v>
      </c>
      <c r="D16247" s="1" t="s">
        <v>3163</v>
      </c>
      <c r="F16247" s="41"/>
    </row>
    <row r="16248" spans="2:6" hidden="1">
      <c r="B16248" s="56" t="str">
        <f t="shared" si="253"/>
        <v>https://twitter.com/i/web/status/1463245011945160704</v>
      </c>
      <c r="C16248" s="2" t="s">
        <v>3164</v>
      </c>
      <c r="D16248" s="1" t="s">
        <v>3165</v>
      </c>
      <c r="F16248" s="41"/>
    </row>
    <row r="16249" spans="2:6" hidden="1">
      <c r="B16249" s="56" t="str">
        <f t="shared" si="253"/>
        <v>https://twitter.com/i/web/status/1463244995222065152</v>
      </c>
      <c r="C16249" s="2" t="s">
        <v>3166</v>
      </c>
      <c r="D16249" s="1" t="s">
        <v>540</v>
      </c>
      <c r="F16249" s="41"/>
    </row>
    <row r="16250" spans="2:6" hidden="1">
      <c r="B16250" s="56" t="str">
        <f t="shared" si="253"/>
        <v>https://twitter.com/i/web/status/1463244973004898309</v>
      </c>
      <c r="C16250" s="2" t="s">
        <v>3167</v>
      </c>
      <c r="D16250" s="1" t="s">
        <v>748</v>
      </c>
      <c r="F16250" s="41"/>
    </row>
    <row r="16251" spans="2:6" hidden="1">
      <c r="B16251" s="56" t="str">
        <f t="shared" si="253"/>
        <v>https://twitter.com/i/web/status/1463244947545485318</v>
      </c>
      <c r="C16251" s="2" t="s">
        <v>3168</v>
      </c>
      <c r="D16251" s="1" t="s">
        <v>293</v>
      </c>
      <c r="F16251" s="41"/>
    </row>
    <row r="16252" spans="2:6" hidden="1">
      <c r="B16252" s="56" t="str">
        <f t="shared" si="253"/>
        <v>https://twitter.com/i/web/status/1463244945699926018</v>
      </c>
      <c r="C16252" s="2" t="s">
        <v>3169</v>
      </c>
      <c r="D16252" s="1" t="s">
        <v>3170</v>
      </c>
      <c r="F16252" s="41"/>
    </row>
    <row r="16253" spans="2:6" hidden="1">
      <c r="B16253" s="56" t="str">
        <f t="shared" si="253"/>
        <v>https://twitter.com/i/web/status/1463244932613763073</v>
      </c>
      <c r="C16253" s="2" t="s">
        <v>3171</v>
      </c>
      <c r="D16253" s="1" t="s">
        <v>1401</v>
      </c>
      <c r="F16253" s="41"/>
    </row>
    <row r="16254" spans="2:6" hidden="1">
      <c r="B16254" s="56" t="str">
        <f t="shared" si="253"/>
        <v>https://twitter.com/i/web/status/1463244891882852354</v>
      </c>
      <c r="C16254" s="2" t="s">
        <v>3172</v>
      </c>
      <c r="D16254" s="1" t="s">
        <v>3173</v>
      </c>
      <c r="F16254" s="41"/>
    </row>
    <row r="16255" spans="2:6" hidden="1">
      <c r="B16255" s="56" t="str">
        <f t="shared" si="253"/>
        <v>https://twitter.com/i/web/status/1463244884790239234</v>
      </c>
      <c r="C16255" s="2" t="s">
        <v>3174</v>
      </c>
      <c r="D16255" s="1" t="s">
        <v>3175</v>
      </c>
      <c r="F16255" s="41"/>
    </row>
    <row r="16256" spans="2:6" hidden="1">
      <c r="B16256" s="56" t="str">
        <f t="shared" si="253"/>
        <v>https://twitter.com/i/web/status/1463244867316826113</v>
      </c>
      <c r="C16256" s="2" t="s">
        <v>3176</v>
      </c>
      <c r="D16256" s="1" t="s">
        <v>67</v>
      </c>
      <c r="F16256" s="41"/>
    </row>
    <row r="16257" spans="2:6" hidden="1">
      <c r="B16257" s="56" t="str">
        <f t="shared" si="253"/>
        <v>https://twitter.com/i/web/status/1463244854155448322</v>
      </c>
      <c r="C16257" s="2" t="s">
        <v>3177</v>
      </c>
      <c r="D16257" s="1" t="s">
        <v>672</v>
      </c>
      <c r="F16257" s="41"/>
    </row>
    <row r="16258" spans="2:6" hidden="1">
      <c r="B16258" s="56" t="str">
        <f t="shared" si="253"/>
        <v>https://twitter.com/i/web/status/1463244799767564288</v>
      </c>
      <c r="C16258" s="2" t="s">
        <v>3178</v>
      </c>
      <c r="D16258" s="1" t="s">
        <v>293</v>
      </c>
      <c r="F16258" s="41"/>
    </row>
    <row r="16259" spans="2:6" hidden="1">
      <c r="B16259" s="56" t="str">
        <f t="shared" si="253"/>
        <v>https://twitter.com/i/web/status/1463244758743093250</v>
      </c>
      <c r="C16259" s="2" t="s">
        <v>3179</v>
      </c>
      <c r="D16259" s="1" t="s">
        <v>254</v>
      </c>
      <c r="F16259" s="41"/>
    </row>
    <row r="16260" spans="2:6" hidden="1">
      <c r="B16260" s="56" t="str">
        <f t="shared" ref="B16260:B16323" si="254">HYPERLINK("https://twitter.com/i/web/status/" &amp; C16260)</f>
        <v>https://twitter.com/i/web/status/1463244741760348161</v>
      </c>
      <c r="C16260" s="2" t="s">
        <v>3180</v>
      </c>
      <c r="D16260" s="1" t="s">
        <v>287</v>
      </c>
      <c r="F16260" s="41"/>
    </row>
    <row r="16261" spans="2:6" hidden="1">
      <c r="B16261" s="56" t="str">
        <f t="shared" si="254"/>
        <v>https://twitter.com/i/web/status/1463244707404734469</v>
      </c>
      <c r="C16261" s="2" t="s">
        <v>3181</v>
      </c>
      <c r="D16261" s="1" t="s">
        <v>2704</v>
      </c>
      <c r="F16261" s="41"/>
    </row>
    <row r="16262" spans="2:6" hidden="1">
      <c r="B16262" s="56" t="str">
        <f t="shared" si="254"/>
        <v>https://twitter.com/i/web/status/1463244669245353985</v>
      </c>
      <c r="C16262" s="2" t="s">
        <v>3182</v>
      </c>
      <c r="D16262" s="1" t="s">
        <v>293</v>
      </c>
      <c r="F16262" s="41"/>
    </row>
    <row r="16263" spans="2:6" hidden="1">
      <c r="B16263" s="56" t="str">
        <f t="shared" si="254"/>
        <v>https://twitter.com/i/web/status/1463244661175496705</v>
      </c>
      <c r="C16263" s="2" t="s">
        <v>3183</v>
      </c>
      <c r="D16263" s="1" t="s">
        <v>483</v>
      </c>
      <c r="F16263" s="41"/>
    </row>
    <row r="16264" spans="2:6" hidden="1">
      <c r="B16264" s="56" t="str">
        <f t="shared" si="254"/>
        <v>https://twitter.com/i/web/status/1463244658981543939</v>
      </c>
      <c r="C16264" s="2" t="s">
        <v>3184</v>
      </c>
      <c r="D16264" s="1" t="s">
        <v>443</v>
      </c>
      <c r="F16264" s="41"/>
    </row>
    <row r="16265" spans="2:6" hidden="1">
      <c r="B16265" s="56" t="str">
        <f t="shared" si="254"/>
        <v>https://twitter.com/i/web/status/1463244644842545152</v>
      </c>
      <c r="C16265" s="2" t="s">
        <v>3185</v>
      </c>
      <c r="D16265" s="1" t="s">
        <v>1969</v>
      </c>
      <c r="F16265" s="41"/>
    </row>
    <row r="16266" spans="2:6" hidden="1">
      <c r="B16266" s="56" t="str">
        <f t="shared" si="254"/>
        <v>https://twitter.com/i/web/status/1463244635933839361</v>
      </c>
      <c r="C16266" s="2" t="s">
        <v>3186</v>
      </c>
      <c r="D16266" s="1" t="s">
        <v>3187</v>
      </c>
      <c r="F16266" s="41"/>
    </row>
    <row r="16267" spans="2:6" hidden="1">
      <c r="B16267" s="56" t="str">
        <f t="shared" si="254"/>
        <v>https://twitter.com/i/web/status/1463244630472810496</v>
      </c>
      <c r="C16267" s="2" t="s">
        <v>3188</v>
      </c>
      <c r="D16267" s="1" t="s">
        <v>842</v>
      </c>
      <c r="F16267" s="41"/>
    </row>
    <row r="16268" spans="2:6" hidden="1">
      <c r="B16268" s="56" t="str">
        <f t="shared" si="254"/>
        <v>https://twitter.com/i/web/status/1463244617101590530</v>
      </c>
      <c r="C16268" s="2" t="s">
        <v>3189</v>
      </c>
      <c r="D16268" s="1" t="s">
        <v>1410</v>
      </c>
      <c r="F16268" s="41"/>
    </row>
    <row r="16269" spans="2:6" hidden="1">
      <c r="B16269" s="56" t="str">
        <f t="shared" si="254"/>
        <v>https://twitter.com/i/web/status/1463244599481147393</v>
      </c>
      <c r="C16269" s="2" t="s">
        <v>3190</v>
      </c>
      <c r="D16269" s="1" t="s">
        <v>850</v>
      </c>
      <c r="F16269" s="41"/>
    </row>
    <row r="16270" spans="2:6" hidden="1">
      <c r="B16270" s="56" t="str">
        <f t="shared" si="254"/>
        <v>https://twitter.com/i/web/status/1463244596402528258</v>
      </c>
      <c r="C16270" s="2" t="s">
        <v>3191</v>
      </c>
      <c r="D16270" s="1" t="s">
        <v>207</v>
      </c>
      <c r="F16270" s="41"/>
    </row>
    <row r="16271" spans="2:6" hidden="1">
      <c r="B16271" s="56" t="str">
        <f t="shared" si="254"/>
        <v>https://twitter.com/i/web/status/1463244587804233730</v>
      </c>
      <c r="C16271" s="2" t="s">
        <v>3192</v>
      </c>
      <c r="D16271" s="1" t="s">
        <v>483</v>
      </c>
      <c r="F16271" s="41"/>
    </row>
    <row r="16272" spans="2:6" hidden="1">
      <c r="B16272" s="56" t="str">
        <f t="shared" si="254"/>
        <v>https://twitter.com/i/web/status/1463244557575856128</v>
      </c>
      <c r="C16272" s="2" t="s">
        <v>3193</v>
      </c>
      <c r="D16272" s="1" t="s">
        <v>1550</v>
      </c>
      <c r="F16272" s="41"/>
    </row>
    <row r="16273" spans="2:6" hidden="1">
      <c r="B16273" s="56" t="str">
        <f t="shared" si="254"/>
        <v>https://twitter.com/i/web/status/1463244548545474565</v>
      </c>
      <c r="C16273" s="2" t="s">
        <v>3194</v>
      </c>
      <c r="D16273" s="1" t="s">
        <v>1732</v>
      </c>
      <c r="F16273" s="41"/>
    </row>
    <row r="16274" spans="2:6" hidden="1">
      <c r="B16274" s="56" t="str">
        <f t="shared" si="254"/>
        <v>https://twitter.com/i/web/status/1463244538030399490</v>
      </c>
      <c r="C16274" s="2" t="s">
        <v>3195</v>
      </c>
      <c r="D16274" s="1" t="s">
        <v>743</v>
      </c>
      <c r="F16274" s="41"/>
    </row>
    <row r="16275" spans="2:6" hidden="1">
      <c r="B16275" s="56" t="str">
        <f t="shared" si="254"/>
        <v>https://twitter.com/i/web/status/1463244528807137280</v>
      </c>
      <c r="C16275" s="2" t="s">
        <v>3196</v>
      </c>
      <c r="D16275" s="1" t="s">
        <v>850</v>
      </c>
      <c r="F16275" s="41"/>
    </row>
    <row r="16276" spans="2:6" hidden="1">
      <c r="B16276" s="56" t="str">
        <f t="shared" si="254"/>
        <v>https://twitter.com/i/web/status/1463244498281005058</v>
      </c>
      <c r="C16276" s="2" t="s">
        <v>3197</v>
      </c>
      <c r="D16276" s="1" t="s">
        <v>1401</v>
      </c>
      <c r="F16276" s="41"/>
    </row>
    <row r="16277" spans="2:6" hidden="1">
      <c r="B16277" s="56" t="str">
        <f t="shared" si="254"/>
        <v>https://twitter.com/i/web/status/1463244486448857088</v>
      </c>
      <c r="C16277" s="2" t="s">
        <v>3198</v>
      </c>
      <c r="D16277" s="1" t="s">
        <v>3199</v>
      </c>
      <c r="F16277" s="41"/>
    </row>
    <row r="16278" spans="2:6" hidden="1">
      <c r="B16278" s="56" t="str">
        <f t="shared" si="254"/>
        <v>https://twitter.com/i/web/status/1463244476025999365</v>
      </c>
      <c r="C16278" s="2" t="s">
        <v>3200</v>
      </c>
      <c r="D16278" s="1" t="s">
        <v>2373</v>
      </c>
      <c r="F16278" s="41"/>
    </row>
    <row r="16279" spans="2:6" hidden="1">
      <c r="B16279" s="56" t="str">
        <f t="shared" si="254"/>
        <v>https://twitter.com/i/web/status/1463244471790075907</v>
      </c>
      <c r="C16279" s="2" t="s">
        <v>3201</v>
      </c>
      <c r="D16279" s="1" t="s">
        <v>432</v>
      </c>
      <c r="F16279" s="41"/>
    </row>
    <row r="16280" spans="2:6" hidden="1">
      <c r="B16280" s="56" t="str">
        <f t="shared" si="254"/>
        <v>https://twitter.com/i/web/status/1463244407738535937</v>
      </c>
      <c r="C16280" s="2" t="s">
        <v>3202</v>
      </c>
      <c r="D16280" s="1" t="s">
        <v>3203</v>
      </c>
      <c r="F16280" s="41"/>
    </row>
    <row r="16281" spans="2:6" hidden="1">
      <c r="B16281" s="56" t="str">
        <f t="shared" si="254"/>
        <v>https://twitter.com/i/web/status/1463244401795166214</v>
      </c>
      <c r="C16281" s="2" t="s">
        <v>3204</v>
      </c>
      <c r="D16281" s="1" t="s">
        <v>3090</v>
      </c>
      <c r="F16281" s="41"/>
    </row>
    <row r="16282" spans="2:6" hidden="1">
      <c r="B16282" s="56" t="str">
        <f t="shared" si="254"/>
        <v>https://twitter.com/i/web/status/1463244398125142016</v>
      </c>
      <c r="C16282" s="2" t="s">
        <v>3205</v>
      </c>
      <c r="D16282" s="1" t="s">
        <v>3206</v>
      </c>
      <c r="F16282" s="41"/>
    </row>
    <row r="16283" spans="2:6" hidden="1">
      <c r="B16283" s="56" t="str">
        <f t="shared" si="254"/>
        <v>https://twitter.com/i/web/status/1463244383067598849</v>
      </c>
      <c r="C16283" s="2" t="s">
        <v>3207</v>
      </c>
      <c r="D16283" s="1" t="s">
        <v>3208</v>
      </c>
      <c r="F16283" s="41"/>
    </row>
    <row r="16284" spans="2:6" hidden="1">
      <c r="B16284" s="56" t="str">
        <f t="shared" si="254"/>
        <v>https://twitter.com/i/web/status/1463244369796861952</v>
      </c>
      <c r="C16284" s="2" t="s">
        <v>3209</v>
      </c>
      <c r="D16284" s="1" t="s">
        <v>3210</v>
      </c>
      <c r="F16284" s="41"/>
    </row>
    <row r="16285" spans="2:6" hidden="1">
      <c r="B16285" s="56" t="str">
        <f t="shared" si="254"/>
        <v>https://twitter.com/i/web/status/1463244353342607363</v>
      </c>
      <c r="C16285" s="2" t="s">
        <v>3211</v>
      </c>
      <c r="D16285" s="1" t="s">
        <v>743</v>
      </c>
      <c r="F16285" s="41"/>
    </row>
    <row r="16286" spans="2:6" hidden="1">
      <c r="B16286" s="56" t="str">
        <f t="shared" si="254"/>
        <v>https://twitter.com/i/web/status/1463244347873193987</v>
      </c>
      <c r="C16286" s="2" t="s">
        <v>3212</v>
      </c>
      <c r="D16286" s="1" t="s">
        <v>3213</v>
      </c>
      <c r="F16286" s="41"/>
    </row>
    <row r="16287" spans="2:6" hidden="1">
      <c r="B16287" s="56" t="str">
        <f t="shared" si="254"/>
        <v>https://twitter.com/i/web/status/1463244334480773123</v>
      </c>
      <c r="C16287" s="2" t="s">
        <v>3214</v>
      </c>
      <c r="D16287" s="1" t="s">
        <v>529</v>
      </c>
      <c r="F16287" s="41"/>
    </row>
    <row r="16288" spans="2:6" hidden="1">
      <c r="B16288" s="56" t="str">
        <f t="shared" si="254"/>
        <v>https://twitter.com/i/web/status/1463244299357745152</v>
      </c>
      <c r="C16288" s="2" t="s">
        <v>3215</v>
      </c>
      <c r="D16288" s="1" t="s">
        <v>276</v>
      </c>
      <c r="F16288" s="41"/>
    </row>
    <row r="16289" spans="2:6" hidden="1">
      <c r="B16289" s="56" t="str">
        <f t="shared" si="254"/>
        <v>https://twitter.com/i/web/status/1463244235877265408</v>
      </c>
      <c r="C16289" s="2" t="s">
        <v>3216</v>
      </c>
      <c r="D16289" s="1" t="s">
        <v>207</v>
      </c>
      <c r="F16289" s="41"/>
    </row>
    <row r="16290" spans="2:6" hidden="1">
      <c r="B16290" s="56" t="str">
        <f t="shared" si="254"/>
        <v>https://twitter.com/i/web/status/1463244234366939140</v>
      </c>
      <c r="C16290" s="2" t="s">
        <v>3217</v>
      </c>
      <c r="D16290" s="1" t="s">
        <v>3218</v>
      </c>
      <c r="F16290" s="41"/>
    </row>
    <row r="16291" spans="2:6" hidden="1">
      <c r="B16291" s="56" t="str">
        <f t="shared" si="254"/>
        <v>https://twitter.com/i/web/status/1463244205958959106</v>
      </c>
      <c r="C16291" s="2" t="s">
        <v>3219</v>
      </c>
      <c r="D16291" s="1" t="s">
        <v>350</v>
      </c>
      <c r="F16291" s="41"/>
    </row>
    <row r="16292" spans="2:6" hidden="1">
      <c r="B16292" s="56" t="str">
        <f t="shared" si="254"/>
        <v>https://twitter.com/i/web/status/1463244183540740096</v>
      </c>
      <c r="C16292" s="2" t="s">
        <v>3220</v>
      </c>
      <c r="D16292" s="1" t="s">
        <v>207</v>
      </c>
      <c r="F16292" s="41"/>
    </row>
    <row r="16293" spans="2:6" hidden="1">
      <c r="B16293" s="56" t="str">
        <f t="shared" si="254"/>
        <v>https://twitter.com/i/web/status/1463244147427479557</v>
      </c>
      <c r="C16293" s="2" t="s">
        <v>3221</v>
      </c>
      <c r="D16293" s="1" t="s">
        <v>3222</v>
      </c>
      <c r="F16293" s="41"/>
    </row>
    <row r="16294" spans="2:6" hidden="1">
      <c r="B16294" s="56" t="str">
        <f t="shared" si="254"/>
        <v>https://twitter.com/i/web/status/1463244138413838339</v>
      </c>
      <c r="C16294" s="2" t="s">
        <v>3223</v>
      </c>
      <c r="D16294" s="1" t="s">
        <v>194</v>
      </c>
      <c r="F16294" s="41"/>
    </row>
    <row r="16295" spans="2:6" hidden="1">
      <c r="B16295" s="56" t="str">
        <f t="shared" si="254"/>
        <v>https://twitter.com/i/web/status/1463244136308297728</v>
      </c>
      <c r="C16295" s="2" t="s">
        <v>3224</v>
      </c>
      <c r="D16295" s="1" t="s">
        <v>654</v>
      </c>
      <c r="F16295" s="41"/>
    </row>
    <row r="16296" spans="2:6" hidden="1">
      <c r="B16296" s="56" t="str">
        <f t="shared" si="254"/>
        <v>https://twitter.com/i/web/status/1463244108768579584</v>
      </c>
      <c r="C16296" s="2" t="s">
        <v>3225</v>
      </c>
      <c r="D16296" s="1" t="s">
        <v>3226</v>
      </c>
      <c r="F16296" s="41"/>
    </row>
    <row r="16297" spans="2:6" hidden="1">
      <c r="B16297" s="56" t="str">
        <f t="shared" si="254"/>
        <v>https://twitter.com/i/web/status/1463244103643119616</v>
      </c>
      <c r="C16297" s="2" t="s">
        <v>3227</v>
      </c>
      <c r="D16297" s="1" t="s">
        <v>483</v>
      </c>
      <c r="F16297" s="41"/>
    </row>
    <row r="16298" spans="2:6" hidden="1">
      <c r="B16298" s="56" t="str">
        <f t="shared" si="254"/>
        <v>https://twitter.com/i/web/status/1463244103349678082</v>
      </c>
      <c r="C16298" s="2" t="s">
        <v>3228</v>
      </c>
      <c r="D16298" s="1" t="s">
        <v>3229</v>
      </c>
      <c r="F16298" s="41"/>
    </row>
    <row r="16299" spans="2:6" hidden="1">
      <c r="B16299" s="56" t="str">
        <f t="shared" si="254"/>
        <v>https://twitter.com/i/web/status/1463244082453438475</v>
      </c>
      <c r="C16299" s="2" t="s">
        <v>3230</v>
      </c>
      <c r="D16299" s="1" t="s">
        <v>3231</v>
      </c>
      <c r="F16299" s="41"/>
    </row>
    <row r="16300" spans="2:6" hidden="1">
      <c r="B16300" s="56" t="str">
        <f t="shared" si="254"/>
        <v>https://twitter.com/i/web/status/1463244063881273359</v>
      </c>
      <c r="C16300" s="2" t="s">
        <v>3232</v>
      </c>
      <c r="D16300" s="1" t="s">
        <v>613</v>
      </c>
      <c r="F16300" s="41"/>
    </row>
    <row r="16301" spans="2:6" hidden="1">
      <c r="B16301" s="56" t="str">
        <f t="shared" si="254"/>
        <v>https://twitter.com/i/web/status/1463244058923470855</v>
      </c>
      <c r="C16301" s="2" t="s">
        <v>3233</v>
      </c>
      <c r="D16301" s="1" t="s">
        <v>1000</v>
      </c>
      <c r="F16301" s="41"/>
    </row>
    <row r="16302" spans="2:6" hidden="1">
      <c r="B16302" s="56" t="str">
        <f t="shared" si="254"/>
        <v>https://twitter.com/i/web/status/1463244058571132931</v>
      </c>
      <c r="C16302" s="2" t="s">
        <v>3234</v>
      </c>
      <c r="D16302" s="1" t="s">
        <v>3235</v>
      </c>
      <c r="F16302" s="41"/>
    </row>
    <row r="16303" spans="2:6" hidden="1">
      <c r="B16303" s="56" t="str">
        <f t="shared" si="254"/>
        <v>https://twitter.com/i/web/status/1463244008923090947</v>
      </c>
      <c r="C16303" s="2" t="s">
        <v>3236</v>
      </c>
      <c r="D16303" s="1" t="s">
        <v>636</v>
      </c>
      <c r="F16303" s="41"/>
    </row>
    <row r="16304" spans="2:6" hidden="1">
      <c r="B16304" s="56" t="str">
        <f t="shared" si="254"/>
        <v>https://twitter.com/i/web/status/1463243996596158469</v>
      </c>
      <c r="C16304" s="2" t="s">
        <v>3237</v>
      </c>
      <c r="D16304" s="1" t="s">
        <v>2220</v>
      </c>
      <c r="F16304" s="41"/>
    </row>
    <row r="16305" spans="2:6" hidden="1">
      <c r="B16305" s="56" t="str">
        <f t="shared" si="254"/>
        <v>https://twitter.com/i/web/status/1463243985225322500</v>
      </c>
      <c r="C16305" s="2" t="s">
        <v>3238</v>
      </c>
      <c r="D16305" s="1" t="s">
        <v>38</v>
      </c>
      <c r="F16305" s="41"/>
    </row>
    <row r="16306" spans="2:6" hidden="1">
      <c r="B16306" s="56" t="str">
        <f t="shared" si="254"/>
        <v>https://twitter.com/i/web/status/1463243979701436418</v>
      </c>
      <c r="C16306" s="2" t="s">
        <v>3239</v>
      </c>
      <c r="D16306" s="1" t="s">
        <v>3240</v>
      </c>
      <c r="F16306" s="41"/>
    </row>
    <row r="16307" spans="2:6" hidden="1">
      <c r="B16307" s="56" t="str">
        <f t="shared" si="254"/>
        <v>https://twitter.com/i/web/status/1463243940564398081</v>
      </c>
      <c r="C16307" s="2" t="s">
        <v>3241</v>
      </c>
      <c r="D16307" s="1" t="s">
        <v>207</v>
      </c>
      <c r="F16307" s="41"/>
    </row>
    <row r="16308" spans="2:6" hidden="1">
      <c r="B16308" s="56" t="str">
        <f t="shared" si="254"/>
        <v>https://twitter.com/i/web/status/1463243937196376072</v>
      </c>
      <c r="C16308" s="2" t="s">
        <v>3242</v>
      </c>
      <c r="D16308" s="1" t="s">
        <v>3243</v>
      </c>
      <c r="F16308" s="41"/>
    </row>
    <row r="16309" spans="2:6" hidden="1">
      <c r="B16309" s="56" t="str">
        <f t="shared" si="254"/>
        <v>https://twitter.com/i/web/status/1463243933824086020</v>
      </c>
      <c r="C16309" s="2" t="s">
        <v>3244</v>
      </c>
      <c r="D16309" s="1" t="s">
        <v>3245</v>
      </c>
      <c r="F16309" s="41"/>
    </row>
    <row r="16310" spans="2:6" hidden="1">
      <c r="B16310" s="56" t="str">
        <f t="shared" si="254"/>
        <v>https://twitter.com/i/web/status/1463243913544671233</v>
      </c>
      <c r="C16310" s="2" t="s">
        <v>3246</v>
      </c>
      <c r="D16310" s="1" t="s">
        <v>748</v>
      </c>
      <c r="F16310" s="41"/>
    </row>
    <row r="16311" spans="2:6" hidden="1">
      <c r="B16311" s="56" t="str">
        <f t="shared" si="254"/>
        <v>https://twitter.com/i/web/status/1463243900575903744</v>
      </c>
      <c r="C16311" s="2" t="s">
        <v>3247</v>
      </c>
      <c r="D16311" s="1" t="s">
        <v>3248</v>
      </c>
      <c r="F16311" s="41"/>
    </row>
    <row r="16312" spans="2:6" hidden="1">
      <c r="B16312" s="56" t="str">
        <f t="shared" si="254"/>
        <v>https://twitter.com/i/web/status/1463243883438084098</v>
      </c>
      <c r="C16312" s="2" t="s">
        <v>3249</v>
      </c>
      <c r="D16312" s="1" t="s">
        <v>3250</v>
      </c>
      <c r="F16312" s="41"/>
    </row>
    <row r="16313" spans="2:6" hidden="1">
      <c r="B16313" s="56" t="str">
        <f t="shared" si="254"/>
        <v>https://twitter.com/i/web/status/1463243851619917826</v>
      </c>
      <c r="C16313" s="2" t="s">
        <v>3251</v>
      </c>
      <c r="D16313" s="1" t="s">
        <v>3252</v>
      </c>
      <c r="F16313" s="41"/>
    </row>
    <row r="16314" spans="2:6" hidden="1">
      <c r="B16314" s="56" t="str">
        <f t="shared" si="254"/>
        <v>https://twitter.com/i/web/status/1463243846167711745</v>
      </c>
      <c r="C16314" s="2" t="s">
        <v>3253</v>
      </c>
      <c r="D16314" s="1" t="s">
        <v>3254</v>
      </c>
      <c r="F16314" s="41"/>
    </row>
    <row r="16315" spans="2:6" hidden="1">
      <c r="B16315" s="56" t="str">
        <f t="shared" si="254"/>
        <v>https://twitter.com/i/web/status/1463243844464439298</v>
      </c>
      <c r="C16315" s="2" t="s">
        <v>3255</v>
      </c>
      <c r="D16315" s="1" t="s">
        <v>1208</v>
      </c>
      <c r="F16315" s="41"/>
    </row>
    <row r="16316" spans="2:6" hidden="1">
      <c r="B16316" s="56" t="str">
        <f t="shared" si="254"/>
        <v>https://twitter.com/i/web/status/1463243826839973893</v>
      </c>
      <c r="C16316" s="2" t="s">
        <v>3256</v>
      </c>
      <c r="D16316" s="1" t="s">
        <v>529</v>
      </c>
      <c r="F16316" s="41"/>
    </row>
    <row r="16317" spans="2:6" hidden="1">
      <c r="B16317" s="56" t="str">
        <f t="shared" si="254"/>
        <v>https://twitter.com/i/web/status/1463243780555829251</v>
      </c>
      <c r="C16317" s="2" t="s">
        <v>3257</v>
      </c>
      <c r="D16317" s="1" t="s">
        <v>3258</v>
      </c>
      <c r="F16317" s="41"/>
    </row>
    <row r="16318" spans="2:6" hidden="1">
      <c r="B16318" s="56" t="str">
        <f t="shared" si="254"/>
        <v>https://twitter.com/i/web/status/1463243760603521026</v>
      </c>
      <c r="C16318" s="2" t="s">
        <v>3259</v>
      </c>
      <c r="D16318" s="1" t="s">
        <v>1307</v>
      </c>
      <c r="F16318" s="41"/>
    </row>
    <row r="16319" spans="2:6" hidden="1">
      <c r="B16319" s="56" t="str">
        <f t="shared" si="254"/>
        <v>https://twitter.com/i/web/status/1463243755851550720</v>
      </c>
      <c r="C16319" s="2" t="s">
        <v>3260</v>
      </c>
      <c r="D16319" s="1" t="s">
        <v>574</v>
      </c>
      <c r="F16319" s="41"/>
    </row>
    <row r="16320" spans="2:6" hidden="1">
      <c r="B16320" s="56" t="str">
        <f t="shared" si="254"/>
        <v>https://twitter.com/i/web/status/1463243755272564736</v>
      </c>
      <c r="C16320" s="2" t="s">
        <v>3261</v>
      </c>
      <c r="D16320" s="1" t="s">
        <v>3262</v>
      </c>
      <c r="F16320" s="41"/>
    </row>
    <row r="16321" spans="2:6" hidden="1">
      <c r="B16321" s="56" t="str">
        <f t="shared" si="254"/>
        <v>https://twitter.com/i/web/status/1463243748088086528</v>
      </c>
      <c r="C16321" s="2" t="s">
        <v>3263</v>
      </c>
      <c r="D16321" s="1" t="s">
        <v>207</v>
      </c>
      <c r="F16321" s="41"/>
    </row>
    <row r="16322" spans="2:6" hidden="1">
      <c r="B16322" s="56" t="str">
        <f t="shared" si="254"/>
        <v>https://twitter.com/i/web/status/1463243734233927683</v>
      </c>
      <c r="C16322" s="2" t="s">
        <v>3264</v>
      </c>
      <c r="D16322" s="1" t="s">
        <v>450</v>
      </c>
      <c r="F16322" s="41"/>
    </row>
    <row r="16323" spans="2:6" hidden="1">
      <c r="B16323" s="56" t="str">
        <f t="shared" si="254"/>
        <v>https://twitter.com/i/web/status/1463243718040113152</v>
      </c>
      <c r="C16323" s="2" t="s">
        <v>3265</v>
      </c>
      <c r="D16323" s="1" t="s">
        <v>670</v>
      </c>
      <c r="F16323" s="41"/>
    </row>
    <row r="16324" spans="2:6" hidden="1">
      <c r="B16324" s="56" t="str">
        <f t="shared" ref="B16324:B16387" si="255">HYPERLINK("https://twitter.com/i/web/status/" &amp; C16324)</f>
        <v>https://twitter.com/i/web/status/1463243702634115073</v>
      </c>
      <c r="C16324" s="2" t="s">
        <v>3266</v>
      </c>
      <c r="D16324" s="1" t="s">
        <v>3267</v>
      </c>
      <c r="F16324" s="41"/>
    </row>
    <row r="16325" spans="2:6" hidden="1">
      <c r="B16325" s="56" t="str">
        <f t="shared" si="255"/>
        <v>https://twitter.com/i/web/status/1463243620870328321</v>
      </c>
      <c r="C16325" s="2" t="s">
        <v>3268</v>
      </c>
      <c r="D16325" s="1" t="s">
        <v>3269</v>
      </c>
      <c r="F16325" s="41"/>
    </row>
    <row r="16326" spans="2:6" hidden="1">
      <c r="B16326" s="56" t="str">
        <f t="shared" si="255"/>
        <v>https://twitter.com/i/web/status/1463243614352396288</v>
      </c>
      <c r="C16326" s="2" t="s">
        <v>3270</v>
      </c>
      <c r="D16326" s="1" t="s">
        <v>743</v>
      </c>
      <c r="F16326" s="41"/>
    </row>
    <row r="16327" spans="2:6" hidden="1">
      <c r="B16327" s="56" t="str">
        <f t="shared" si="255"/>
        <v>https://twitter.com/i/web/status/1463243531359866888</v>
      </c>
      <c r="C16327" s="2" t="s">
        <v>3271</v>
      </c>
      <c r="D16327" s="1" t="s">
        <v>3272</v>
      </c>
      <c r="F16327" s="41"/>
    </row>
    <row r="16328" spans="2:6" hidden="1">
      <c r="B16328" s="56" t="str">
        <f t="shared" si="255"/>
        <v>https://twitter.com/i/web/status/1463243447817498631</v>
      </c>
      <c r="C16328" s="2" t="s">
        <v>3273</v>
      </c>
      <c r="D16328" s="1" t="s">
        <v>3274</v>
      </c>
      <c r="F16328" s="41"/>
    </row>
    <row r="16329" spans="2:6" hidden="1">
      <c r="B16329" s="56" t="str">
        <f t="shared" si="255"/>
        <v>https://twitter.com/i/web/status/1463243434366357504</v>
      </c>
      <c r="C16329" s="2" t="s">
        <v>3275</v>
      </c>
      <c r="D16329" s="1" t="s">
        <v>38</v>
      </c>
      <c r="F16329" s="41"/>
    </row>
    <row r="16330" spans="2:6" hidden="1">
      <c r="B16330" s="56" t="str">
        <f t="shared" si="255"/>
        <v>https://twitter.com/i/web/status/1463243412858028032</v>
      </c>
      <c r="C16330" s="2" t="s">
        <v>3276</v>
      </c>
      <c r="D16330" s="1" t="s">
        <v>3277</v>
      </c>
      <c r="F16330" s="41"/>
    </row>
    <row r="16331" spans="2:6" hidden="1">
      <c r="B16331" s="56" t="str">
        <f t="shared" si="255"/>
        <v>https://twitter.com/i/web/status/1463243405635760128</v>
      </c>
      <c r="C16331" s="2" t="s">
        <v>3278</v>
      </c>
      <c r="D16331" s="1" t="s">
        <v>293</v>
      </c>
      <c r="F16331" s="41"/>
    </row>
    <row r="16332" spans="2:6" hidden="1">
      <c r="B16332" s="56" t="str">
        <f t="shared" si="255"/>
        <v>https://twitter.com/i/web/status/1463243344423927814</v>
      </c>
      <c r="C16332" s="2" t="s">
        <v>3279</v>
      </c>
      <c r="D16332" s="1" t="s">
        <v>181</v>
      </c>
      <c r="F16332" s="41"/>
    </row>
    <row r="16333" spans="2:6" hidden="1">
      <c r="B16333" s="56" t="str">
        <f t="shared" si="255"/>
        <v>https://twitter.com/i/web/status/1463243331916337153</v>
      </c>
      <c r="C16333" s="2" t="s">
        <v>3280</v>
      </c>
      <c r="D16333" s="1" t="s">
        <v>3281</v>
      </c>
      <c r="F16333" s="41"/>
    </row>
    <row r="16334" spans="2:6" hidden="1">
      <c r="B16334" s="56" t="str">
        <f t="shared" si="255"/>
        <v>https://twitter.com/i/web/status/1463243261879877636</v>
      </c>
      <c r="C16334" s="2" t="s">
        <v>3282</v>
      </c>
      <c r="D16334" s="1" t="s">
        <v>295</v>
      </c>
      <c r="F16334" s="41"/>
    </row>
    <row r="16335" spans="2:6" hidden="1">
      <c r="B16335" s="56" t="str">
        <f t="shared" si="255"/>
        <v>https://twitter.com/i/web/status/1463243241944276995</v>
      </c>
      <c r="C16335" s="2" t="s">
        <v>3283</v>
      </c>
      <c r="D16335" s="1" t="s">
        <v>38</v>
      </c>
      <c r="F16335" s="41"/>
    </row>
    <row r="16336" spans="2:6" hidden="1">
      <c r="B16336" s="56" t="str">
        <f t="shared" si="255"/>
        <v>https://twitter.com/i/web/status/1463243225838206976</v>
      </c>
      <c r="C16336" s="2" t="s">
        <v>3284</v>
      </c>
      <c r="D16336" s="1" t="s">
        <v>3285</v>
      </c>
      <c r="F16336" s="41"/>
    </row>
    <row r="16337" spans="2:6" hidden="1">
      <c r="B16337" s="56" t="str">
        <f t="shared" si="255"/>
        <v>https://twitter.com/i/web/status/1463243199590264832</v>
      </c>
      <c r="C16337" s="2" t="s">
        <v>3286</v>
      </c>
      <c r="D16337" s="1" t="s">
        <v>529</v>
      </c>
      <c r="F16337" s="41"/>
    </row>
    <row r="16338" spans="2:6" hidden="1">
      <c r="B16338" s="56" t="str">
        <f t="shared" si="255"/>
        <v>https://twitter.com/i/web/status/1463243192577376256</v>
      </c>
      <c r="C16338" s="2" t="s">
        <v>3287</v>
      </c>
      <c r="D16338" s="1" t="s">
        <v>686</v>
      </c>
      <c r="F16338" s="41"/>
    </row>
    <row r="16339" spans="2:6" hidden="1">
      <c r="B16339" s="56" t="str">
        <f t="shared" si="255"/>
        <v>https://twitter.com/i/web/status/1463243178035662850</v>
      </c>
      <c r="C16339" s="2" t="s">
        <v>3288</v>
      </c>
      <c r="D16339" s="1" t="s">
        <v>194</v>
      </c>
      <c r="F16339" s="41"/>
    </row>
    <row r="16340" spans="2:6" hidden="1">
      <c r="B16340" s="56" t="str">
        <f t="shared" si="255"/>
        <v>https://twitter.com/i/web/status/1463243165528330244</v>
      </c>
      <c r="C16340" s="2" t="s">
        <v>3289</v>
      </c>
      <c r="D16340" s="1" t="s">
        <v>454</v>
      </c>
      <c r="F16340" s="41"/>
    </row>
    <row r="16341" spans="2:6" hidden="1">
      <c r="B16341" s="56" t="str">
        <f t="shared" si="255"/>
        <v>https://twitter.com/i/web/status/1463243147845472256</v>
      </c>
      <c r="C16341" s="2" t="s">
        <v>3290</v>
      </c>
      <c r="D16341" s="1" t="s">
        <v>3291</v>
      </c>
      <c r="F16341" s="41"/>
    </row>
    <row r="16342" spans="2:6" hidden="1">
      <c r="B16342" s="56" t="str">
        <f t="shared" si="255"/>
        <v>https://twitter.com/i/web/status/1463243117176393729</v>
      </c>
      <c r="C16342" s="2" t="s">
        <v>3292</v>
      </c>
      <c r="D16342" s="1" t="s">
        <v>265</v>
      </c>
      <c r="F16342" s="41"/>
    </row>
    <row r="16343" spans="2:6" hidden="1">
      <c r="B16343" s="56" t="str">
        <f t="shared" si="255"/>
        <v>https://twitter.com/i/web/status/1463243113032404994</v>
      </c>
      <c r="C16343" s="2" t="s">
        <v>3293</v>
      </c>
      <c r="D16343" s="1" t="s">
        <v>454</v>
      </c>
      <c r="F16343" s="41"/>
    </row>
    <row r="16344" spans="2:6" hidden="1">
      <c r="B16344" s="56" t="str">
        <f t="shared" si="255"/>
        <v>https://twitter.com/i/web/status/1463243091008057347</v>
      </c>
      <c r="C16344" s="2" t="s">
        <v>3294</v>
      </c>
      <c r="D16344" s="1" t="s">
        <v>529</v>
      </c>
      <c r="F16344" s="41"/>
    </row>
    <row r="16345" spans="2:6" hidden="1">
      <c r="B16345" s="56" t="str">
        <f t="shared" si="255"/>
        <v>https://twitter.com/i/web/status/1463243082015514628</v>
      </c>
      <c r="C16345" s="2" t="s">
        <v>3295</v>
      </c>
      <c r="D16345" s="1" t="s">
        <v>3296</v>
      </c>
      <c r="F16345" s="41"/>
    </row>
    <row r="16346" spans="2:6" hidden="1">
      <c r="B16346" s="56" t="str">
        <f t="shared" si="255"/>
        <v>https://twitter.com/i/web/status/1463243077557137408</v>
      </c>
      <c r="C16346" s="2" t="s">
        <v>3297</v>
      </c>
      <c r="D16346" s="1" t="s">
        <v>3298</v>
      </c>
      <c r="F16346" s="41"/>
    </row>
    <row r="16347" spans="2:6" hidden="1">
      <c r="B16347" s="56" t="str">
        <f t="shared" si="255"/>
        <v>https://twitter.com/i/web/status/1463243067889426432</v>
      </c>
      <c r="C16347" s="2" t="s">
        <v>3299</v>
      </c>
      <c r="D16347" s="1" t="s">
        <v>3300</v>
      </c>
      <c r="F16347" s="41"/>
    </row>
    <row r="16348" spans="2:6" hidden="1">
      <c r="B16348" s="56" t="str">
        <f t="shared" si="255"/>
        <v>https://twitter.com/i/web/status/1463243057118121985</v>
      </c>
      <c r="C16348" s="2" t="s">
        <v>3301</v>
      </c>
      <c r="D16348" s="1" t="s">
        <v>160</v>
      </c>
      <c r="F16348" s="41"/>
    </row>
    <row r="16349" spans="2:6" hidden="1">
      <c r="B16349" s="56" t="str">
        <f t="shared" si="255"/>
        <v>https://twitter.com/i/web/status/1463243041699872770</v>
      </c>
      <c r="C16349" s="2" t="s">
        <v>3302</v>
      </c>
      <c r="D16349" s="1" t="s">
        <v>1837</v>
      </c>
      <c r="F16349" s="41"/>
    </row>
    <row r="16350" spans="2:6" hidden="1">
      <c r="B16350" s="56" t="str">
        <f t="shared" si="255"/>
        <v>https://twitter.com/i/web/status/1463243034779217921</v>
      </c>
      <c r="C16350" s="2" t="s">
        <v>3303</v>
      </c>
      <c r="D16350" s="1" t="s">
        <v>743</v>
      </c>
      <c r="F16350" s="41"/>
    </row>
    <row r="16351" spans="2:6" hidden="1">
      <c r="B16351" s="56" t="str">
        <f t="shared" si="255"/>
        <v>https://twitter.com/i/web/status/1463243028659728384</v>
      </c>
      <c r="C16351" s="2" t="s">
        <v>3304</v>
      </c>
      <c r="D16351" s="1" t="s">
        <v>207</v>
      </c>
      <c r="F16351" s="41"/>
    </row>
    <row r="16352" spans="2:6" hidden="1">
      <c r="B16352" s="56" t="str">
        <f t="shared" si="255"/>
        <v>https://twitter.com/i/web/status/1463243024503173120</v>
      </c>
      <c r="C16352" s="2" t="s">
        <v>3305</v>
      </c>
      <c r="D16352" s="1" t="s">
        <v>3306</v>
      </c>
      <c r="F16352" s="41"/>
    </row>
    <row r="16353" spans="2:6" hidden="1">
      <c r="B16353" s="56" t="str">
        <f t="shared" si="255"/>
        <v>https://twitter.com/i/web/status/1463243017288966145</v>
      </c>
      <c r="C16353" s="2" t="s">
        <v>3307</v>
      </c>
      <c r="D16353" s="1" t="s">
        <v>265</v>
      </c>
      <c r="F16353" s="41"/>
    </row>
    <row r="16354" spans="2:6" hidden="1">
      <c r="B16354" s="56" t="str">
        <f t="shared" si="255"/>
        <v>https://twitter.com/i/web/status/1463243007000399876</v>
      </c>
      <c r="C16354" s="2" t="s">
        <v>3308</v>
      </c>
      <c r="D16354" s="1" t="s">
        <v>3309</v>
      </c>
      <c r="F16354" s="41"/>
    </row>
    <row r="16355" spans="2:6" hidden="1">
      <c r="B16355" s="56" t="str">
        <f t="shared" si="255"/>
        <v>https://twitter.com/i/web/status/1463242981960343552</v>
      </c>
      <c r="C16355" s="2" t="s">
        <v>3310</v>
      </c>
      <c r="D16355" s="1" t="s">
        <v>416</v>
      </c>
      <c r="F16355" s="41"/>
    </row>
    <row r="16356" spans="2:6" hidden="1">
      <c r="B16356" s="56" t="str">
        <f t="shared" si="255"/>
        <v>https://twitter.com/i/web/status/1463242968413126656</v>
      </c>
      <c r="C16356" s="2" t="s">
        <v>3311</v>
      </c>
      <c r="D16356" s="1" t="s">
        <v>3312</v>
      </c>
      <c r="F16356" s="41"/>
    </row>
    <row r="16357" spans="2:6" hidden="1">
      <c r="B16357" s="56" t="str">
        <f t="shared" si="255"/>
        <v>https://twitter.com/i/web/status/1463242931679072258</v>
      </c>
      <c r="C16357" s="2" t="s">
        <v>3313</v>
      </c>
      <c r="D16357" s="1" t="s">
        <v>454</v>
      </c>
      <c r="F16357" s="41"/>
    </row>
    <row r="16358" spans="2:6" hidden="1">
      <c r="B16358" s="56" t="str">
        <f t="shared" si="255"/>
        <v>https://twitter.com/i/web/status/1463242925681233920</v>
      </c>
      <c r="C16358" s="2" t="s">
        <v>3314</v>
      </c>
      <c r="D16358" s="1" t="s">
        <v>686</v>
      </c>
      <c r="F16358" s="41"/>
    </row>
    <row r="16359" spans="2:6" hidden="1">
      <c r="B16359" s="56" t="str">
        <f t="shared" si="255"/>
        <v>https://twitter.com/i/web/status/1463242918551244800</v>
      </c>
      <c r="C16359" s="2" t="s">
        <v>3315</v>
      </c>
      <c r="D16359" s="1" t="s">
        <v>454</v>
      </c>
      <c r="F16359" s="41"/>
    </row>
    <row r="16360" spans="2:6" hidden="1">
      <c r="B16360" s="56" t="str">
        <f t="shared" si="255"/>
        <v>https://twitter.com/i/web/status/1463242898149838854</v>
      </c>
      <c r="C16360" s="2" t="s">
        <v>3316</v>
      </c>
      <c r="D16360" s="1" t="s">
        <v>2373</v>
      </c>
      <c r="F16360" s="41"/>
    </row>
    <row r="16361" spans="2:6" hidden="1">
      <c r="B16361" s="56" t="str">
        <f t="shared" si="255"/>
        <v>https://twitter.com/i/web/status/1463242847386177536</v>
      </c>
      <c r="C16361" s="2" t="s">
        <v>3317</v>
      </c>
      <c r="D16361" s="1" t="s">
        <v>3318</v>
      </c>
      <c r="F16361" s="41"/>
    </row>
    <row r="16362" spans="2:6" hidden="1">
      <c r="B16362" s="56" t="str">
        <f t="shared" si="255"/>
        <v>https://twitter.com/i/web/status/1463242842671751173</v>
      </c>
      <c r="C16362" s="2" t="s">
        <v>3319</v>
      </c>
      <c r="D16362" s="1" t="s">
        <v>3320</v>
      </c>
      <c r="F16362" s="41"/>
    </row>
    <row r="16363" spans="2:6" hidden="1">
      <c r="B16363" s="56" t="str">
        <f t="shared" si="255"/>
        <v>https://twitter.com/i/web/status/1463242830663413762</v>
      </c>
      <c r="C16363" s="2" t="s">
        <v>3321</v>
      </c>
      <c r="D16363" s="1" t="s">
        <v>3322</v>
      </c>
      <c r="F16363" s="41"/>
    </row>
    <row r="16364" spans="2:6" hidden="1">
      <c r="B16364" s="56" t="str">
        <f t="shared" si="255"/>
        <v>https://twitter.com/i/web/status/1463242796069187584</v>
      </c>
      <c r="C16364" s="2" t="s">
        <v>3323</v>
      </c>
      <c r="D16364" s="1" t="s">
        <v>3324</v>
      </c>
      <c r="F16364" s="41"/>
    </row>
    <row r="16365" spans="2:6" hidden="1">
      <c r="B16365" s="56" t="str">
        <f t="shared" si="255"/>
        <v>https://twitter.com/i/web/status/1463242785880887296</v>
      </c>
      <c r="C16365" s="2" t="s">
        <v>3325</v>
      </c>
      <c r="D16365" s="1" t="s">
        <v>3326</v>
      </c>
      <c r="F16365" s="41"/>
    </row>
    <row r="16366" spans="2:6" hidden="1">
      <c r="B16366" s="56" t="str">
        <f t="shared" si="255"/>
        <v>https://twitter.com/i/web/status/1463242756629823490</v>
      </c>
      <c r="C16366" s="2" t="s">
        <v>3327</v>
      </c>
      <c r="D16366" s="1" t="s">
        <v>3328</v>
      </c>
      <c r="F16366" s="41"/>
    </row>
    <row r="16367" spans="2:6" hidden="1">
      <c r="B16367" s="56" t="str">
        <f t="shared" si="255"/>
        <v>https://twitter.com/i/web/status/1463242752271925250</v>
      </c>
      <c r="C16367" s="2" t="s">
        <v>3329</v>
      </c>
      <c r="D16367" s="1" t="s">
        <v>254</v>
      </c>
      <c r="F16367" s="41"/>
    </row>
    <row r="16368" spans="2:6" hidden="1">
      <c r="B16368" s="56" t="str">
        <f t="shared" si="255"/>
        <v>https://twitter.com/i/web/status/1463242726330146820</v>
      </c>
      <c r="C16368" s="2" t="s">
        <v>3330</v>
      </c>
      <c r="D16368" s="1" t="s">
        <v>917</v>
      </c>
      <c r="F16368" s="41"/>
    </row>
    <row r="16369" spans="2:6" hidden="1">
      <c r="B16369" s="56" t="str">
        <f t="shared" si="255"/>
        <v>https://twitter.com/i/web/status/1463242682734579713</v>
      </c>
      <c r="C16369" s="2" t="s">
        <v>3331</v>
      </c>
      <c r="D16369" s="1" t="s">
        <v>842</v>
      </c>
      <c r="F16369" s="41"/>
    </row>
    <row r="16370" spans="2:6" hidden="1">
      <c r="B16370" s="56" t="str">
        <f t="shared" si="255"/>
        <v>https://twitter.com/i/web/status/1463242658680246274</v>
      </c>
      <c r="C16370" s="2" t="s">
        <v>3332</v>
      </c>
      <c r="D16370" s="1" t="s">
        <v>2096</v>
      </c>
      <c r="F16370" s="41"/>
    </row>
    <row r="16371" spans="2:6" hidden="1">
      <c r="B16371" s="56" t="str">
        <f t="shared" si="255"/>
        <v>https://twitter.com/i/web/status/1463242651054968835</v>
      </c>
      <c r="C16371" s="2" t="s">
        <v>3333</v>
      </c>
      <c r="D16371" s="1" t="s">
        <v>3334</v>
      </c>
      <c r="F16371" s="41"/>
    </row>
    <row r="16372" spans="2:6" hidden="1">
      <c r="B16372" s="56" t="str">
        <f t="shared" si="255"/>
        <v>https://twitter.com/i/web/status/1463242649838632960</v>
      </c>
      <c r="C16372" s="2" t="s">
        <v>3335</v>
      </c>
      <c r="D16372" s="1" t="s">
        <v>3336</v>
      </c>
      <c r="F16372" s="41"/>
    </row>
    <row r="16373" spans="2:6" hidden="1">
      <c r="B16373" s="56" t="str">
        <f t="shared" si="255"/>
        <v>https://twitter.com/i/web/status/1463242644713140224</v>
      </c>
      <c r="C16373" s="2" t="s">
        <v>3337</v>
      </c>
      <c r="D16373" s="1" t="s">
        <v>42</v>
      </c>
      <c r="F16373" s="41"/>
    </row>
    <row r="16374" spans="2:6" hidden="1">
      <c r="B16374" s="56" t="str">
        <f t="shared" si="255"/>
        <v>https://twitter.com/i/web/status/1463242624270143496</v>
      </c>
      <c r="C16374" s="2" t="s">
        <v>3338</v>
      </c>
      <c r="D16374" s="1" t="s">
        <v>2141</v>
      </c>
      <c r="F16374" s="41"/>
    </row>
    <row r="16375" spans="2:6" hidden="1">
      <c r="B16375" s="56" t="str">
        <f t="shared" si="255"/>
        <v>https://twitter.com/i/web/status/1463242591869497346</v>
      </c>
      <c r="C16375" s="2" t="s">
        <v>3339</v>
      </c>
      <c r="D16375" s="1" t="s">
        <v>568</v>
      </c>
      <c r="F16375" s="41"/>
    </row>
    <row r="16376" spans="2:6" hidden="1">
      <c r="B16376" s="56" t="str">
        <f t="shared" si="255"/>
        <v>https://twitter.com/i/web/status/1463242586382995460</v>
      </c>
      <c r="C16376" s="2" t="s">
        <v>3340</v>
      </c>
      <c r="D16376" s="1" t="s">
        <v>3341</v>
      </c>
      <c r="F16376" s="41"/>
    </row>
    <row r="16377" spans="2:6" hidden="1">
      <c r="B16377" s="56" t="str">
        <f t="shared" si="255"/>
        <v>https://twitter.com/i/web/status/1463242491025498117</v>
      </c>
      <c r="C16377" s="2" t="s">
        <v>3342</v>
      </c>
      <c r="D16377" s="1" t="s">
        <v>3343</v>
      </c>
      <c r="F16377" s="41"/>
    </row>
    <row r="16378" spans="2:6" hidden="1">
      <c r="B16378" s="56" t="str">
        <f t="shared" si="255"/>
        <v>https://twitter.com/i/web/status/1463242472776093697</v>
      </c>
      <c r="C16378" s="2" t="s">
        <v>3344</v>
      </c>
      <c r="D16378" s="1" t="s">
        <v>276</v>
      </c>
      <c r="F16378" s="41"/>
    </row>
    <row r="16379" spans="2:6" hidden="1">
      <c r="B16379" s="56" t="str">
        <f t="shared" si="255"/>
        <v>https://twitter.com/i/web/status/1463242443264966660</v>
      </c>
      <c r="C16379" s="2" t="s">
        <v>3345</v>
      </c>
      <c r="D16379" s="1" t="s">
        <v>207</v>
      </c>
      <c r="F16379" s="41"/>
    </row>
    <row r="16380" spans="2:6" hidden="1">
      <c r="B16380" s="56" t="str">
        <f t="shared" si="255"/>
        <v>https://twitter.com/i/web/status/1463242441817948161</v>
      </c>
      <c r="C16380" s="2" t="s">
        <v>3346</v>
      </c>
      <c r="D16380" s="1" t="s">
        <v>3044</v>
      </c>
      <c r="F16380" s="41"/>
    </row>
    <row r="16381" spans="2:6" hidden="1">
      <c r="B16381" s="56" t="str">
        <f t="shared" si="255"/>
        <v>https://twitter.com/i/web/status/1463242420015878144</v>
      </c>
      <c r="C16381" s="2" t="s">
        <v>3347</v>
      </c>
      <c r="D16381" s="1" t="s">
        <v>207</v>
      </c>
      <c r="F16381" s="41"/>
    </row>
    <row r="16382" spans="2:6" hidden="1">
      <c r="B16382" s="56" t="str">
        <f t="shared" si="255"/>
        <v>https://twitter.com/i/web/status/1463242417797169153</v>
      </c>
      <c r="C16382" s="2" t="s">
        <v>3348</v>
      </c>
      <c r="D16382" s="1" t="s">
        <v>3349</v>
      </c>
      <c r="F16382" s="41"/>
    </row>
    <row r="16383" spans="2:6" hidden="1">
      <c r="B16383" s="56" t="str">
        <f t="shared" si="255"/>
        <v>https://twitter.com/i/web/status/1463242413686681601</v>
      </c>
      <c r="C16383" s="2" t="s">
        <v>3350</v>
      </c>
      <c r="D16383" s="1" t="s">
        <v>1169</v>
      </c>
      <c r="F16383" s="41"/>
    </row>
    <row r="16384" spans="2:6" hidden="1">
      <c r="B16384" s="56" t="str">
        <f t="shared" si="255"/>
        <v>https://twitter.com/i/web/status/1463242390693560322</v>
      </c>
      <c r="C16384" s="2" t="s">
        <v>3351</v>
      </c>
      <c r="D16384" s="1" t="s">
        <v>3352</v>
      </c>
      <c r="F16384" s="41"/>
    </row>
    <row r="16385" spans="2:6" hidden="1">
      <c r="B16385" s="56" t="str">
        <f t="shared" si="255"/>
        <v>https://twitter.com/i/web/status/1463242384972476416</v>
      </c>
      <c r="C16385" s="2" t="s">
        <v>3353</v>
      </c>
      <c r="D16385" s="1" t="s">
        <v>3354</v>
      </c>
      <c r="F16385" s="41"/>
    </row>
    <row r="16386" spans="2:6" hidden="1">
      <c r="B16386" s="56" t="str">
        <f t="shared" si="255"/>
        <v>https://twitter.com/i/web/status/1463242375371714565</v>
      </c>
      <c r="C16386" s="2" t="s">
        <v>3355</v>
      </c>
      <c r="D16386" s="1" t="s">
        <v>3356</v>
      </c>
      <c r="F16386" s="41"/>
    </row>
    <row r="16387" spans="2:6" hidden="1">
      <c r="B16387" s="56" t="str">
        <f t="shared" si="255"/>
        <v>https://twitter.com/i/web/status/1463242373979262979</v>
      </c>
      <c r="C16387" s="2" t="s">
        <v>3357</v>
      </c>
      <c r="D16387" s="1" t="s">
        <v>3358</v>
      </c>
      <c r="F16387" s="41"/>
    </row>
    <row r="16388" spans="2:6" hidden="1">
      <c r="B16388" s="56" t="str">
        <f t="shared" ref="B16388:B16451" si="256">HYPERLINK("https://twitter.com/i/web/status/" &amp; C16388)</f>
        <v>https://twitter.com/i/web/status/1463242362042339331</v>
      </c>
      <c r="C16388" s="2" t="s">
        <v>3359</v>
      </c>
      <c r="D16388" s="1" t="s">
        <v>3199</v>
      </c>
      <c r="F16388" s="41"/>
    </row>
    <row r="16389" spans="2:6" hidden="1">
      <c r="B16389" s="56" t="str">
        <f t="shared" si="256"/>
        <v>https://twitter.com/i/web/status/1463242349362892805</v>
      </c>
      <c r="C16389" s="2" t="s">
        <v>3360</v>
      </c>
      <c r="D16389" s="1" t="s">
        <v>381</v>
      </c>
      <c r="F16389" s="41"/>
    </row>
    <row r="16390" spans="2:6" hidden="1">
      <c r="B16390" s="56" t="str">
        <f t="shared" si="256"/>
        <v>https://twitter.com/i/web/status/1463242324629069825</v>
      </c>
      <c r="C16390" s="2" t="s">
        <v>3361</v>
      </c>
      <c r="D16390" s="1" t="s">
        <v>207</v>
      </c>
      <c r="F16390" s="41"/>
    </row>
    <row r="16391" spans="2:6" hidden="1">
      <c r="B16391" s="56" t="str">
        <f t="shared" si="256"/>
        <v>https://twitter.com/i/web/status/1463242314411773952</v>
      </c>
      <c r="C16391" s="2" t="s">
        <v>3362</v>
      </c>
      <c r="D16391" s="1" t="s">
        <v>3281</v>
      </c>
      <c r="F16391" s="41"/>
    </row>
    <row r="16392" spans="2:6" hidden="1">
      <c r="B16392" s="56" t="str">
        <f t="shared" si="256"/>
        <v>https://twitter.com/i/web/status/1463242282086191105</v>
      </c>
      <c r="C16392" s="2" t="s">
        <v>3363</v>
      </c>
      <c r="D16392" s="1" t="s">
        <v>3364</v>
      </c>
      <c r="F16392" s="41"/>
    </row>
    <row r="16393" spans="2:6" hidden="1">
      <c r="B16393" s="56" t="str">
        <f t="shared" si="256"/>
        <v>https://twitter.com/i/web/status/1463242198447955968</v>
      </c>
      <c r="C16393" s="2" t="s">
        <v>3365</v>
      </c>
      <c r="D16393" s="1" t="s">
        <v>181</v>
      </c>
      <c r="F16393" s="41"/>
    </row>
    <row r="16394" spans="2:6" hidden="1">
      <c r="B16394" s="56" t="str">
        <f t="shared" si="256"/>
        <v>https://twitter.com/i/web/status/1463242197185142785</v>
      </c>
      <c r="C16394" s="2" t="s">
        <v>3366</v>
      </c>
      <c r="D16394" s="1" t="s">
        <v>3367</v>
      </c>
      <c r="F16394" s="41"/>
    </row>
    <row r="16395" spans="2:6" hidden="1">
      <c r="B16395" s="56" t="str">
        <f t="shared" si="256"/>
        <v>https://twitter.com/i/web/status/1463242178344648704</v>
      </c>
      <c r="C16395" s="2" t="s">
        <v>3368</v>
      </c>
      <c r="D16395" s="1" t="s">
        <v>1275</v>
      </c>
      <c r="F16395" s="41"/>
    </row>
    <row r="16396" spans="2:6" hidden="1">
      <c r="B16396" s="56" t="str">
        <f t="shared" si="256"/>
        <v>https://twitter.com/i/web/status/1463242176264036362</v>
      </c>
      <c r="C16396" s="2" t="s">
        <v>3369</v>
      </c>
      <c r="D16396" s="1" t="s">
        <v>1889</v>
      </c>
      <c r="F16396" s="41"/>
    </row>
    <row r="16397" spans="2:6" hidden="1">
      <c r="B16397" s="56" t="str">
        <f t="shared" si="256"/>
        <v>https://twitter.com/i/web/status/1463242060115316740</v>
      </c>
      <c r="C16397" s="2" t="s">
        <v>3370</v>
      </c>
      <c r="D16397" s="1" t="s">
        <v>217</v>
      </c>
      <c r="F16397" s="41"/>
    </row>
    <row r="16398" spans="2:6" hidden="1">
      <c r="B16398" s="56" t="str">
        <f t="shared" si="256"/>
        <v>https://twitter.com/i/web/status/1463242026246234112</v>
      </c>
      <c r="C16398" s="2" t="s">
        <v>3371</v>
      </c>
      <c r="D16398" s="1" t="s">
        <v>3356</v>
      </c>
      <c r="F16398" s="41"/>
    </row>
    <row r="16399" spans="2:6" hidden="1">
      <c r="B16399" s="56" t="str">
        <f t="shared" si="256"/>
        <v>https://twitter.com/i/web/status/1463242025403400201</v>
      </c>
      <c r="C16399" s="2" t="s">
        <v>3372</v>
      </c>
      <c r="D16399" s="1" t="s">
        <v>1219</v>
      </c>
      <c r="F16399" s="41"/>
    </row>
    <row r="16400" spans="2:6" hidden="1">
      <c r="B16400" s="56" t="str">
        <f t="shared" si="256"/>
        <v>https://twitter.com/i/web/status/1463241996122746881</v>
      </c>
      <c r="C16400" s="2" t="s">
        <v>3373</v>
      </c>
      <c r="D16400" s="1" t="s">
        <v>67</v>
      </c>
      <c r="F16400" s="41"/>
    </row>
    <row r="16401" spans="2:6" hidden="1">
      <c r="B16401" s="56" t="str">
        <f t="shared" si="256"/>
        <v>https://twitter.com/i/web/status/1463241990464684036</v>
      </c>
      <c r="C16401" s="2" t="s">
        <v>3374</v>
      </c>
      <c r="D16401" s="1" t="s">
        <v>3375</v>
      </c>
      <c r="F16401" s="41"/>
    </row>
    <row r="16402" spans="2:6" hidden="1">
      <c r="B16402" s="56" t="str">
        <f t="shared" si="256"/>
        <v>https://twitter.com/i/web/status/1463241986526179328</v>
      </c>
      <c r="C16402" s="2" t="s">
        <v>3376</v>
      </c>
      <c r="D16402" s="1" t="s">
        <v>1210</v>
      </c>
      <c r="F16402" s="41"/>
    </row>
    <row r="16403" spans="2:6" hidden="1">
      <c r="B16403" s="56" t="str">
        <f t="shared" si="256"/>
        <v>https://twitter.com/i/web/status/1463241942259560449</v>
      </c>
      <c r="C16403" s="2" t="s">
        <v>3377</v>
      </c>
      <c r="D16403" s="1" t="s">
        <v>654</v>
      </c>
      <c r="F16403" s="41"/>
    </row>
    <row r="16404" spans="2:6" hidden="1">
      <c r="B16404" s="56" t="str">
        <f t="shared" si="256"/>
        <v>https://twitter.com/i/web/status/1463241907039920130</v>
      </c>
      <c r="C16404" s="2" t="s">
        <v>3378</v>
      </c>
      <c r="D16404" s="1" t="s">
        <v>3379</v>
      </c>
      <c r="F16404" s="41"/>
    </row>
    <row r="16405" spans="2:6" hidden="1">
      <c r="B16405" s="56" t="str">
        <f t="shared" si="256"/>
        <v>https://twitter.com/i/web/status/1463241883371520002</v>
      </c>
      <c r="C16405" s="2" t="s">
        <v>3380</v>
      </c>
      <c r="D16405" s="1" t="s">
        <v>3381</v>
      </c>
      <c r="F16405" s="41"/>
    </row>
    <row r="16406" spans="2:6" hidden="1">
      <c r="B16406" s="56" t="str">
        <f t="shared" si="256"/>
        <v>https://twitter.com/i/web/status/1463241875742068737</v>
      </c>
      <c r="C16406" s="2" t="s">
        <v>3382</v>
      </c>
      <c r="D16406" s="1" t="s">
        <v>42</v>
      </c>
      <c r="F16406" s="41"/>
    </row>
    <row r="16407" spans="2:6" hidden="1">
      <c r="B16407" s="56" t="str">
        <f t="shared" si="256"/>
        <v>https://twitter.com/i/web/status/1463241864560009218</v>
      </c>
      <c r="C16407" s="2" t="s">
        <v>3383</v>
      </c>
      <c r="D16407" s="1" t="s">
        <v>743</v>
      </c>
      <c r="F16407" s="41"/>
    </row>
    <row r="16408" spans="2:6" hidden="1">
      <c r="B16408" s="56" t="str">
        <f t="shared" si="256"/>
        <v>https://twitter.com/i/web/status/1463241861020086272</v>
      </c>
      <c r="C16408" s="2" t="s">
        <v>3384</v>
      </c>
      <c r="D16408" s="1" t="s">
        <v>2541</v>
      </c>
      <c r="F16408" s="41"/>
    </row>
    <row r="16409" spans="2:6" hidden="1">
      <c r="B16409" s="56" t="str">
        <f t="shared" si="256"/>
        <v>https://twitter.com/i/web/status/1463241808293421057</v>
      </c>
      <c r="C16409" s="2" t="s">
        <v>3385</v>
      </c>
      <c r="D16409" s="1" t="s">
        <v>2178</v>
      </c>
      <c r="F16409" s="41"/>
    </row>
    <row r="16410" spans="2:6" hidden="1">
      <c r="B16410" s="56" t="str">
        <f t="shared" si="256"/>
        <v>https://twitter.com/i/web/status/1463241796796882944</v>
      </c>
      <c r="C16410" s="2" t="s">
        <v>3386</v>
      </c>
      <c r="D16410" s="1" t="s">
        <v>551</v>
      </c>
      <c r="F16410" s="41"/>
    </row>
    <row r="16411" spans="2:6" hidden="1">
      <c r="B16411" s="56" t="str">
        <f t="shared" si="256"/>
        <v>https://twitter.com/i/web/status/1463241794234191872</v>
      </c>
      <c r="C16411" s="2" t="s">
        <v>3387</v>
      </c>
      <c r="D16411" s="1" t="s">
        <v>67</v>
      </c>
      <c r="F16411" s="41"/>
    </row>
    <row r="16412" spans="2:6" hidden="1">
      <c r="B16412" s="56" t="str">
        <f t="shared" si="256"/>
        <v>https://twitter.com/i/web/status/1463241789280702470</v>
      </c>
      <c r="C16412" s="2" t="s">
        <v>3388</v>
      </c>
      <c r="D16412" s="1" t="s">
        <v>287</v>
      </c>
      <c r="F16412" s="41"/>
    </row>
    <row r="16413" spans="2:6" hidden="1">
      <c r="B16413" s="56" t="str">
        <f t="shared" si="256"/>
        <v>https://twitter.com/i/web/status/1463241771203239939</v>
      </c>
      <c r="C16413" s="2" t="s">
        <v>3389</v>
      </c>
      <c r="D16413" s="1" t="s">
        <v>748</v>
      </c>
      <c r="F16413" s="41"/>
    </row>
    <row r="16414" spans="2:6" hidden="1">
      <c r="B16414" s="56" t="str">
        <f t="shared" si="256"/>
        <v>https://twitter.com/i/web/status/1463241765683617807</v>
      </c>
      <c r="C16414" s="2" t="s">
        <v>3390</v>
      </c>
      <c r="D16414" s="1" t="s">
        <v>3391</v>
      </c>
      <c r="F16414" s="41"/>
    </row>
    <row r="16415" spans="2:6" hidden="1">
      <c r="B16415" s="56" t="str">
        <f t="shared" si="256"/>
        <v>https://twitter.com/i/web/status/1463241743646674945</v>
      </c>
      <c r="C16415" s="2" t="s">
        <v>3392</v>
      </c>
      <c r="D16415" s="1" t="s">
        <v>743</v>
      </c>
      <c r="F16415" s="41"/>
    </row>
    <row r="16416" spans="2:6" hidden="1">
      <c r="B16416" s="56" t="str">
        <f t="shared" si="256"/>
        <v>https://twitter.com/i/web/status/1463241708682944515</v>
      </c>
      <c r="C16416" s="2" t="s">
        <v>3393</v>
      </c>
      <c r="D16416" s="1" t="s">
        <v>450</v>
      </c>
      <c r="F16416" s="41"/>
    </row>
    <row r="16417" spans="2:6" hidden="1">
      <c r="B16417" s="56" t="str">
        <f t="shared" si="256"/>
        <v>https://twitter.com/i/web/status/1463241645747359745</v>
      </c>
      <c r="C16417" s="2" t="s">
        <v>3394</v>
      </c>
      <c r="D16417" s="1" t="s">
        <v>2373</v>
      </c>
      <c r="F16417" s="41"/>
    </row>
    <row r="16418" spans="2:6" hidden="1">
      <c r="B16418" s="56" t="str">
        <f t="shared" si="256"/>
        <v>https://twitter.com/i/web/status/1463241635039375361</v>
      </c>
      <c r="C16418" s="2" t="s">
        <v>3395</v>
      </c>
      <c r="D16418" s="1" t="s">
        <v>3396</v>
      </c>
      <c r="F16418" s="41"/>
    </row>
    <row r="16419" spans="2:6" hidden="1">
      <c r="B16419" s="56" t="str">
        <f t="shared" si="256"/>
        <v>https://twitter.com/i/web/status/1463241633831346177</v>
      </c>
      <c r="C16419" s="2" t="s">
        <v>3397</v>
      </c>
      <c r="D16419" s="1" t="s">
        <v>3398</v>
      </c>
      <c r="F16419" s="41"/>
    </row>
    <row r="16420" spans="2:6" hidden="1">
      <c r="B16420" s="56" t="str">
        <f t="shared" si="256"/>
        <v>https://twitter.com/i/web/status/1463241623354048513</v>
      </c>
      <c r="C16420" s="2" t="s">
        <v>3399</v>
      </c>
      <c r="D16420" s="1" t="s">
        <v>207</v>
      </c>
      <c r="F16420" s="41"/>
    </row>
    <row r="16421" spans="2:6" hidden="1">
      <c r="B16421" s="56" t="str">
        <f t="shared" si="256"/>
        <v>https://twitter.com/i/web/status/1463241590969757696</v>
      </c>
      <c r="C16421" s="2" t="s">
        <v>3400</v>
      </c>
      <c r="D16421" s="1" t="s">
        <v>3401</v>
      </c>
      <c r="F16421" s="41"/>
    </row>
    <row r="16422" spans="2:6" hidden="1">
      <c r="B16422" s="56" t="str">
        <f t="shared" si="256"/>
        <v>https://twitter.com/i/web/status/1463241576860340234</v>
      </c>
      <c r="C16422" s="2" t="s">
        <v>3402</v>
      </c>
      <c r="D16422" s="1" t="s">
        <v>3403</v>
      </c>
      <c r="F16422" s="41"/>
    </row>
    <row r="16423" spans="2:6" hidden="1">
      <c r="B16423" s="56" t="str">
        <f t="shared" si="256"/>
        <v>https://twitter.com/i/web/status/1463241576121917440</v>
      </c>
      <c r="C16423" s="2" t="s">
        <v>3404</v>
      </c>
      <c r="D16423" s="1" t="s">
        <v>3405</v>
      </c>
      <c r="F16423" s="41"/>
    </row>
    <row r="16424" spans="2:6" hidden="1">
      <c r="B16424" s="56" t="str">
        <f t="shared" si="256"/>
        <v>https://twitter.com/i/web/status/1463241562389811201</v>
      </c>
      <c r="C16424" s="2" t="s">
        <v>3406</v>
      </c>
      <c r="D16424" s="1" t="s">
        <v>454</v>
      </c>
      <c r="F16424" s="41"/>
    </row>
    <row r="16425" spans="2:6" hidden="1">
      <c r="B16425" s="56" t="str">
        <f t="shared" si="256"/>
        <v>https://twitter.com/i/web/status/1463241543146369032</v>
      </c>
      <c r="C16425" s="2" t="s">
        <v>3407</v>
      </c>
      <c r="D16425" s="1" t="s">
        <v>307</v>
      </c>
      <c r="F16425" s="41"/>
    </row>
    <row r="16426" spans="2:6" hidden="1">
      <c r="B16426" s="56" t="str">
        <f t="shared" si="256"/>
        <v>https://twitter.com/i/web/status/1463241527333830657</v>
      </c>
      <c r="C16426" s="2" t="s">
        <v>3408</v>
      </c>
      <c r="D16426" s="1" t="s">
        <v>265</v>
      </c>
      <c r="F16426" s="41"/>
    </row>
    <row r="16427" spans="2:6" hidden="1">
      <c r="B16427" s="56" t="str">
        <f t="shared" si="256"/>
        <v>https://twitter.com/i/web/status/1463241458270363653</v>
      </c>
      <c r="C16427" s="2" t="s">
        <v>3409</v>
      </c>
      <c r="D16427" s="1" t="s">
        <v>3379</v>
      </c>
      <c r="F16427" s="41"/>
    </row>
    <row r="16428" spans="2:6" hidden="1">
      <c r="B16428" s="56" t="str">
        <f t="shared" si="256"/>
        <v>https://twitter.com/i/web/status/1463241428109492224</v>
      </c>
      <c r="C16428" s="2" t="s">
        <v>3410</v>
      </c>
      <c r="D16428" s="1" t="s">
        <v>2704</v>
      </c>
      <c r="F16428" s="41"/>
    </row>
    <row r="16429" spans="2:6" hidden="1">
      <c r="B16429" s="56" t="str">
        <f t="shared" si="256"/>
        <v>https://twitter.com/i/web/status/1463241410358874112</v>
      </c>
      <c r="C16429" s="2" t="s">
        <v>3411</v>
      </c>
      <c r="D16429" s="1" t="s">
        <v>3412</v>
      </c>
      <c r="F16429" s="41"/>
    </row>
    <row r="16430" spans="2:6" hidden="1">
      <c r="B16430" s="56" t="str">
        <f t="shared" si="256"/>
        <v>https://twitter.com/i/web/status/1463241409503268867</v>
      </c>
      <c r="C16430" s="2" t="s">
        <v>3413</v>
      </c>
      <c r="D16430" s="1" t="s">
        <v>563</v>
      </c>
      <c r="F16430" s="41"/>
    </row>
    <row r="16431" spans="2:6" hidden="1">
      <c r="B16431" s="56" t="str">
        <f t="shared" si="256"/>
        <v>https://twitter.com/i/web/status/1463241382903099400</v>
      </c>
      <c r="C16431" s="2" t="s">
        <v>3414</v>
      </c>
      <c r="D16431" s="1" t="s">
        <v>3415</v>
      </c>
      <c r="F16431" s="41"/>
    </row>
    <row r="16432" spans="2:6" hidden="1">
      <c r="B16432" s="56" t="str">
        <f t="shared" si="256"/>
        <v>https://twitter.com/i/web/status/1463241344856780800</v>
      </c>
      <c r="C16432" s="2" t="s">
        <v>3416</v>
      </c>
      <c r="D16432" s="1" t="s">
        <v>625</v>
      </c>
      <c r="F16432" s="41"/>
    </row>
    <row r="16433" spans="2:6" hidden="1">
      <c r="B16433" s="56" t="str">
        <f t="shared" si="256"/>
        <v>https://twitter.com/i/web/status/1463241328587067393</v>
      </c>
      <c r="C16433" s="2" t="s">
        <v>3417</v>
      </c>
      <c r="D16433" s="1" t="s">
        <v>2721</v>
      </c>
      <c r="F16433" s="41"/>
    </row>
    <row r="16434" spans="2:6" hidden="1">
      <c r="B16434" s="56" t="str">
        <f t="shared" si="256"/>
        <v>https://twitter.com/i/web/status/1463241312921030656</v>
      </c>
      <c r="C16434" s="2" t="s">
        <v>3418</v>
      </c>
      <c r="D16434" s="1" t="s">
        <v>3419</v>
      </c>
      <c r="F16434" s="41"/>
    </row>
    <row r="16435" spans="2:6" hidden="1">
      <c r="B16435" s="56" t="str">
        <f t="shared" si="256"/>
        <v>https://twitter.com/i/web/status/1463241308881838083</v>
      </c>
      <c r="C16435" s="2" t="s">
        <v>3420</v>
      </c>
      <c r="D16435" s="1" t="s">
        <v>934</v>
      </c>
      <c r="F16435" s="41"/>
    </row>
    <row r="16436" spans="2:6" hidden="1">
      <c r="B16436" s="56" t="str">
        <f t="shared" si="256"/>
        <v>https://twitter.com/i/web/status/1463241301806092294</v>
      </c>
      <c r="C16436" s="2" t="s">
        <v>3421</v>
      </c>
      <c r="D16436" s="1" t="s">
        <v>1208</v>
      </c>
      <c r="F16436" s="41"/>
    </row>
    <row r="16437" spans="2:6" hidden="1">
      <c r="B16437" s="56" t="str">
        <f t="shared" si="256"/>
        <v>https://twitter.com/i/web/status/1463241276438896642</v>
      </c>
      <c r="C16437" s="2" t="s">
        <v>3422</v>
      </c>
      <c r="D16437" s="1" t="s">
        <v>3423</v>
      </c>
      <c r="F16437" s="41"/>
    </row>
    <row r="16438" spans="2:6" hidden="1">
      <c r="B16438" s="56" t="str">
        <f t="shared" si="256"/>
        <v>https://twitter.com/i/web/status/1463241276011139073</v>
      </c>
      <c r="C16438" s="2" t="s">
        <v>3424</v>
      </c>
      <c r="D16438" s="1" t="s">
        <v>1648</v>
      </c>
      <c r="F16438" s="41"/>
    </row>
    <row r="16439" spans="2:6" hidden="1">
      <c r="B16439" s="56" t="str">
        <f t="shared" si="256"/>
        <v>https://twitter.com/i/web/status/1463241257250033665</v>
      </c>
      <c r="C16439" s="2" t="s">
        <v>3425</v>
      </c>
      <c r="D16439" s="1" t="s">
        <v>3426</v>
      </c>
      <c r="F16439" s="41"/>
    </row>
    <row r="16440" spans="2:6" hidden="1">
      <c r="B16440" s="56" t="str">
        <f t="shared" si="256"/>
        <v>https://twitter.com/i/web/status/1463241203638362115</v>
      </c>
      <c r="C16440" s="2" t="s">
        <v>3427</v>
      </c>
      <c r="D16440" s="1" t="s">
        <v>207</v>
      </c>
      <c r="F16440" s="41"/>
    </row>
    <row r="16441" spans="2:6" hidden="1">
      <c r="B16441" s="56" t="str">
        <f t="shared" si="256"/>
        <v>https://twitter.com/i/web/status/1463241140182732807</v>
      </c>
      <c r="C16441" s="2" t="s">
        <v>3428</v>
      </c>
      <c r="D16441" s="1" t="s">
        <v>414</v>
      </c>
      <c r="F16441" s="41"/>
    </row>
    <row r="16442" spans="2:6" hidden="1">
      <c r="B16442" s="56" t="str">
        <f t="shared" si="256"/>
        <v>https://twitter.com/i/web/status/1463241135803879426</v>
      </c>
      <c r="C16442" s="2" t="s">
        <v>3429</v>
      </c>
      <c r="D16442" s="1" t="s">
        <v>1000</v>
      </c>
      <c r="F16442" s="41"/>
    </row>
    <row r="16443" spans="2:6" hidden="1">
      <c r="B16443" s="56" t="str">
        <f t="shared" si="256"/>
        <v>https://twitter.com/i/web/status/1463241107655987202</v>
      </c>
      <c r="C16443" s="2" t="s">
        <v>3430</v>
      </c>
      <c r="D16443" s="1" t="s">
        <v>207</v>
      </c>
      <c r="F16443" s="41"/>
    </row>
    <row r="16444" spans="2:6" hidden="1">
      <c r="B16444" s="56" t="str">
        <f t="shared" si="256"/>
        <v>https://twitter.com/i/web/status/1463241090157273092</v>
      </c>
      <c r="C16444" s="2" t="s">
        <v>3431</v>
      </c>
      <c r="D16444" s="1" t="s">
        <v>748</v>
      </c>
      <c r="F16444" s="41"/>
    </row>
    <row r="16445" spans="2:6" hidden="1">
      <c r="B16445" s="56" t="str">
        <f t="shared" si="256"/>
        <v>https://twitter.com/i/web/status/1463241076030926848</v>
      </c>
      <c r="C16445" s="2" t="s">
        <v>3432</v>
      </c>
      <c r="D16445" s="1" t="s">
        <v>2096</v>
      </c>
      <c r="F16445" s="41"/>
    </row>
    <row r="16446" spans="2:6" hidden="1">
      <c r="B16446" s="56" t="str">
        <f t="shared" si="256"/>
        <v>https://twitter.com/i/web/status/1463241059345965056</v>
      </c>
      <c r="C16446" s="2" t="s">
        <v>3433</v>
      </c>
      <c r="D16446" s="1" t="s">
        <v>164</v>
      </c>
      <c r="F16446" s="41"/>
    </row>
    <row r="16447" spans="2:6" hidden="1">
      <c r="B16447" s="56" t="str">
        <f t="shared" si="256"/>
        <v>https://twitter.com/i/web/status/1463241057102024705</v>
      </c>
      <c r="C16447" s="2" t="s">
        <v>3434</v>
      </c>
      <c r="D16447" s="1" t="s">
        <v>207</v>
      </c>
      <c r="F16447" s="41"/>
    </row>
    <row r="16448" spans="2:6" hidden="1">
      <c r="B16448" s="56" t="str">
        <f t="shared" si="256"/>
        <v>https://twitter.com/i/web/status/1463241034369048586</v>
      </c>
      <c r="C16448" s="2" t="s">
        <v>3435</v>
      </c>
      <c r="D16448" s="1" t="s">
        <v>1401</v>
      </c>
      <c r="F16448" s="41"/>
    </row>
    <row r="16449" spans="2:6" hidden="1">
      <c r="B16449" s="56" t="str">
        <f t="shared" si="256"/>
        <v>https://twitter.com/i/web/status/1463241020896804869</v>
      </c>
      <c r="C16449" s="2" t="s">
        <v>3436</v>
      </c>
      <c r="D16449" s="1" t="s">
        <v>1710</v>
      </c>
      <c r="F16449" s="41"/>
    </row>
    <row r="16450" spans="2:6" hidden="1">
      <c r="B16450" s="56" t="str">
        <f t="shared" si="256"/>
        <v>https://twitter.com/i/web/status/1463241006506151937</v>
      </c>
      <c r="C16450" s="2" t="s">
        <v>3437</v>
      </c>
      <c r="D16450" s="1" t="s">
        <v>72</v>
      </c>
      <c r="F16450" s="41"/>
    </row>
    <row r="16451" spans="2:6" hidden="1">
      <c r="B16451" s="56" t="str">
        <f t="shared" si="256"/>
        <v>https://twitter.com/i/web/status/1463240997807083522</v>
      </c>
      <c r="C16451" s="2" t="s">
        <v>3438</v>
      </c>
      <c r="D16451" s="1" t="s">
        <v>454</v>
      </c>
      <c r="F16451" s="41"/>
    </row>
    <row r="16452" spans="2:6" hidden="1">
      <c r="B16452" s="56" t="str">
        <f t="shared" ref="B16452:B16515" si="257">HYPERLINK("https://twitter.com/i/web/status/" &amp; C16452)</f>
        <v>https://twitter.com/i/web/status/1463240990953598978</v>
      </c>
      <c r="C16452" s="2" t="s">
        <v>3439</v>
      </c>
      <c r="D16452" s="1" t="s">
        <v>207</v>
      </c>
      <c r="F16452" s="41"/>
    </row>
    <row r="16453" spans="2:6" hidden="1">
      <c r="B16453" s="56" t="str">
        <f t="shared" si="257"/>
        <v>https://twitter.com/i/web/status/1463240985987588096</v>
      </c>
      <c r="C16453" s="2" t="s">
        <v>3440</v>
      </c>
      <c r="D16453" s="1" t="s">
        <v>287</v>
      </c>
      <c r="F16453" s="41"/>
    </row>
    <row r="16454" spans="2:6" hidden="1">
      <c r="B16454" s="56" t="str">
        <f t="shared" si="257"/>
        <v>https://twitter.com/i/web/status/1463240966479888391</v>
      </c>
      <c r="C16454" s="2" t="s">
        <v>3441</v>
      </c>
      <c r="D16454" s="1" t="s">
        <v>350</v>
      </c>
      <c r="F16454" s="41"/>
    </row>
    <row r="16455" spans="2:6" hidden="1">
      <c r="B16455" s="56" t="str">
        <f t="shared" si="257"/>
        <v>https://twitter.com/i/web/status/1463240961312505858</v>
      </c>
      <c r="C16455" s="2" t="s">
        <v>3442</v>
      </c>
      <c r="D16455" s="1" t="s">
        <v>3443</v>
      </c>
      <c r="F16455" s="41"/>
    </row>
    <row r="16456" spans="2:6" hidden="1">
      <c r="B16456" s="56" t="str">
        <f t="shared" si="257"/>
        <v>https://twitter.com/i/web/status/1463240939544068098</v>
      </c>
      <c r="C16456" s="2" t="s">
        <v>3444</v>
      </c>
      <c r="D16456" s="1" t="s">
        <v>1971</v>
      </c>
      <c r="F16456" s="41"/>
    </row>
    <row r="16457" spans="2:6" hidden="1">
      <c r="B16457" s="56" t="str">
        <f t="shared" si="257"/>
        <v>https://twitter.com/i/web/status/1463240930048151555</v>
      </c>
      <c r="C16457" s="2" t="s">
        <v>3445</v>
      </c>
      <c r="D16457" s="1" t="s">
        <v>88</v>
      </c>
      <c r="F16457" s="41"/>
    </row>
    <row r="16458" spans="2:6" hidden="1">
      <c r="B16458" s="56" t="str">
        <f t="shared" si="257"/>
        <v>https://twitter.com/i/web/status/1463240902734843909</v>
      </c>
      <c r="C16458" s="2" t="s">
        <v>3446</v>
      </c>
      <c r="D16458" s="1" t="s">
        <v>1225</v>
      </c>
      <c r="F16458" s="41"/>
    </row>
    <row r="16459" spans="2:6" hidden="1">
      <c r="B16459" s="56" t="str">
        <f t="shared" si="257"/>
        <v>https://twitter.com/i/web/status/1463240838612340739</v>
      </c>
      <c r="C16459" s="2" t="s">
        <v>3447</v>
      </c>
      <c r="D16459" s="1" t="s">
        <v>72</v>
      </c>
      <c r="F16459" s="41"/>
    </row>
    <row r="16460" spans="2:6" hidden="1">
      <c r="B16460" s="56" t="str">
        <f t="shared" si="257"/>
        <v>https://twitter.com/i/web/status/1463240829141917696</v>
      </c>
      <c r="C16460" s="2" t="s">
        <v>3448</v>
      </c>
      <c r="D16460" s="1" t="s">
        <v>1550</v>
      </c>
      <c r="F16460" s="41"/>
    </row>
    <row r="16461" spans="2:6" hidden="1">
      <c r="B16461" s="56" t="str">
        <f t="shared" si="257"/>
        <v>https://twitter.com/i/web/status/1463240789044400128</v>
      </c>
      <c r="C16461" s="2" t="s">
        <v>3449</v>
      </c>
      <c r="D16461" s="1" t="s">
        <v>3450</v>
      </c>
      <c r="F16461" s="41"/>
    </row>
    <row r="16462" spans="2:6" hidden="1">
      <c r="B16462" s="56" t="str">
        <f t="shared" si="257"/>
        <v>https://twitter.com/i/web/status/1463240784421871618</v>
      </c>
      <c r="C16462" s="2" t="s">
        <v>3451</v>
      </c>
      <c r="D16462" s="1" t="s">
        <v>72</v>
      </c>
      <c r="F16462" s="41"/>
    </row>
    <row r="16463" spans="2:6" hidden="1">
      <c r="B16463" s="56" t="str">
        <f t="shared" si="257"/>
        <v>https://twitter.com/i/web/status/1463240772480684033</v>
      </c>
      <c r="C16463" s="2" t="s">
        <v>3452</v>
      </c>
      <c r="D16463" s="1" t="s">
        <v>293</v>
      </c>
      <c r="F16463" s="41"/>
    </row>
    <row r="16464" spans="2:6" hidden="1">
      <c r="B16464" s="56" t="str">
        <f t="shared" si="257"/>
        <v>https://twitter.com/i/web/status/1463240764268625920</v>
      </c>
      <c r="C16464" s="2" t="s">
        <v>3453</v>
      </c>
      <c r="D16464" s="1" t="s">
        <v>3454</v>
      </c>
      <c r="F16464" s="41"/>
    </row>
    <row r="16465" spans="2:6" hidden="1">
      <c r="B16465" s="56" t="str">
        <f t="shared" si="257"/>
        <v>https://twitter.com/i/web/status/1463240742671839235</v>
      </c>
      <c r="C16465" s="2" t="s">
        <v>3455</v>
      </c>
      <c r="D16465" s="1" t="s">
        <v>3456</v>
      </c>
      <c r="F16465" s="41"/>
    </row>
    <row r="16466" spans="2:6" hidden="1">
      <c r="B16466" s="56" t="str">
        <f t="shared" si="257"/>
        <v>https://twitter.com/i/web/status/1463240738553176064</v>
      </c>
      <c r="C16466" s="2" t="s">
        <v>3457</v>
      </c>
      <c r="D16466" s="1" t="s">
        <v>3458</v>
      </c>
      <c r="F16466" s="41"/>
    </row>
    <row r="16467" spans="2:6" hidden="1">
      <c r="B16467" s="56" t="str">
        <f t="shared" si="257"/>
        <v>https://twitter.com/i/web/status/1463240726980956167</v>
      </c>
      <c r="C16467" s="2" t="s">
        <v>3459</v>
      </c>
      <c r="D16467" s="1" t="s">
        <v>287</v>
      </c>
      <c r="F16467" s="41"/>
    </row>
    <row r="16468" spans="2:6" hidden="1">
      <c r="B16468" s="56" t="str">
        <f t="shared" si="257"/>
        <v>https://twitter.com/i/web/status/1463240714616147971</v>
      </c>
      <c r="C16468" s="2" t="s">
        <v>3460</v>
      </c>
      <c r="D16468" s="1" t="s">
        <v>207</v>
      </c>
      <c r="F16468" s="41"/>
    </row>
    <row r="16469" spans="2:6" hidden="1">
      <c r="B16469" s="56" t="str">
        <f t="shared" si="257"/>
        <v>https://twitter.com/i/web/status/1463240699810226176</v>
      </c>
      <c r="C16469" s="2" t="s">
        <v>3461</v>
      </c>
      <c r="D16469" s="1" t="s">
        <v>3462</v>
      </c>
      <c r="F16469" s="41"/>
    </row>
    <row r="16470" spans="2:6" hidden="1">
      <c r="B16470" s="56" t="str">
        <f t="shared" si="257"/>
        <v>https://twitter.com/i/web/status/1463240690490511363</v>
      </c>
      <c r="C16470" s="2" t="s">
        <v>3463</v>
      </c>
      <c r="D16470" s="1" t="s">
        <v>3464</v>
      </c>
      <c r="F16470" s="41"/>
    </row>
    <row r="16471" spans="2:6" hidden="1">
      <c r="B16471" s="56" t="str">
        <f t="shared" si="257"/>
        <v>https://twitter.com/i/web/status/1463240641169686528</v>
      </c>
      <c r="C16471" s="2" t="s">
        <v>3465</v>
      </c>
      <c r="D16471" s="1" t="s">
        <v>473</v>
      </c>
      <c r="F16471" s="41"/>
    </row>
    <row r="16472" spans="2:6" hidden="1">
      <c r="B16472" s="56" t="str">
        <f t="shared" si="257"/>
        <v>https://twitter.com/i/web/status/1463240632151932928</v>
      </c>
      <c r="C16472" s="2" t="s">
        <v>3466</v>
      </c>
      <c r="D16472" s="1" t="s">
        <v>3467</v>
      </c>
      <c r="F16472" s="41"/>
    </row>
    <row r="16473" spans="2:6" hidden="1">
      <c r="B16473" s="56" t="str">
        <f t="shared" si="257"/>
        <v>https://twitter.com/i/web/status/1463240619522871299</v>
      </c>
      <c r="C16473" s="2" t="s">
        <v>3468</v>
      </c>
      <c r="D16473" s="1" t="s">
        <v>803</v>
      </c>
      <c r="F16473" s="41"/>
    </row>
    <row r="16474" spans="2:6" hidden="1">
      <c r="B16474" s="56" t="str">
        <f t="shared" si="257"/>
        <v>https://twitter.com/i/web/status/1463240607854301186</v>
      </c>
      <c r="C16474" s="2" t="s">
        <v>3469</v>
      </c>
      <c r="D16474" s="1" t="s">
        <v>3470</v>
      </c>
      <c r="F16474" s="41"/>
    </row>
    <row r="16475" spans="2:6" hidden="1">
      <c r="B16475" s="56" t="str">
        <f t="shared" si="257"/>
        <v>https://twitter.com/i/web/status/1463240603173486592</v>
      </c>
      <c r="C16475" s="2" t="s">
        <v>3471</v>
      </c>
      <c r="D16475" s="1" t="s">
        <v>3472</v>
      </c>
      <c r="F16475" s="41"/>
    </row>
    <row r="16476" spans="2:6" hidden="1">
      <c r="B16476" s="56" t="str">
        <f t="shared" si="257"/>
        <v>https://twitter.com/i/web/status/1463240523825631234</v>
      </c>
      <c r="C16476" s="2" t="s">
        <v>3473</v>
      </c>
      <c r="D16476" s="1" t="s">
        <v>748</v>
      </c>
      <c r="F16476" s="41"/>
    </row>
    <row r="16477" spans="2:6" hidden="1">
      <c r="B16477" s="56" t="str">
        <f t="shared" si="257"/>
        <v>https://twitter.com/i/web/status/1463240503332605952</v>
      </c>
      <c r="C16477" s="2" t="s">
        <v>3474</v>
      </c>
      <c r="D16477" s="1" t="s">
        <v>473</v>
      </c>
      <c r="F16477" s="41"/>
    </row>
    <row r="16478" spans="2:6" hidden="1">
      <c r="B16478" s="56" t="str">
        <f t="shared" si="257"/>
        <v>https://twitter.com/i/web/status/1463240500803104768</v>
      </c>
      <c r="C16478" s="2" t="s">
        <v>3475</v>
      </c>
      <c r="D16478" s="1" t="s">
        <v>276</v>
      </c>
      <c r="F16478" s="41"/>
    </row>
    <row r="16479" spans="2:6" hidden="1">
      <c r="B16479" s="56" t="str">
        <f t="shared" si="257"/>
        <v>https://twitter.com/i/web/status/1463240481446395909</v>
      </c>
      <c r="C16479" s="2" t="s">
        <v>3476</v>
      </c>
      <c r="D16479" s="1" t="s">
        <v>42</v>
      </c>
      <c r="F16479" s="41"/>
    </row>
    <row r="16480" spans="2:6" hidden="1">
      <c r="B16480" s="56" t="str">
        <f t="shared" si="257"/>
        <v>https://twitter.com/i/web/status/1463240478292283392</v>
      </c>
      <c r="C16480" s="2" t="s">
        <v>3477</v>
      </c>
      <c r="D16480" s="1" t="s">
        <v>38</v>
      </c>
      <c r="F16480" s="41"/>
    </row>
    <row r="16481" spans="2:6" hidden="1">
      <c r="B16481" s="56" t="str">
        <f t="shared" si="257"/>
        <v>https://twitter.com/i/web/status/1463240448613359617</v>
      </c>
      <c r="C16481" s="2" t="s">
        <v>3478</v>
      </c>
      <c r="D16481" s="1" t="s">
        <v>293</v>
      </c>
      <c r="F16481" s="41"/>
    </row>
    <row r="16482" spans="2:6" hidden="1">
      <c r="B16482" s="56" t="str">
        <f t="shared" si="257"/>
        <v>https://twitter.com/i/web/status/1463240443160719364</v>
      </c>
      <c r="C16482" s="2" t="s">
        <v>3479</v>
      </c>
      <c r="D16482" s="1" t="s">
        <v>3480</v>
      </c>
      <c r="F16482" s="41"/>
    </row>
    <row r="16483" spans="2:6" hidden="1">
      <c r="B16483" s="56" t="str">
        <f t="shared" si="257"/>
        <v>https://twitter.com/i/web/status/1463240416233345027</v>
      </c>
      <c r="C16483" s="2" t="s">
        <v>3481</v>
      </c>
      <c r="D16483" s="1" t="s">
        <v>207</v>
      </c>
      <c r="F16483" s="41"/>
    </row>
    <row r="16484" spans="2:6" hidden="1">
      <c r="B16484" s="56" t="str">
        <f t="shared" si="257"/>
        <v>https://twitter.com/i/web/status/1463240402513784834</v>
      </c>
      <c r="C16484" s="2" t="s">
        <v>3482</v>
      </c>
      <c r="D16484" s="1" t="s">
        <v>3483</v>
      </c>
      <c r="F16484" s="41"/>
    </row>
    <row r="16485" spans="2:6" hidden="1">
      <c r="B16485" s="56" t="str">
        <f t="shared" si="257"/>
        <v>https://twitter.com/i/web/status/1463240396822106113</v>
      </c>
      <c r="C16485" s="2" t="s">
        <v>3484</v>
      </c>
      <c r="D16485" s="1" t="s">
        <v>67</v>
      </c>
      <c r="F16485" s="41"/>
    </row>
    <row r="16486" spans="2:6" hidden="1">
      <c r="B16486" s="56" t="str">
        <f t="shared" si="257"/>
        <v>https://twitter.com/i/web/status/1463240363313807366</v>
      </c>
      <c r="C16486" s="2" t="s">
        <v>3485</v>
      </c>
      <c r="D16486" s="1" t="s">
        <v>350</v>
      </c>
      <c r="F16486" s="41"/>
    </row>
    <row r="16487" spans="2:6" hidden="1">
      <c r="B16487" s="56" t="str">
        <f t="shared" si="257"/>
        <v>https://twitter.com/i/web/status/1463240362743369728</v>
      </c>
      <c r="C16487" s="2" t="s">
        <v>3486</v>
      </c>
      <c r="D16487" s="1" t="s">
        <v>181</v>
      </c>
      <c r="F16487" s="41"/>
    </row>
    <row r="16488" spans="2:6" hidden="1">
      <c r="B16488" s="56" t="str">
        <f t="shared" si="257"/>
        <v>https://twitter.com/i/web/status/1463240325170827267</v>
      </c>
      <c r="C16488" s="2" t="s">
        <v>3487</v>
      </c>
      <c r="D16488" s="1" t="s">
        <v>3488</v>
      </c>
      <c r="F16488" s="41"/>
    </row>
    <row r="16489" spans="2:6" hidden="1">
      <c r="B16489" s="56" t="str">
        <f t="shared" si="257"/>
        <v>https://twitter.com/i/web/status/1463240316220174340</v>
      </c>
      <c r="C16489" s="2" t="s">
        <v>3489</v>
      </c>
      <c r="D16489" s="1" t="s">
        <v>654</v>
      </c>
      <c r="F16489" s="41"/>
    </row>
    <row r="16490" spans="2:6" hidden="1">
      <c r="B16490" s="56" t="str">
        <f t="shared" si="257"/>
        <v>https://twitter.com/i/web/status/1463240308636803076</v>
      </c>
      <c r="C16490" s="2" t="s">
        <v>3490</v>
      </c>
      <c r="D16490" s="1" t="s">
        <v>3491</v>
      </c>
      <c r="F16490" s="41"/>
    </row>
    <row r="16491" spans="2:6" hidden="1">
      <c r="B16491" s="56" t="str">
        <f t="shared" si="257"/>
        <v>https://twitter.com/i/web/status/1463240288965586949</v>
      </c>
      <c r="C16491" s="2" t="s">
        <v>3492</v>
      </c>
      <c r="D16491" s="1" t="s">
        <v>3493</v>
      </c>
      <c r="F16491" s="41"/>
    </row>
    <row r="16492" spans="2:6" hidden="1">
      <c r="B16492" s="56" t="str">
        <f t="shared" si="257"/>
        <v>https://twitter.com/i/web/status/1463240256812384256</v>
      </c>
      <c r="C16492" s="2" t="s">
        <v>3494</v>
      </c>
      <c r="D16492" s="1" t="s">
        <v>777</v>
      </c>
      <c r="F16492" s="41"/>
    </row>
    <row r="16493" spans="2:6" hidden="1">
      <c r="B16493" s="56" t="str">
        <f t="shared" si="257"/>
        <v>https://twitter.com/i/web/status/1463240255138516993</v>
      </c>
      <c r="C16493" s="2" t="s">
        <v>3495</v>
      </c>
      <c r="D16493" s="1" t="s">
        <v>698</v>
      </c>
      <c r="F16493" s="41"/>
    </row>
    <row r="16494" spans="2:6" hidden="1">
      <c r="B16494" s="56" t="str">
        <f t="shared" si="257"/>
        <v>https://twitter.com/i/web/status/1463240242346213376</v>
      </c>
      <c r="C16494" s="2" t="s">
        <v>3496</v>
      </c>
      <c r="D16494" s="1" t="s">
        <v>350</v>
      </c>
      <c r="F16494" s="41"/>
    </row>
    <row r="16495" spans="2:6" hidden="1">
      <c r="B16495" s="56" t="str">
        <f t="shared" si="257"/>
        <v>https://twitter.com/i/web/status/1463240216513159169</v>
      </c>
      <c r="C16495" s="2" t="s">
        <v>3497</v>
      </c>
      <c r="D16495" s="1" t="s">
        <v>3498</v>
      </c>
      <c r="F16495" s="41"/>
    </row>
    <row r="16496" spans="2:6" hidden="1">
      <c r="B16496" s="56" t="str">
        <f t="shared" si="257"/>
        <v>https://twitter.com/i/web/status/1463240201241649153</v>
      </c>
      <c r="C16496" s="2" t="s">
        <v>3499</v>
      </c>
      <c r="D16496" s="1" t="s">
        <v>3500</v>
      </c>
      <c r="F16496" s="41"/>
    </row>
    <row r="16497" spans="2:6" hidden="1">
      <c r="B16497" s="56" t="str">
        <f t="shared" si="257"/>
        <v>https://twitter.com/i/web/status/1463240192085557249</v>
      </c>
      <c r="C16497" s="2" t="s">
        <v>3501</v>
      </c>
      <c r="D16497" s="1" t="s">
        <v>287</v>
      </c>
      <c r="F16497" s="41"/>
    </row>
    <row r="16498" spans="2:6" hidden="1">
      <c r="B16498" s="56" t="str">
        <f t="shared" si="257"/>
        <v>https://twitter.com/i/web/status/1463240191867437056</v>
      </c>
      <c r="C16498" s="2" t="s">
        <v>3502</v>
      </c>
      <c r="D16498" s="1" t="s">
        <v>787</v>
      </c>
      <c r="F16498" s="41"/>
    </row>
    <row r="16499" spans="2:6" hidden="1">
      <c r="B16499" s="56" t="str">
        <f t="shared" si="257"/>
        <v>https://twitter.com/i/web/status/1463240165896327168</v>
      </c>
      <c r="C16499" s="2" t="s">
        <v>3503</v>
      </c>
      <c r="D16499" s="1" t="s">
        <v>483</v>
      </c>
      <c r="F16499" s="41"/>
    </row>
    <row r="16500" spans="2:6" hidden="1">
      <c r="B16500" s="56" t="str">
        <f t="shared" si="257"/>
        <v>https://twitter.com/i/web/status/1463240165367767041</v>
      </c>
      <c r="C16500" s="2" t="s">
        <v>3504</v>
      </c>
      <c r="D16500" s="1" t="s">
        <v>454</v>
      </c>
      <c r="F16500" s="41"/>
    </row>
    <row r="16501" spans="2:6" hidden="1">
      <c r="B16501" s="56" t="str">
        <f t="shared" si="257"/>
        <v>https://twitter.com/i/web/status/1463240141472862209</v>
      </c>
      <c r="C16501" s="2" t="s">
        <v>3505</v>
      </c>
      <c r="D16501" s="1" t="s">
        <v>3506</v>
      </c>
      <c r="F16501" s="41"/>
    </row>
    <row r="16502" spans="2:6" hidden="1">
      <c r="B16502" s="56" t="str">
        <f t="shared" si="257"/>
        <v>https://twitter.com/i/web/status/1463240137207255042</v>
      </c>
      <c r="C16502" s="2" t="s">
        <v>3507</v>
      </c>
      <c r="D16502" s="1" t="s">
        <v>529</v>
      </c>
      <c r="F16502" s="41"/>
    </row>
    <row r="16503" spans="2:6" hidden="1">
      <c r="B16503" s="56" t="str">
        <f t="shared" si="257"/>
        <v>https://twitter.com/i/web/status/1463240133038149634</v>
      </c>
      <c r="C16503" s="2" t="s">
        <v>3508</v>
      </c>
      <c r="D16503" s="1" t="s">
        <v>450</v>
      </c>
      <c r="F16503" s="41"/>
    </row>
    <row r="16504" spans="2:6" hidden="1">
      <c r="B16504" s="56" t="str">
        <f t="shared" si="257"/>
        <v>https://twitter.com/i/web/status/1463240066109640710</v>
      </c>
      <c r="C16504" s="2" t="s">
        <v>3509</v>
      </c>
      <c r="D16504" s="1" t="s">
        <v>3510</v>
      </c>
      <c r="F16504" s="41"/>
    </row>
    <row r="16505" spans="2:6" hidden="1">
      <c r="B16505" s="56" t="str">
        <f t="shared" si="257"/>
        <v>https://twitter.com/i/web/status/1463240041434468353</v>
      </c>
      <c r="C16505" s="2" t="s">
        <v>3511</v>
      </c>
      <c r="D16505" s="1" t="s">
        <v>265</v>
      </c>
      <c r="F16505" s="41"/>
    </row>
    <row r="16506" spans="2:6" hidden="1">
      <c r="B16506" s="56" t="str">
        <f t="shared" si="257"/>
        <v>https://twitter.com/i/web/status/1463240040138510340</v>
      </c>
      <c r="C16506" s="2" t="s">
        <v>3512</v>
      </c>
      <c r="D16506" s="1" t="s">
        <v>529</v>
      </c>
      <c r="F16506" s="41"/>
    </row>
    <row r="16507" spans="2:6" hidden="1">
      <c r="B16507" s="56" t="str">
        <f t="shared" si="257"/>
        <v>https://twitter.com/i/web/status/1463240014288994307</v>
      </c>
      <c r="C16507" s="2" t="s">
        <v>3513</v>
      </c>
      <c r="D16507" s="1" t="s">
        <v>207</v>
      </c>
      <c r="F16507" s="41"/>
    </row>
    <row r="16508" spans="2:6" hidden="1">
      <c r="B16508" s="56" t="str">
        <f t="shared" si="257"/>
        <v>https://twitter.com/i/web/status/1463240005069856769</v>
      </c>
      <c r="C16508" s="2" t="s">
        <v>3514</v>
      </c>
      <c r="D16508" s="1" t="s">
        <v>194</v>
      </c>
      <c r="F16508" s="41"/>
    </row>
    <row r="16509" spans="2:6" hidden="1">
      <c r="B16509" s="56" t="str">
        <f t="shared" si="257"/>
        <v>https://twitter.com/i/web/status/1463239984878473217</v>
      </c>
      <c r="C16509" s="2" t="s">
        <v>3515</v>
      </c>
      <c r="D16509" s="1" t="s">
        <v>254</v>
      </c>
      <c r="F16509" s="41"/>
    </row>
    <row r="16510" spans="2:6" hidden="1">
      <c r="B16510" s="56" t="str">
        <f t="shared" si="257"/>
        <v>https://twitter.com/i/web/status/1463239959649816578</v>
      </c>
      <c r="C16510" s="2" t="s">
        <v>3516</v>
      </c>
      <c r="D16510" s="1" t="s">
        <v>14</v>
      </c>
      <c r="F16510" s="41"/>
    </row>
    <row r="16511" spans="2:6" hidden="1">
      <c r="B16511" s="56" t="str">
        <f t="shared" si="257"/>
        <v>https://twitter.com/i/web/status/1463239955098914817</v>
      </c>
      <c r="C16511" s="2" t="s">
        <v>3517</v>
      </c>
      <c r="D16511" s="1" t="s">
        <v>207</v>
      </c>
      <c r="F16511" s="41"/>
    </row>
    <row r="16512" spans="2:6" hidden="1">
      <c r="B16512" s="56" t="str">
        <f t="shared" si="257"/>
        <v>https://twitter.com/i/web/status/1463239949205983233</v>
      </c>
      <c r="C16512" s="2" t="s">
        <v>3518</v>
      </c>
      <c r="D16512" s="1" t="s">
        <v>77</v>
      </c>
      <c r="F16512" s="41"/>
    </row>
    <row r="16513" spans="2:6" hidden="1">
      <c r="B16513" s="56" t="str">
        <f t="shared" si="257"/>
        <v>https://twitter.com/i/web/status/1463239927399804931</v>
      </c>
      <c r="C16513" s="2" t="s">
        <v>3519</v>
      </c>
      <c r="D16513" s="1" t="s">
        <v>88</v>
      </c>
      <c r="F16513" s="41"/>
    </row>
    <row r="16514" spans="2:6" hidden="1">
      <c r="B16514" s="56" t="str">
        <f t="shared" si="257"/>
        <v>https://twitter.com/i/web/status/1463239888455700480</v>
      </c>
      <c r="C16514" s="2" t="s">
        <v>3520</v>
      </c>
      <c r="D16514" s="1" t="s">
        <v>443</v>
      </c>
      <c r="F16514" s="41"/>
    </row>
    <row r="16515" spans="2:6" hidden="1">
      <c r="B16515" s="56" t="str">
        <f t="shared" si="257"/>
        <v>https://twitter.com/i/web/status/1463239885695848454</v>
      </c>
      <c r="C16515" s="2" t="s">
        <v>3521</v>
      </c>
      <c r="D16515" s="1" t="s">
        <v>743</v>
      </c>
      <c r="F16515" s="41"/>
    </row>
    <row r="16516" spans="2:6" hidden="1">
      <c r="B16516" s="56" t="str">
        <f t="shared" ref="B16516:B16579" si="258">HYPERLINK("https://twitter.com/i/web/status/" &amp; C16516)</f>
        <v>https://twitter.com/i/web/status/1463239840191893509</v>
      </c>
      <c r="C16516" s="2" t="s">
        <v>3522</v>
      </c>
      <c r="D16516" s="1" t="s">
        <v>842</v>
      </c>
      <c r="F16516" s="41"/>
    </row>
    <row r="16517" spans="2:6" hidden="1">
      <c r="B16517" s="56" t="str">
        <f t="shared" si="258"/>
        <v>https://twitter.com/i/web/status/1463239837109022723</v>
      </c>
      <c r="C16517" s="2" t="s">
        <v>3523</v>
      </c>
      <c r="D16517" s="1" t="s">
        <v>743</v>
      </c>
      <c r="F16517" s="41"/>
    </row>
    <row r="16518" spans="2:6" hidden="1">
      <c r="B16518" s="56" t="str">
        <f t="shared" si="258"/>
        <v>https://twitter.com/i/web/status/1463239830331035648</v>
      </c>
      <c r="C16518" s="2" t="s">
        <v>3524</v>
      </c>
      <c r="D16518" s="1" t="s">
        <v>574</v>
      </c>
      <c r="F16518" s="41"/>
    </row>
    <row r="16519" spans="2:6" hidden="1">
      <c r="B16519" s="56" t="str">
        <f t="shared" si="258"/>
        <v>https://twitter.com/i/web/status/1463239822978392068</v>
      </c>
      <c r="C16519" s="2" t="s">
        <v>3525</v>
      </c>
      <c r="D16519" s="1" t="s">
        <v>483</v>
      </c>
      <c r="F16519" s="41"/>
    </row>
    <row r="16520" spans="2:6" hidden="1">
      <c r="B16520" s="56" t="str">
        <f t="shared" si="258"/>
        <v>https://twitter.com/i/web/status/1463239796466196482</v>
      </c>
      <c r="C16520" s="2" t="s">
        <v>3526</v>
      </c>
      <c r="D16520" s="1" t="s">
        <v>589</v>
      </c>
      <c r="F16520" s="41"/>
    </row>
    <row r="16521" spans="2:6" hidden="1">
      <c r="B16521" s="56" t="str">
        <f t="shared" si="258"/>
        <v>https://twitter.com/i/web/status/1463239796462010369</v>
      </c>
      <c r="C16521" s="2" t="s">
        <v>3527</v>
      </c>
      <c r="D16521" s="1" t="s">
        <v>88</v>
      </c>
      <c r="F16521" s="41"/>
    </row>
    <row r="16522" spans="2:6" hidden="1">
      <c r="B16522" s="56" t="str">
        <f t="shared" si="258"/>
        <v>https://twitter.com/i/web/status/1463239787960168448</v>
      </c>
      <c r="C16522" s="2" t="s">
        <v>3528</v>
      </c>
      <c r="D16522" s="1" t="s">
        <v>546</v>
      </c>
      <c r="F16522" s="41"/>
    </row>
    <row r="16523" spans="2:6" hidden="1">
      <c r="B16523" s="56" t="str">
        <f t="shared" si="258"/>
        <v>https://twitter.com/i/web/status/1463239760772669445</v>
      </c>
      <c r="C16523" s="2" t="s">
        <v>3529</v>
      </c>
      <c r="D16523" s="1" t="s">
        <v>654</v>
      </c>
      <c r="F16523" s="41"/>
    </row>
    <row r="16524" spans="2:6" hidden="1">
      <c r="B16524" s="56" t="str">
        <f t="shared" si="258"/>
        <v>https://twitter.com/i/web/status/1463239734977712133</v>
      </c>
      <c r="C16524" s="2" t="s">
        <v>3530</v>
      </c>
      <c r="D16524" s="1" t="s">
        <v>3531</v>
      </c>
      <c r="F16524" s="41"/>
    </row>
    <row r="16525" spans="2:6" hidden="1">
      <c r="B16525" s="56" t="str">
        <f t="shared" si="258"/>
        <v>https://twitter.com/i/web/status/1463239707819581442</v>
      </c>
      <c r="C16525" s="2" t="s">
        <v>3532</v>
      </c>
      <c r="D16525" s="1" t="s">
        <v>454</v>
      </c>
      <c r="F16525" s="41"/>
    </row>
    <row r="16526" spans="2:6" hidden="1">
      <c r="B16526" s="56" t="str">
        <f t="shared" si="258"/>
        <v>https://twitter.com/i/web/status/1463239706682920962</v>
      </c>
      <c r="C16526" s="2" t="s">
        <v>3533</v>
      </c>
      <c r="D16526" s="1" t="s">
        <v>265</v>
      </c>
      <c r="F16526" s="41"/>
    </row>
    <row r="16527" spans="2:6" hidden="1">
      <c r="B16527" s="56" t="str">
        <f t="shared" si="258"/>
        <v>https://twitter.com/i/web/status/1463239702639570952</v>
      </c>
      <c r="C16527" s="2" t="s">
        <v>3534</v>
      </c>
      <c r="D16527" s="1" t="s">
        <v>454</v>
      </c>
      <c r="F16527" s="41"/>
    </row>
    <row r="16528" spans="2:6" hidden="1">
      <c r="B16528" s="56" t="str">
        <f t="shared" si="258"/>
        <v>https://twitter.com/i/web/status/1463239681034764288</v>
      </c>
      <c r="C16528" s="2" t="s">
        <v>3535</v>
      </c>
      <c r="D16528" s="1" t="s">
        <v>279</v>
      </c>
      <c r="F16528" s="41"/>
    </row>
    <row r="16529" spans="2:6" hidden="1">
      <c r="B16529" s="56" t="str">
        <f t="shared" si="258"/>
        <v>https://twitter.com/i/web/status/1463239672348372995</v>
      </c>
      <c r="C16529" s="2" t="s">
        <v>3536</v>
      </c>
      <c r="D16529" s="1" t="s">
        <v>3537</v>
      </c>
      <c r="F16529" s="41"/>
    </row>
    <row r="16530" spans="2:6" hidden="1">
      <c r="B16530" s="56" t="str">
        <f t="shared" si="258"/>
        <v>https://twitter.com/i/web/status/1463239660193255429</v>
      </c>
      <c r="C16530" s="2" t="s">
        <v>3538</v>
      </c>
      <c r="D16530" s="1" t="s">
        <v>3539</v>
      </c>
      <c r="F16530" s="41"/>
    </row>
    <row r="16531" spans="2:6" hidden="1">
      <c r="B16531" s="56" t="str">
        <f t="shared" si="258"/>
        <v>https://twitter.com/i/web/status/1463239638605172742</v>
      </c>
      <c r="C16531" s="2" t="s">
        <v>3540</v>
      </c>
      <c r="D16531" s="1" t="s">
        <v>3541</v>
      </c>
      <c r="F16531" s="41"/>
    </row>
    <row r="16532" spans="2:6" hidden="1">
      <c r="B16532" s="56" t="str">
        <f t="shared" si="258"/>
        <v>https://twitter.com/i/web/status/1463239622436085760</v>
      </c>
      <c r="C16532" s="2" t="s">
        <v>3542</v>
      </c>
      <c r="D16532" s="1" t="s">
        <v>3088</v>
      </c>
      <c r="F16532" s="41"/>
    </row>
    <row r="16533" spans="2:6" hidden="1">
      <c r="B16533" s="56" t="str">
        <f t="shared" si="258"/>
        <v>https://twitter.com/i/web/status/1463239573283106820</v>
      </c>
      <c r="C16533" s="2" t="s">
        <v>3543</v>
      </c>
      <c r="D16533" s="1" t="s">
        <v>1064</v>
      </c>
      <c r="F16533" s="41"/>
    </row>
    <row r="16534" spans="2:6" hidden="1">
      <c r="B16534" s="56" t="str">
        <f t="shared" si="258"/>
        <v>https://twitter.com/i/web/status/1463239573069176833</v>
      </c>
      <c r="C16534" s="2" t="s">
        <v>3544</v>
      </c>
      <c r="D16534" s="1" t="s">
        <v>207</v>
      </c>
      <c r="F16534" s="41"/>
    </row>
    <row r="16535" spans="2:6" hidden="1">
      <c r="B16535" s="56" t="str">
        <f t="shared" si="258"/>
        <v>https://twitter.com/i/web/status/1463239559463211008</v>
      </c>
      <c r="C16535" s="2" t="s">
        <v>3545</v>
      </c>
      <c r="D16535" s="1" t="s">
        <v>293</v>
      </c>
      <c r="F16535" s="41"/>
    </row>
    <row r="16536" spans="2:6" hidden="1">
      <c r="B16536" s="56" t="str">
        <f t="shared" si="258"/>
        <v>https://twitter.com/i/web/status/1463239533021909000</v>
      </c>
      <c r="C16536" s="2" t="s">
        <v>3546</v>
      </c>
      <c r="D16536" s="1" t="s">
        <v>181</v>
      </c>
      <c r="F16536" s="41"/>
    </row>
    <row r="16537" spans="2:6" hidden="1">
      <c r="B16537" s="56" t="str">
        <f t="shared" si="258"/>
        <v>https://twitter.com/i/web/status/1463239489619312641</v>
      </c>
      <c r="C16537" s="2" t="s">
        <v>3547</v>
      </c>
      <c r="D16537" s="1" t="s">
        <v>207</v>
      </c>
      <c r="F16537" s="41"/>
    </row>
    <row r="16538" spans="2:6" hidden="1">
      <c r="B16538" s="56" t="str">
        <f t="shared" si="258"/>
        <v>https://twitter.com/i/web/status/1463239479515246595</v>
      </c>
      <c r="C16538" s="2" t="s">
        <v>3548</v>
      </c>
      <c r="D16538" s="1" t="s">
        <v>3549</v>
      </c>
      <c r="F16538" s="41"/>
    </row>
    <row r="16539" spans="2:6" hidden="1">
      <c r="B16539" s="56" t="str">
        <f t="shared" si="258"/>
        <v>https://twitter.com/i/web/status/1463239465690796032</v>
      </c>
      <c r="C16539" s="2" t="s">
        <v>3550</v>
      </c>
      <c r="D16539" s="1" t="s">
        <v>254</v>
      </c>
      <c r="F16539" s="41"/>
    </row>
    <row r="16540" spans="2:6" hidden="1">
      <c r="B16540" s="56" t="str">
        <f t="shared" si="258"/>
        <v>https://twitter.com/i/web/status/1463239442861223936</v>
      </c>
      <c r="C16540" s="2" t="s">
        <v>3551</v>
      </c>
      <c r="D16540" s="1" t="s">
        <v>3552</v>
      </c>
      <c r="F16540" s="41"/>
    </row>
    <row r="16541" spans="2:6" hidden="1">
      <c r="B16541" s="56" t="str">
        <f t="shared" si="258"/>
        <v>https://twitter.com/i/web/status/1463239429812744193</v>
      </c>
      <c r="C16541" s="2" t="s">
        <v>3553</v>
      </c>
      <c r="D16541" s="1" t="s">
        <v>88</v>
      </c>
      <c r="F16541" s="41"/>
    </row>
    <row r="16542" spans="2:6" hidden="1">
      <c r="B16542" s="56" t="str">
        <f t="shared" si="258"/>
        <v>https://twitter.com/i/web/status/1463239404537856002</v>
      </c>
      <c r="C16542" s="2" t="s">
        <v>3554</v>
      </c>
      <c r="D16542" s="1" t="s">
        <v>3555</v>
      </c>
      <c r="F16542" s="41"/>
    </row>
    <row r="16543" spans="2:6" hidden="1">
      <c r="B16543" s="56" t="str">
        <f t="shared" si="258"/>
        <v>https://twitter.com/i/web/status/1463239400880414722</v>
      </c>
      <c r="C16543" s="2" t="s">
        <v>3556</v>
      </c>
      <c r="D16543" s="1" t="s">
        <v>809</v>
      </c>
      <c r="F16543" s="41"/>
    </row>
    <row r="16544" spans="2:6" hidden="1">
      <c r="B16544" s="56" t="str">
        <f t="shared" si="258"/>
        <v>https://twitter.com/i/web/status/1463239389874573313</v>
      </c>
      <c r="C16544" s="2" t="s">
        <v>3557</v>
      </c>
      <c r="D16544" s="1" t="s">
        <v>514</v>
      </c>
      <c r="F16544" s="41"/>
    </row>
    <row r="16545" spans="2:6" hidden="1">
      <c r="B16545" s="56" t="str">
        <f t="shared" si="258"/>
        <v>https://twitter.com/i/web/status/1463239375861387266</v>
      </c>
      <c r="C16545" s="2" t="s">
        <v>3558</v>
      </c>
      <c r="D16545" s="1" t="s">
        <v>174</v>
      </c>
      <c r="F16545" s="41"/>
    </row>
    <row r="16546" spans="2:6" hidden="1">
      <c r="B16546" s="56" t="str">
        <f t="shared" si="258"/>
        <v>https://twitter.com/i/web/status/1463239370027139074</v>
      </c>
      <c r="C16546" s="2" t="s">
        <v>3559</v>
      </c>
      <c r="D16546" s="1" t="s">
        <v>160</v>
      </c>
      <c r="F16546" s="41"/>
    </row>
    <row r="16547" spans="2:6" hidden="1">
      <c r="B16547" s="56" t="str">
        <f t="shared" si="258"/>
        <v>https://twitter.com/i/web/status/1463239365199470593</v>
      </c>
      <c r="C16547" s="2" t="s">
        <v>3560</v>
      </c>
      <c r="D16547" s="1" t="s">
        <v>3561</v>
      </c>
      <c r="F16547" s="41"/>
    </row>
    <row r="16548" spans="2:6" hidden="1">
      <c r="B16548" s="56" t="str">
        <f t="shared" si="258"/>
        <v>https://twitter.com/i/web/status/1463239361978257413</v>
      </c>
      <c r="C16548" s="2" t="s">
        <v>3562</v>
      </c>
      <c r="D16548" s="1" t="s">
        <v>478</v>
      </c>
      <c r="F16548" s="41"/>
    </row>
    <row r="16549" spans="2:6" hidden="1">
      <c r="B16549" s="56" t="str">
        <f t="shared" si="258"/>
        <v>https://twitter.com/i/web/status/1463239348757827587</v>
      </c>
      <c r="C16549" s="2" t="s">
        <v>3563</v>
      </c>
      <c r="D16549" s="1" t="s">
        <v>440</v>
      </c>
      <c r="F16549" s="41"/>
    </row>
    <row r="16550" spans="2:6" hidden="1">
      <c r="B16550" s="56" t="str">
        <f t="shared" si="258"/>
        <v>https://twitter.com/i/web/status/1463239329610809345</v>
      </c>
      <c r="C16550" s="2" t="s">
        <v>3564</v>
      </c>
      <c r="D16550" s="1" t="s">
        <v>3565</v>
      </c>
      <c r="F16550" s="41"/>
    </row>
    <row r="16551" spans="2:6" hidden="1">
      <c r="B16551" s="56" t="str">
        <f t="shared" si="258"/>
        <v>https://twitter.com/i/web/status/1463239324363735040</v>
      </c>
      <c r="C16551" s="2" t="s">
        <v>3566</v>
      </c>
      <c r="D16551" s="1" t="s">
        <v>88</v>
      </c>
      <c r="F16551" s="41"/>
    </row>
    <row r="16552" spans="2:6" hidden="1">
      <c r="B16552" s="56" t="str">
        <f t="shared" si="258"/>
        <v>https://twitter.com/i/web/status/1463239316482961408</v>
      </c>
      <c r="C16552" s="2" t="s">
        <v>3567</v>
      </c>
      <c r="D16552" s="1" t="s">
        <v>3568</v>
      </c>
      <c r="F16552" s="41"/>
    </row>
    <row r="16553" spans="2:6" hidden="1">
      <c r="B16553" s="56" t="str">
        <f t="shared" si="258"/>
        <v>https://twitter.com/i/web/status/1463239307708157952</v>
      </c>
      <c r="C16553" s="2" t="s">
        <v>3569</v>
      </c>
      <c r="D16553" s="1" t="s">
        <v>450</v>
      </c>
      <c r="F16553" s="41"/>
    </row>
    <row r="16554" spans="2:6" hidden="1">
      <c r="B16554" s="56" t="str">
        <f t="shared" si="258"/>
        <v>https://twitter.com/i/web/status/1463239304168173568</v>
      </c>
      <c r="C16554" s="2" t="s">
        <v>3570</v>
      </c>
      <c r="D16554" s="1" t="s">
        <v>728</v>
      </c>
      <c r="F16554" s="41"/>
    </row>
    <row r="16555" spans="2:6" hidden="1">
      <c r="B16555" s="56" t="str">
        <f t="shared" si="258"/>
        <v>https://twitter.com/i/web/status/1463239300376526849</v>
      </c>
      <c r="C16555" s="2" t="s">
        <v>3571</v>
      </c>
      <c r="D16555" s="1" t="s">
        <v>3572</v>
      </c>
      <c r="F16555" s="41"/>
    </row>
    <row r="16556" spans="2:6" hidden="1">
      <c r="B16556" s="56" t="str">
        <f t="shared" si="258"/>
        <v>https://twitter.com/i/web/status/1463239273939750913</v>
      </c>
      <c r="C16556" s="2" t="s">
        <v>3573</v>
      </c>
      <c r="D16556" s="1" t="s">
        <v>440</v>
      </c>
      <c r="F16556" s="41"/>
    </row>
    <row r="16557" spans="2:6" hidden="1">
      <c r="B16557" s="56" t="str">
        <f t="shared" si="258"/>
        <v>https://twitter.com/i/web/status/1463239254964719616</v>
      </c>
      <c r="C16557" s="2" t="s">
        <v>3574</v>
      </c>
      <c r="D16557" s="1" t="s">
        <v>3575</v>
      </c>
      <c r="F16557" s="41"/>
    </row>
    <row r="16558" spans="2:6" hidden="1">
      <c r="B16558" s="56" t="str">
        <f t="shared" si="258"/>
        <v>https://twitter.com/i/web/status/1463239247939321858</v>
      </c>
      <c r="C16558" s="2" t="s">
        <v>3576</v>
      </c>
      <c r="D16558" s="1" t="s">
        <v>3577</v>
      </c>
      <c r="F16558" s="41"/>
    </row>
    <row r="16559" spans="2:6" hidden="1">
      <c r="B16559" s="56" t="str">
        <f t="shared" si="258"/>
        <v>https://twitter.com/i/web/status/1463239246051823616</v>
      </c>
      <c r="C16559" s="2" t="s">
        <v>3578</v>
      </c>
      <c r="D16559" s="1" t="s">
        <v>3579</v>
      </c>
      <c r="F16559" s="41"/>
    </row>
    <row r="16560" spans="2:6" hidden="1">
      <c r="B16560" s="56" t="str">
        <f t="shared" si="258"/>
        <v>https://twitter.com/i/web/status/1463239227450167297</v>
      </c>
      <c r="C16560" s="2" t="s">
        <v>3580</v>
      </c>
      <c r="D16560" s="1" t="s">
        <v>88</v>
      </c>
      <c r="F16560" s="41"/>
    </row>
    <row r="16561" spans="2:6" hidden="1">
      <c r="B16561" s="56" t="str">
        <f t="shared" si="258"/>
        <v>https://twitter.com/i/web/status/1463239222400143360</v>
      </c>
      <c r="C16561" s="2" t="s">
        <v>3581</v>
      </c>
      <c r="D16561" s="1" t="s">
        <v>3582</v>
      </c>
      <c r="F16561" s="41"/>
    </row>
    <row r="16562" spans="2:6" hidden="1">
      <c r="B16562" s="56" t="str">
        <f t="shared" si="258"/>
        <v>https://twitter.com/i/web/status/1463239202930237440</v>
      </c>
      <c r="C16562" s="2" t="s">
        <v>3583</v>
      </c>
      <c r="D16562" s="1" t="s">
        <v>731</v>
      </c>
      <c r="F16562" s="41"/>
    </row>
    <row r="16563" spans="2:6" hidden="1">
      <c r="B16563" s="56" t="str">
        <f t="shared" si="258"/>
        <v>https://twitter.com/i/web/status/1463239183309279234</v>
      </c>
      <c r="C16563" s="2" t="s">
        <v>3584</v>
      </c>
      <c r="D16563" s="1" t="s">
        <v>3585</v>
      </c>
      <c r="F16563" s="41"/>
    </row>
    <row r="16564" spans="2:6" hidden="1">
      <c r="B16564" s="56" t="str">
        <f t="shared" si="258"/>
        <v>https://twitter.com/i/web/status/1463239163310837760</v>
      </c>
      <c r="C16564" s="2" t="s">
        <v>3586</v>
      </c>
      <c r="D16564" s="1" t="s">
        <v>381</v>
      </c>
      <c r="F16564" s="41"/>
    </row>
    <row r="16565" spans="2:6" hidden="1">
      <c r="B16565" s="56" t="str">
        <f t="shared" si="258"/>
        <v>https://twitter.com/i/web/status/1463239156918677504</v>
      </c>
      <c r="C16565" s="2" t="s">
        <v>3587</v>
      </c>
      <c r="D16565" s="1" t="s">
        <v>3588</v>
      </c>
      <c r="F16565" s="41"/>
    </row>
    <row r="16566" spans="2:6" hidden="1">
      <c r="B16566" s="56" t="str">
        <f t="shared" si="258"/>
        <v>https://twitter.com/i/web/status/1463239131635482632</v>
      </c>
      <c r="C16566" s="2" t="s">
        <v>3589</v>
      </c>
      <c r="D16566" s="1" t="s">
        <v>3590</v>
      </c>
      <c r="F16566" s="41"/>
    </row>
    <row r="16567" spans="2:6" hidden="1">
      <c r="B16567" s="56" t="str">
        <f t="shared" si="258"/>
        <v>https://twitter.com/i/web/status/1463239119715241988</v>
      </c>
      <c r="C16567" s="2" t="s">
        <v>3591</v>
      </c>
      <c r="D16567" s="1" t="s">
        <v>181</v>
      </c>
      <c r="F16567" s="41"/>
    </row>
    <row r="16568" spans="2:6" hidden="1">
      <c r="B16568" s="56" t="str">
        <f t="shared" si="258"/>
        <v>https://twitter.com/i/web/status/1463239111150505986</v>
      </c>
      <c r="C16568" s="2" t="s">
        <v>3592</v>
      </c>
      <c r="D16568" s="1" t="s">
        <v>14</v>
      </c>
      <c r="F16568" s="41"/>
    </row>
    <row r="16569" spans="2:6" hidden="1">
      <c r="B16569" s="56" t="str">
        <f t="shared" si="258"/>
        <v>https://twitter.com/i/web/status/1463239096818561025</v>
      </c>
      <c r="C16569" s="2" t="s">
        <v>3593</v>
      </c>
      <c r="D16569" s="1" t="s">
        <v>3312</v>
      </c>
      <c r="F16569" s="41"/>
    </row>
    <row r="16570" spans="2:6" hidden="1">
      <c r="B16570" s="56" t="str">
        <f t="shared" si="258"/>
        <v>https://twitter.com/i/web/status/1463239085221289984</v>
      </c>
      <c r="C16570" s="2" t="s">
        <v>3594</v>
      </c>
      <c r="D16570" s="1" t="s">
        <v>454</v>
      </c>
      <c r="F16570" s="41"/>
    </row>
    <row r="16571" spans="2:6" hidden="1">
      <c r="B16571" s="56" t="str">
        <f t="shared" si="258"/>
        <v>https://twitter.com/i/web/status/1463239078338445315</v>
      </c>
      <c r="C16571" s="2" t="s">
        <v>3595</v>
      </c>
      <c r="D16571" s="1" t="s">
        <v>3596</v>
      </c>
      <c r="F16571" s="41"/>
    </row>
    <row r="16572" spans="2:6" hidden="1">
      <c r="B16572" s="56" t="str">
        <f t="shared" si="258"/>
        <v>https://twitter.com/i/web/status/1463239073548554241</v>
      </c>
      <c r="C16572" s="2" t="s">
        <v>3597</v>
      </c>
      <c r="D16572" s="1" t="s">
        <v>698</v>
      </c>
      <c r="F16572" s="41"/>
    </row>
    <row r="16573" spans="2:6" hidden="1">
      <c r="B16573" s="56" t="str">
        <f t="shared" si="258"/>
        <v>https://twitter.com/i/web/status/1463239047984209934</v>
      </c>
      <c r="C16573" s="2" t="s">
        <v>3598</v>
      </c>
      <c r="D16573" s="1" t="s">
        <v>644</v>
      </c>
      <c r="F16573" s="41"/>
    </row>
    <row r="16574" spans="2:6" hidden="1">
      <c r="B16574" s="56" t="str">
        <f t="shared" si="258"/>
        <v>https://twitter.com/i/web/status/1463239030724726784</v>
      </c>
      <c r="C16574" s="2" t="s">
        <v>3599</v>
      </c>
      <c r="D16574" s="1" t="s">
        <v>654</v>
      </c>
      <c r="F16574" s="41"/>
    </row>
    <row r="16575" spans="2:6" hidden="1">
      <c r="B16575" s="56" t="str">
        <f t="shared" si="258"/>
        <v>https://twitter.com/i/web/status/1463239022025711616</v>
      </c>
      <c r="C16575" s="2" t="s">
        <v>3600</v>
      </c>
      <c r="D16575" s="1" t="s">
        <v>454</v>
      </c>
      <c r="F16575" s="41"/>
    </row>
    <row r="16576" spans="2:6" hidden="1">
      <c r="B16576" s="56" t="str">
        <f t="shared" si="258"/>
        <v>https://twitter.com/i/web/status/1463238955638296581</v>
      </c>
      <c r="C16576" s="2" t="s">
        <v>3601</v>
      </c>
      <c r="D16576" s="1" t="s">
        <v>276</v>
      </c>
      <c r="F16576" s="41"/>
    </row>
    <row r="16577" spans="2:6" hidden="1">
      <c r="B16577" s="56" t="str">
        <f t="shared" si="258"/>
        <v>https://twitter.com/i/web/status/1463238939859251201</v>
      </c>
      <c r="C16577" s="2" t="s">
        <v>3602</v>
      </c>
      <c r="D16577" s="1" t="s">
        <v>1210</v>
      </c>
      <c r="F16577" s="41"/>
    </row>
    <row r="16578" spans="2:6" hidden="1">
      <c r="B16578" s="56" t="str">
        <f t="shared" si="258"/>
        <v>https://twitter.com/i/web/status/1463238935476260871</v>
      </c>
      <c r="C16578" s="2" t="s">
        <v>3603</v>
      </c>
      <c r="D16578" s="1" t="s">
        <v>3604</v>
      </c>
      <c r="F16578" s="41"/>
    </row>
    <row r="16579" spans="2:6" hidden="1">
      <c r="B16579" s="56" t="str">
        <f t="shared" si="258"/>
        <v>https://twitter.com/i/web/status/1463238929000263682</v>
      </c>
      <c r="C16579" s="2" t="s">
        <v>3605</v>
      </c>
      <c r="D16579" s="1" t="s">
        <v>181</v>
      </c>
      <c r="F16579" s="41"/>
    </row>
    <row r="16580" spans="2:6" hidden="1">
      <c r="B16580" s="56" t="str">
        <f t="shared" ref="B16580:B16643" si="259">HYPERLINK("https://twitter.com/i/web/status/" &amp; C16580)</f>
        <v>https://twitter.com/i/web/status/1.46324E+18</v>
      </c>
      <c r="C16580" s="2" t="s">
        <v>3606</v>
      </c>
      <c r="D16580" s="1" t="s">
        <v>450</v>
      </c>
      <c r="F16580" s="41"/>
    </row>
    <row r="16581" spans="2:6" hidden="1">
      <c r="B16581" s="56" t="str">
        <f t="shared" si="259"/>
        <v>https://twitter.com/i/web/status/1463238889842167808</v>
      </c>
      <c r="C16581" s="2" t="s">
        <v>3607</v>
      </c>
      <c r="D16581" s="1" t="s">
        <v>293</v>
      </c>
      <c r="F16581" s="41"/>
    </row>
    <row r="16582" spans="2:6" hidden="1">
      <c r="B16582" s="56" t="str">
        <f t="shared" si="259"/>
        <v>https://twitter.com/i/web/status/1463238862470189056</v>
      </c>
      <c r="C16582" s="2" t="s">
        <v>3608</v>
      </c>
      <c r="D16582" s="1" t="s">
        <v>3609</v>
      </c>
      <c r="F16582" s="41"/>
    </row>
    <row r="16583" spans="2:6" hidden="1">
      <c r="B16583" s="56" t="str">
        <f t="shared" si="259"/>
        <v>https://twitter.com/i/web/status/1463238835115298816</v>
      </c>
      <c r="C16583" s="2" t="s">
        <v>3610</v>
      </c>
      <c r="D16583" s="1" t="s">
        <v>3611</v>
      </c>
      <c r="F16583" s="41"/>
    </row>
    <row r="16584" spans="2:6" hidden="1">
      <c r="B16584" s="56" t="str">
        <f t="shared" si="259"/>
        <v>https://twitter.com/i/web/status/1463238806077788171</v>
      </c>
      <c r="C16584" s="2" t="s">
        <v>3612</v>
      </c>
      <c r="D16584" s="1" t="s">
        <v>3454</v>
      </c>
      <c r="F16584" s="41"/>
    </row>
    <row r="16585" spans="2:6" hidden="1">
      <c r="B16585" s="56" t="str">
        <f t="shared" si="259"/>
        <v>https://twitter.com/i/web/status/1463238747470901260</v>
      </c>
      <c r="C16585" s="2" t="s">
        <v>3613</v>
      </c>
      <c r="D16585" s="1" t="s">
        <v>3614</v>
      </c>
      <c r="F16585" s="41"/>
    </row>
    <row r="16586" spans="2:6" hidden="1">
      <c r="B16586" s="56" t="str">
        <f t="shared" si="259"/>
        <v>https://twitter.com/i/web/status/1463238737375084545</v>
      </c>
      <c r="C16586" s="2" t="s">
        <v>3615</v>
      </c>
      <c r="D16586" s="1" t="s">
        <v>88</v>
      </c>
      <c r="F16586" s="41"/>
    </row>
    <row r="16587" spans="2:6" hidden="1">
      <c r="B16587" s="56" t="str">
        <f t="shared" si="259"/>
        <v>https://twitter.com/i/web/status/1463238729405849600</v>
      </c>
      <c r="C16587" s="2" t="s">
        <v>3616</v>
      </c>
      <c r="D16587" s="1" t="s">
        <v>2206</v>
      </c>
      <c r="F16587" s="41"/>
    </row>
    <row r="16588" spans="2:6" hidden="1">
      <c r="B16588" s="56" t="str">
        <f t="shared" si="259"/>
        <v>https://twitter.com/i/web/status/1463238684749099009</v>
      </c>
      <c r="C16588" s="2" t="s">
        <v>3617</v>
      </c>
      <c r="D16588" s="1" t="s">
        <v>1302</v>
      </c>
      <c r="F16588" s="41"/>
    </row>
    <row r="16589" spans="2:6" hidden="1">
      <c r="B16589" s="56" t="str">
        <f t="shared" si="259"/>
        <v>https://twitter.com/i/web/status/1463238641501806596</v>
      </c>
      <c r="C16589" s="2" t="s">
        <v>3618</v>
      </c>
      <c r="D16589" s="1" t="s">
        <v>207</v>
      </c>
      <c r="F16589" s="41"/>
    </row>
    <row r="16590" spans="2:6" hidden="1">
      <c r="B16590" s="56" t="str">
        <f t="shared" si="259"/>
        <v>https://twitter.com/i/web/status/1463238619510968322</v>
      </c>
      <c r="C16590" s="2" t="s">
        <v>3619</v>
      </c>
      <c r="D16590" s="1" t="s">
        <v>728</v>
      </c>
      <c r="F16590" s="41"/>
    </row>
    <row r="16591" spans="2:6" hidden="1">
      <c r="B16591" s="56" t="str">
        <f t="shared" si="259"/>
        <v>https://twitter.com/i/web/status/1463238615228510209</v>
      </c>
      <c r="C16591" s="2" t="s">
        <v>3620</v>
      </c>
      <c r="D16591" s="1" t="s">
        <v>188</v>
      </c>
      <c r="F16591" s="41"/>
    </row>
    <row r="16592" spans="2:6" hidden="1">
      <c r="B16592" s="56" t="str">
        <f t="shared" si="259"/>
        <v>https://twitter.com/i/web/status/1463238609008431104</v>
      </c>
      <c r="C16592" s="2" t="s">
        <v>3621</v>
      </c>
      <c r="D16592" s="1" t="s">
        <v>803</v>
      </c>
      <c r="F16592" s="41"/>
    </row>
    <row r="16593" spans="2:6" hidden="1">
      <c r="B16593" s="56" t="str">
        <f t="shared" si="259"/>
        <v>https://twitter.com/i/web/status/1463238586027839488</v>
      </c>
      <c r="C16593" s="2" t="s">
        <v>3622</v>
      </c>
      <c r="D16593" s="1" t="s">
        <v>3623</v>
      </c>
      <c r="F16593" s="41"/>
    </row>
    <row r="16594" spans="2:6" hidden="1">
      <c r="B16594" s="56" t="str">
        <f t="shared" si="259"/>
        <v>https://twitter.com/i/web/status/1463238540960145412</v>
      </c>
      <c r="C16594" s="2" t="s">
        <v>3624</v>
      </c>
      <c r="D16594" s="1" t="s">
        <v>3625</v>
      </c>
      <c r="F16594" s="41"/>
    </row>
    <row r="16595" spans="2:6" hidden="1">
      <c r="B16595" s="56" t="str">
        <f t="shared" si="259"/>
        <v>https://twitter.com/i/web/status/1463238433388695552</v>
      </c>
      <c r="C16595" s="2" t="s">
        <v>3626</v>
      </c>
      <c r="D16595" s="1" t="s">
        <v>131</v>
      </c>
      <c r="F16595" s="41"/>
    </row>
    <row r="16596" spans="2:6" hidden="1">
      <c r="B16596" s="56" t="str">
        <f t="shared" si="259"/>
        <v>https://twitter.com/i/web/status/1463238420390498305</v>
      </c>
      <c r="C16596" s="2" t="s">
        <v>3627</v>
      </c>
      <c r="D16596" s="1" t="s">
        <v>3628</v>
      </c>
      <c r="F16596" s="41"/>
    </row>
    <row r="16597" spans="2:6" hidden="1">
      <c r="B16597" s="56" t="str">
        <f t="shared" si="259"/>
        <v>https://twitter.com/i/web/status/1463238402610925569</v>
      </c>
      <c r="C16597" s="2" t="s">
        <v>3629</v>
      </c>
      <c r="D16597" s="1" t="s">
        <v>3630</v>
      </c>
      <c r="F16597" s="41"/>
    </row>
    <row r="16598" spans="2:6" hidden="1">
      <c r="B16598" s="56" t="str">
        <f t="shared" si="259"/>
        <v>https://twitter.com/i/web/status/1463238400559833092</v>
      </c>
      <c r="C16598" s="2" t="s">
        <v>3631</v>
      </c>
      <c r="D16598" s="1" t="s">
        <v>743</v>
      </c>
      <c r="F16598" s="41"/>
    </row>
    <row r="16599" spans="2:6" hidden="1">
      <c r="B16599" s="56" t="str">
        <f t="shared" si="259"/>
        <v>https://twitter.com/i/web/status/1463238393857384448</v>
      </c>
      <c r="C16599" s="2" t="s">
        <v>3632</v>
      </c>
      <c r="D16599" s="1" t="s">
        <v>3633</v>
      </c>
      <c r="F16599" s="41"/>
    </row>
    <row r="16600" spans="2:6" hidden="1">
      <c r="B16600" s="56" t="str">
        <f t="shared" si="259"/>
        <v>https://twitter.com/i/web/status/1463238365919076354</v>
      </c>
      <c r="C16600" s="2" t="s">
        <v>3634</v>
      </c>
      <c r="D16600" s="1" t="s">
        <v>207</v>
      </c>
      <c r="F16600" s="41"/>
    </row>
    <row r="16601" spans="2:6" hidden="1">
      <c r="B16601" s="56" t="str">
        <f t="shared" si="259"/>
        <v>https://twitter.com/i/web/status/1463238361808707586</v>
      </c>
      <c r="C16601" s="2" t="s">
        <v>3635</v>
      </c>
      <c r="D16601" s="1" t="s">
        <v>88</v>
      </c>
      <c r="F16601" s="41"/>
    </row>
    <row r="16602" spans="2:6" hidden="1">
      <c r="B16602" s="56" t="str">
        <f t="shared" si="259"/>
        <v>https://twitter.com/i/web/status/1463238347774517250</v>
      </c>
      <c r="C16602" s="2" t="s">
        <v>3636</v>
      </c>
      <c r="D16602" s="1" t="s">
        <v>3356</v>
      </c>
      <c r="F16602" s="41"/>
    </row>
    <row r="16603" spans="2:6" hidden="1">
      <c r="B16603" s="56" t="str">
        <f t="shared" si="259"/>
        <v>https://twitter.com/i/web/status/1463238325855453184</v>
      </c>
      <c r="C16603" s="2" t="s">
        <v>3637</v>
      </c>
      <c r="D16603" s="1" t="s">
        <v>1188</v>
      </c>
      <c r="F16603" s="41"/>
    </row>
    <row r="16604" spans="2:6" hidden="1">
      <c r="B16604" s="56" t="str">
        <f t="shared" si="259"/>
        <v>https://twitter.com/i/web/status/1463238273568964611</v>
      </c>
      <c r="C16604" s="2" t="s">
        <v>3638</v>
      </c>
      <c r="D16604" s="1" t="s">
        <v>475</v>
      </c>
      <c r="F16604" s="41"/>
    </row>
    <row r="16605" spans="2:6" hidden="1">
      <c r="B16605" s="56" t="str">
        <f t="shared" si="259"/>
        <v>https://twitter.com/i/web/status/1463238273262755844</v>
      </c>
      <c r="C16605" s="2" t="s">
        <v>3639</v>
      </c>
      <c r="D16605" s="1" t="s">
        <v>3640</v>
      </c>
      <c r="F16605" s="41"/>
    </row>
    <row r="16606" spans="2:6" hidden="1">
      <c r="B16606" s="56" t="str">
        <f t="shared" si="259"/>
        <v>https://twitter.com/i/web/status/1463238269945073666</v>
      </c>
      <c r="C16606" s="2" t="s">
        <v>3641</v>
      </c>
      <c r="D16606" s="1" t="s">
        <v>194</v>
      </c>
      <c r="F16606" s="41"/>
    </row>
    <row r="16607" spans="2:6" hidden="1">
      <c r="B16607" s="56" t="str">
        <f t="shared" si="259"/>
        <v>https://twitter.com/i/web/status/1463238247052578816</v>
      </c>
      <c r="C16607" s="2" t="s">
        <v>3642</v>
      </c>
      <c r="D16607" s="1" t="s">
        <v>402</v>
      </c>
      <c r="F16607" s="41"/>
    </row>
    <row r="16608" spans="2:6" hidden="1">
      <c r="B16608" s="56" t="str">
        <f t="shared" si="259"/>
        <v>https://twitter.com/i/web/status/1463238208506896389</v>
      </c>
      <c r="C16608" s="2" t="s">
        <v>3643</v>
      </c>
      <c r="D16608" s="1" t="s">
        <v>293</v>
      </c>
      <c r="F16608" s="41"/>
    </row>
    <row r="16609" spans="2:6" hidden="1">
      <c r="B16609" s="56" t="str">
        <f t="shared" si="259"/>
        <v>https://twitter.com/i/web/status/1463238207089229830</v>
      </c>
      <c r="C16609" s="2" t="s">
        <v>3644</v>
      </c>
      <c r="D16609" s="1" t="s">
        <v>3645</v>
      </c>
      <c r="F16609" s="41"/>
    </row>
    <row r="16610" spans="2:6" hidden="1">
      <c r="B16610" s="56" t="str">
        <f t="shared" si="259"/>
        <v>https://twitter.com/i/web/status/1463238201011621889</v>
      </c>
      <c r="C16610" s="2" t="s">
        <v>3646</v>
      </c>
      <c r="D16610" s="1" t="s">
        <v>3647</v>
      </c>
      <c r="F16610" s="41"/>
    </row>
    <row r="16611" spans="2:6" hidden="1">
      <c r="B16611" s="56" t="str">
        <f t="shared" si="259"/>
        <v>https://twitter.com/i/web/status/1463238185597779969</v>
      </c>
      <c r="C16611" s="2" t="s">
        <v>3648</v>
      </c>
      <c r="D16611" s="1" t="s">
        <v>3649</v>
      </c>
      <c r="F16611" s="41"/>
    </row>
    <row r="16612" spans="2:6" hidden="1">
      <c r="B16612" s="56" t="str">
        <f t="shared" si="259"/>
        <v>https://twitter.com/i/web/status/1463238184226021379</v>
      </c>
      <c r="C16612" s="2" t="s">
        <v>3650</v>
      </c>
      <c r="D16612" s="1" t="s">
        <v>3651</v>
      </c>
      <c r="F16612" s="41"/>
    </row>
    <row r="16613" spans="2:6" hidden="1">
      <c r="B16613" s="56" t="str">
        <f t="shared" si="259"/>
        <v>https://twitter.com/i/web/status/1463238172842758147</v>
      </c>
      <c r="C16613" s="2" t="s">
        <v>3652</v>
      </c>
      <c r="D16613" s="1" t="s">
        <v>3653</v>
      </c>
      <c r="F16613" s="41"/>
    </row>
    <row r="16614" spans="2:6" hidden="1">
      <c r="B16614" s="56" t="str">
        <f t="shared" si="259"/>
        <v>https://twitter.com/i/web/status/1463238153766985729</v>
      </c>
      <c r="C16614" s="2" t="s">
        <v>3654</v>
      </c>
      <c r="D16614" s="1" t="s">
        <v>1349</v>
      </c>
      <c r="F16614" s="41"/>
    </row>
    <row r="16615" spans="2:6" hidden="1">
      <c r="B16615" s="56" t="str">
        <f t="shared" si="259"/>
        <v>https://twitter.com/i/web/status/1463238134032830465</v>
      </c>
      <c r="C16615" s="2" t="s">
        <v>3655</v>
      </c>
      <c r="D16615" s="1" t="s">
        <v>1971</v>
      </c>
      <c r="F16615" s="41"/>
    </row>
    <row r="16616" spans="2:6" hidden="1">
      <c r="B16616" s="56" t="str">
        <f t="shared" si="259"/>
        <v>https://twitter.com/i/web/status/1463238120871116806</v>
      </c>
      <c r="C16616" s="2" t="s">
        <v>3656</v>
      </c>
      <c r="D16616" s="1" t="s">
        <v>217</v>
      </c>
      <c r="F16616" s="41"/>
    </row>
    <row r="16617" spans="2:6" hidden="1">
      <c r="B16617" s="56" t="str">
        <f t="shared" si="259"/>
        <v>https://twitter.com/i/web/status/1463238112268591104</v>
      </c>
      <c r="C16617" s="2" t="s">
        <v>3657</v>
      </c>
      <c r="D16617" s="1" t="s">
        <v>3658</v>
      </c>
      <c r="F16617" s="41"/>
    </row>
    <row r="16618" spans="2:6" hidden="1">
      <c r="B16618" s="56" t="str">
        <f t="shared" si="259"/>
        <v>https://twitter.com/i/web/status/1463238094459584512</v>
      </c>
      <c r="C16618" s="2" t="s">
        <v>3659</v>
      </c>
      <c r="D16618" s="1" t="s">
        <v>3660</v>
      </c>
      <c r="F16618" s="41"/>
    </row>
    <row r="16619" spans="2:6" hidden="1">
      <c r="B16619" s="56" t="str">
        <f t="shared" si="259"/>
        <v>https://twitter.com/i/web/status/1463238083952795649</v>
      </c>
      <c r="C16619" s="2" t="s">
        <v>3661</v>
      </c>
      <c r="D16619" s="1" t="s">
        <v>3662</v>
      </c>
      <c r="F16619" s="41"/>
    </row>
    <row r="16620" spans="2:6" hidden="1">
      <c r="B16620" s="56" t="str">
        <f t="shared" si="259"/>
        <v>https://twitter.com/i/web/status/1463238034325868547</v>
      </c>
      <c r="C16620" s="2" t="s">
        <v>3663</v>
      </c>
      <c r="D16620" s="1" t="s">
        <v>3614</v>
      </c>
      <c r="F16620" s="41"/>
    </row>
    <row r="16621" spans="2:6" hidden="1">
      <c r="B16621" s="56" t="str">
        <f t="shared" si="259"/>
        <v>https://twitter.com/i/web/status/1463238015673716739</v>
      </c>
      <c r="C16621" s="2" t="s">
        <v>3664</v>
      </c>
      <c r="D16621" s="1" t="s">
        <v>207</v>
      </c>
      <c r="F16621" s="41"/>
    </row>
    <row r="16622" spans="2:6" hidden="1">
      <c r="B16622" s="56" t="str">
        <f t="shared" si="259"/>
        <v>https://twitter.com/i/web/status/1463237987353829381</v>
      </c>
      <c r="C16622" s="2" t="s">
        <v>3665</v>
      </c>
      <c r="D16622" s="1" t="s">
        <v>207</v>
      </c>
      <c r="F16622" s="41"/>
    </row>
    <row r="16623" spans="2:6" hidden="1">
      <c r="B16623" s="56" t="str">
        <f t="shared" si="259"/>
        <v>https://twitter.com/i/web/status/1463237965472145408</v>
      </c>
      <c r="C16623" s="2" t="s">
        <v>3666</v>
      </c>
      <c r="D16623" s="1" t="s">
        <v>3640</v>
      </c>
      <c r="F16623" s="41"/>
    </row>
    <row r="16624" spans="2:6" hidden="1">
      <c r="B16624" s="56" t="str">
        <f t="shared" si="259"/>
        <v>https://twitter.com/i/web/status/1463237940663156736</v>
      </c>
      <c r="C16624" s="2" t="s">
        <v>3667</v>
      </c>
      <c r="D16624" s="1" t="s">
        <v>3668</v>
      </c>
      <c r="F16624" s="41"/>
    </row>
    <row r="16625" spans="2:6" hidden="1">
      <c r="B16625" s="56" t="str">
        <f t="shared" si="259"/>
        <v>https://twitter.com/i/web/status/1463237938612142082</v>
      </c>
      <c r="C16625" s="2" t="s">
        <v>3669</v>
      </c>
      <c r="D16625" s="1" t="s">
        <v>3670</v>
      </c>
      <c r="F16625" s="41"/>
    </row>
    <row r="16626" spans="2:6" hidden="1">
      <c r="B16626" s="56" t="str">
        <f t="shared" si="259"/>
        <v>https://twitter.com/i/web/status/1463237921016664067</v>
      </c>
      <c r="C16626" s="2" t="s">
        <v>3671</v>
      </c>
      <c r="D16626" s="1" t="s">
        <v>454</v>
      </c>
      <c r="F16626" s="41"/>
    </row>
    <row r="16627" spans="2:6" hidden="1">
      <c r="B16627" s="56" t="str">
        <f t="shared" si="259"/>
        <v>https://twitter.com/i/web/status/1463237891945947136</v>
      </c>
      <c r="C16627" s="2" t="s">
        <v>3672</v>
      </c>
      <c r="D16627" s="1" t="s">
        <v>194</v>
      </c>
      <c r="F16627" s="41"/>
    </row>
    <row r="16628" spans="2:6" hidden="1">
      <c r="B16628" s="56" t="str">
        <f t="shared" si="259"/>
        <v>https://twitter.com/i/web/status/1463237884597575683</v>
      </c>
      <c r="C16628" s="2" t="s">
        <v>3673</v>
      </c>
      <c r="D16628" s="1" t="s">
        <v>654</v>
      </c>
      <c r="F16628" s="41"/>
    </row>
    <row r="16629" spans="2:6" hidden="1">
      <c r="B16629" s="56" t="str">
        <f t="shared" si="259"/>
        <v>https://twitter.com/i/web/status/1463237863898640388</v>
      </c>
      <c r="C16629" s="2" t="s">
        <v>3674</v>
      </c>
      <c r="D16629" s="1" t="s">
        <v>454</v>
      </c>
      <c r="F16629" s="41"/>
    </row>
    <row r="16630" spans="2:6" hidden="1">
      <c r="B16630" s="56" t="str">
        <f t="shared" si="259"/>
        <v>https://twitter.com/i/web/status/1463237848102965256</v>
      </c>
      <c r="C16630" s="2" t="s">
        <v>3675</v>
      </c>
      <c r="D16630" s="1" t="s">
        <v>3676</v>
      </c>
      <c r="F16630" s="41"/>
    </row>
    <row r="16631" spans="2:6" hidden="1">
      <c r="B16631" s="56" t="str">
        <f t="shared" si="259"/>
        <v>https://twitter.com/i/web/status/1463237841085861889</v>
      </c>
      <c r="C16631" s="2" t="s">
        <v>3677</v>
      </c>
      <c r="D16631" s="1" t="s">
        <v>88</v>
      </c>
      <c r="F16631" s="41"/>
    </row>
    <row r="16632" spans="2:6" hidden="1">
      <c r="B16632" s="56" t="str">
        <f t="shared" si="259"/>
        <v>https://twitter.com/i/web/status/1463237830902095872</v>
      </c>
      <c r="C16632" s="2" t="s">
        <v>3678</v>
      </c>
      <c r="D16632" s="1" t="s">
        <v>72</v>
      </c>
      <c r="F16632" s="41"/>
    </row>
    <row r="16633" spans="2:6" hidden="1">
      <c r="B16633" s="56" t="str">
        <f t="shared" si="259"/>
        <v>https://twitter.com/i/web/status/1463237784907313152</v>
      </c>
      <c r="C16633" s="2" t="s">
        <v>3679</v>
      </c>
      <c r="D16633" s="1" t="s">
        <v>414</v>
      </c>
      <c r="F16633" s="41"/>
    </row>
    <row r="16634" spans="2:6" hidden="1">
      <c r="B16634" s="56" t="str">
        <f t="shared" si="259"/>
        <v>https://twitter.com/i/web/status/1463237782650834944</v>
      </c>
      <c r="C16634" s="2" t="s">
        <v>3680</v>
      </c>
      <c r="D16634" s="1" t="s">
        <v>3681</v>
      </c>
      <c r="F16634" s="41"/>
    </row>
    <row r="16635" spans="2:6" hidden="1">
      <c r="B16635" s="56" t="str">
        <f t="shared" si="259"/>
        <v>https://twitter.com/i/web/status/1463237780906020867</v>
      </c>
      <c r="C16635" s="2" t="s">
        <v>3682</v>
      </c>
      <c r="D16635" s="1" t="s">
        <v>3683</v>
      </c>
      <c r="F16635" s="41"/>
    </row>
    <row r="16636" spans="2:6" hidden="1">
      <c r="B16636" s="56" t="str">
        <f t="shared" si="259"/>
        <v>https://twitter.com/i/web/status/1463237752766582787</v>
      </c>
      <c r="C16636" s="2" t="s">
        <v>3684</v>
      </c>
      <c r="D16636" s="1" t="s">
        <v>3685</v>
      </c>
      <c r="F16636" s="41"/>
    </row>
    <row r="16637" spans="2:6" hidden="1">
      <c r="B16637" s="56" t="str">
        <f t="shared" si="259"/>
        <v>https://twitter.com/i/web/status/1463237740527427585</v>
      </c>
      <c r="C16637" s="2" t="s">
        <v>3686</v>
      </c>
      <c r="D16637" s="1" t="s">
        <v>207</v>
      </c>
      <c r="F16637" s="41"/>
    </row>
    <row r="16638" spans="2:6" hidden="1">
      <c r="B16638" s="56" t="str">
        <f t="shared" si="259"/>
        <v>https://twitter.com/i/web/status/1463237737750798345</v>
      </c>
      <c r="C16638" s="2" t="s">
        <v>3687</v>
      </c>
      <c r="D16638" s="1" t="s">
        <v>3688</v>
      </c>
      <c r="F16638" s="41"/>
    </row>
    <row r="16639" spans="2:6" hidden="1">
      <c r="B16639" s="56" t="str">
        <f t="shared" si="259"/>
        <v>https://twitter.com/i/web/status/1463237731543236609</v>
      </c>
      <c r="C16639" s="2" t="s">
        <v>3689</v>
      </c>
      <c r="D16639" s="1" t="s">
        <v>295</v>
      </c>
      <c r="F16639" s="41"/>
    </row>
    <row r="16640" spans="2:6" hidden="1">
      <c r="B16640" s="56" t="str">
        <f t="shared" si="259"/>
        <v>https://twitter.com/i/web/status/1463237722412236803</v>
      </c>
      <c r="C16640" s="2" t="s">
        <v>3690</v>
      </c>
      <c r="D16640" s="1" t="s">
        <v>1374</v>
      </c>
      <c r="F16640" s="41"/>
    </row>
    <row r="16641" spans="2:6" hidden="1">
      <c r="B16641" s="56" t="str">
        <f t="shared" si="259"/>
        <v>https://twitter.com/i/web/status/1463237717471469568</v>
      </c>
      <c r="C16641" s="2" t="s">
        <v>3691</v>
      </c>
      <c r="D16641" s="1" t="s">
        <v>3692</v>
      </c>
      <c r="F16641" s="41"/>
    </row>
    <row r="16642" spans="2:6" hidden="1">
      <c r="B16642" s="56" t="str">
        <f t="shared" si="259"/>
        <v>https://twitter.com/i/web/status/1463237705311997957</v>
      </c>
      <c r="C16642" s="2" t="s">
        <v>3693</v>
      </c>
      <c r="D16642" s="1" t="s">
        <v>3694</v>
      </c>
      <c r="F16642" s="41"/>
    </row>
    <row r="16643" spans="2:6" hidden="1">
      <c r="B16643" s="56" t="str">
        <f t="shared" si="259"/>
        <v>https://twitter.com/i/web/status/1463237670990008323</v>
      </c>
      <c r="C16643" s="2" t="s">
        <v>3695</v>
      </c>
      <c r="D16643" s="1" t="s">
        <v>638</v>
      </c>
      <c r="F16643" s="41"/>
    </row>
    <row r="16644" spans="2:6" hidden="1">
      <c r="B16644" s="56" t="str">
        <f t="shared" ref="B16644:B16707" si="260">HYPERLINK("https://twitter.com/i/web/status/" &amp; C16644)</f>
        <v>https://twitter.com/i/web/status/1463237663515811841</v>
      </c>
      <c r="C16644" s="2" t="s">
        <v>3696</v>
      </c>
      <c r="D16644" s="1" t="s">
        <v>1030</v>
      </c>
      <c r="F16644" s="41"/>
    </row>
    <row r="16645" spans="2:6" hidden="1">
      <c r="B16645" s="56" t="str">
        <f t="shared" si="260"/>
        <v>https://twitter.com/i/web/status/1463237628761759748</v>
      </c>
      <c r="C16645" s="2" t="s">
        <v>3697</v>
      </c>
      <c r="D16645" s="1" t="s">
        <v>752</v>
      </c>
      <c r="F16645" s="41"/>
    </row>
    <row r="16646" spans="2:6" hidden="1">
      <c r="B16646" s="56" t="str">
        <f t="shared" si="260"/>
        <v>https://twitter.com/i/web/status/1463237616959045637</v>
      </c>
      <c r="C16646" s="2" t="s">
        <v>3698</v>
      </c>
      <c r="D16646" s="1" t="s">
        <v>3699</v>
      </c>
      <c r="F16646" s="41"/>
    </row>
    <row r="16647" spans="2:6" hidden="1">
      <c r="B16647" s="56" t="str">
        <f t="shared" si="260"/>
        <v>https://twitter.com/i/web/status/1463237603423969280</v>
      </c>
      <c r="C16647" s="2" t="s">
        <v>3700</v>
      </c>
      <c r="D16647" s="1" t="s">
        <v>529</v>
      </c>
      <c r="F16647" s="41"/>
    </row>
    <row r="16648" spans="2:6" hidden="1">
      <c r="B16648" s="56" t="str">
        <f t="shared" si="260"/>
        <v>https://twitter.com/i/web/status/1463237578157879296</v>
      </c>
      <c r="C16648" s="2" t="s">
        <v>3701</v>
      </c>
      <c r="D16648" s="1" t="s">
        <v>51</v>
      </c>
      <c r="F16648" s="41"/>
    </row>
    <row r="16649" spans="2:6" hidden="1">
      <c r="B16649" s="56" t="str">
        <f t="shared" si="260"/>
        <v>https://twitter.com/i/web/status/1463237570901331972</v>
      </c>
      <c r="C16649" s="2" t="s">
        <v>3702</v>
      </c>
      <c r="D16649" s="1" t="s">
        <v>3703</v>
      </c>
      <c r="F16649" s="41"/>
    </row>
    <row r="16650" spans="2:6" hidden="1">
      <c r="B16650" s="56" t="str">
        <f t="shared" si="260"/>
        <v>https://twitter.com/i/web/status/1463237561309011970</v>
      </c>
      <c r="C16650" s="2" t="s">
        <v>3704</v>
      </c>
      <c r="D16650" s="1" t="s">
        <v>207</v>
      </c>
      <c r="F16650" s="41"/>
    </row>
    <row r="16651" spans="2:6" hidden="1">
      <c r="B16651" s="56" t="str">
        <f t="shared" si="260"/>
        <v>https://twitter.com/i/web/status/1463237534792646663</v>
      </c>
      <c r="C16651" s="2" t="s">
        <v>3705</v>
      </c>
      <c r="D16651" s="1" t="s">
        <v>551</v>
      </c>
      <c r="F16651" s="41"/>
    </row>
    <row r="16652" spans="2:6" hidden="1">
      <c r="B16652" s="56" t="str">
        <f t="shared" si="260"/>
        <v>https://twitter.com/i/web/status/1463237522893328384</v>
      </c>
      <c r="C16652" s="2" t="s">
        <v>3706</v>
      </c>
      <c r="D16652" s="1" t="s">
        <v>30</v>
      </c>
      <c r="F16652" s="41"/>
    </row>
    <row r="16653" spans="2:6" hidden="1">
      <c r="B16653" s="56" t="str">
        <f t="shared" si="260"/>
        <v>https://twitter.com/i/web/status/1463237475095121921</v>
      </c>
      <c r="C16653" s="2" t="s">
        <v>3707</v>
      </c>
      <c r="D16653" s="1" t="s">
        <v>207</v>
      </c>
      <c r="F16653" s="41"/>
    </row>
    <row r="16654" spans="2:6" hidden="1">
      <c r="B16654" s="56" t="str">
        <f t="shared" si="260"/>
        <v>https://twitter.com/i/web/status/1463237433928347649</v>
      </c>
      <c r="C16654" s="2" t="s">
        <v>3708</v>
      </c>
      <c r="D16654" s="1" t="s">
        <v>207</v>
      </c>
      <c r="F16654" s="41"/>
    </row>
    <row r="16655" spans="2:6" hidden="1">
      <c r="B16655" s="56" t="str">
        <f t="shared" si="260"/>
        <v>https://twitter.com/i/web/status/1463237432736772097</v>
      </c>
      <c r="C16655" s="2" t="s">
        <v>3709</v>
      </c>
      <c r="D16655" s="1" t="s">
        <v>568</v>
      </c>
      <c r="F16655" s="41"/>
    </row>
    <row r="16656" spans="2:6" hidden="1">
      <c r="B16656" s="56" t="str">
        <f t="shared" si="260"/>
        <v>https://twitter.com/i/web/status/1463237427594551297</v>
      </c>
      <c r="C16656" s="2" t="s">
        <v>3710</v>
      </c>
      <c r="D16656" s="1" t="s">
        <v>2206</v>
      </c>
      <c r="F16656" s="41"/>
    </row>
    <row r="16657" spans="2:6" hidden="1">
      <c r="B16657" s="56" t="str">
        <f t="shared" si="260"/>
        <v>https://twitter.com/i/web/status/1463237380555481088</v>
      </c>
      <c r="C16657" s="2" t="s">
        <v>3711</v>
      </c>
      <c r="D16657" s="1" t="s">
        <v>1574</v>
      </c>
      <c r="F16657" s="41"/>
    </row>
    <row r="16658" spans="2:6" hidden="1">
      <c r="B16658" s="56" t="str">
        <f t="shared" si="260"/>
        <v>https://twitter.com/i/web/status/1463237364419940355</v>
      </c>
      <c r="C16658" s="2" t="s">
        <v>3712</v>
      </c>
      <c r="D16658" s="1" t="s">
        <v>3713</v>
      </c>
      <c r="F16658" s="41"/>
    </row>
    <row r="16659" spans="2:6" hidden="1">
      <c r="B16659" s="56" t="str">
        <f t="shared" si="260"/>
        <v>https://twitter.com/i/web/status/1463237340134985730</v>
      </c>
      <c r="C16659" s="2" t="s">
        <v>3714</v>
      </c>
      <c r="D16659" s="1" t="s">
        <v>207</v>
      </c>
      <c r="F16659" s="41"/>
    </row>
    <row r="16660" spans="2:6" hidden="1">
      <c r="B16660" s="56" t="str">
        <f t="shared" si="260"/>
        <v>https://twitter.com/i/web/status/1463237338503409664</v>
      </c>
      <c r="C16660" s="2" t="s">
        <v>3715</v>
      </c>
      <c r="D16660" s="1" t="s">
        <v>67</v>
      </c>
      <c r="F16660" s="41"/>
    </row>
    <row r="16661" spans="2:6" hidden="1">
      <c r="B16661" s="56" t="str">
        <f t="shared" si="260"/>
        <v>https://twitter.com/i/web/status/1463237313622806535</v>
      </c>
      <c r="C16661" s="2" t="s">
        <v>3716</v>
      </c>
      <c r="D16661" s="1" t="s">
        <v>557</v>
      </c>
      <c r="F16661" s="41"/>
    </row>
    <row r="16662" spans="2:6" hidden="1">
      <c r="B16662" s="56" t="str">
        <f t="shared" si="260"/>
        <v>https://twitter.com/i/web/status/1463237308090499074</v>
      </c>
      <c r="C16662" s="2" t="s">
        <v>3717</v>
      </c>
      <c r="D16662" s="1" t="s">
        <v>1550</v>
      </c>
      <c r="F16662" s="41"/>
    </row>
    <row r="16663" spans="2:6" hidden="1">
      <c r="B16663" s="56" t="str">
        <f t="shared" si="260"/>
        <v>https://twitter.com/i/web/status/1463237291288137730</v>
      </c>
      <c r="C16663" s="2" t="s">
        <v>3718</v>
      </c>
      <c r="D16663" s="1" t="s">
        <v>698</v>
      </c>
      <c r="F16663" s="41"/>
    </row>
    <row r="16664" spans="2:6" hidden="1">
      <c r="B16664" s="56" t="str">
        <f t="shared" si="260"/>
        <v>https://twitter.com/i/web/status/1.46324E+18</v>
      </c>
      <c r="C16664" s="2" t="s">
        <v>3606</v>
      </c>
      <c r="D16664" s="1" t="s">
        <v>3140</v>
      </c>
      <c r="F16664" s="41"/>
    </row>
    <row r="16665" spans="2:6" hidden="1">
      <c r="B16665" s="56" t="str">
        <f t="shared" si="260"/>
        <v>https://twitter.com/i/web/status/1463237230760062976</v>
      </c>
      <c r="C16665" s="2" t="s">
        <v>3719</v>
      </c>
      <c r="D16665" s="1" t="s">
        <v>1845</v>
      </c>
      <c r="F16665" s="41"/>
    </row>
    <row r="16666" spans="2:6" hidden="1">
      <c r="B16666" s="56" t="str">
        <f t="shared" si="260"/>
        <v>https://twitter.com/i/web/status/1463237216574926854</v>
      </c>
      <c r="C16666" s="2" t="s">
        <v>3720</v>
      </c>
      <c r="D16666" s="1" t="s">
        <v>3721</v>
      </c>
      <c r="F16666" s="41"/>
    </row>
    <row r="16667" spans="2:6" hidden="1">
      <c r="B16667" s="56" t="str">
        <f t="shared" si="260"/>
        <v>https://twitter.com/i/web/status/1463237216478511106</v>
      </c>
      <c r="C16667" s="2" t="s">
        <v>3722</v>
      </c>
      <c r="D16667" s="1" t="s">
        <v>3723</v>
      </c>
      <c r="F16667" s="41"/>
    </row>
    <row r="16668" spans="2:6" hidden="1">
      <c r="B16668" s="56" t="str">
        <f t="shared" si="260"/>
        <v>https://twitter.com/i/web/status/1463237204411518980</v>
      </c>
      <c r="C16668" s="2" t="s">
        <v>3724</v>
      </c>
      <c r="D16668" s="1" t="s">
        <v>416</v>
      </c>
      <c r="F16668" s="41"/>
    </row>
    <row r="16669" spans="2:6" hidden="1">
      <c r="B16669" s="56" t="str">
        <f t="shared" si="260"/>
        <v>https://twitter.com/i/web/status/1463237189895004166</v>
      </c>
      <c r="C16669" s="2" t="s">
        <v>3725</v>
      </c>
      <c r="D16669" s="1" t="s">
        <v>3726</v>
      </c>
      <c r="F16669" s="41"/>
    </row>
    <row r="16670" spans="2:6" hidden="1">
      <c r="B16670" s="56" t="str">
        <f t="shared" si="260"/>
        <v>https://twitter.com/i/web/status/1463237169032548353</v>
      </c>
      <c r="C16670" s="2" t="s">
        <v>3727</v>
      </c>
      <c r="D16670" s="1" t="s">
        <v>67</v>
      </c>
      <c r="F16670" s="41"/>
    </row>
    <row r="16671" spans="2:6" hidden="1">
      <c r="B16671" s="56" t="str">
        <f t="shared" si="260"/>
        <v>https://twitter.com/i/web/status/1463237134567936004</v>
      </c>
      <c r="C16671" s="2" t="s">
        <v>3728</v>
      </c>
      <c r="D16671" s="1" t="s">
        <v>557</v>
      </c>
      <c r="F16671" s="41"/>
    </row>
    <row r="16672" spans="2:6" hidden="1">
      <c r="B16672" s="56" t="str">
        <f t="shared" si="260"/>
        <v>https://twitter.com/i/web/status/1463237117832695811</v>
      </c>
      <c r="C16672" s="2" t="s">
        <v>3729</v>
      </c>
      <c r="D16672" s="1" t="s">
        <v>1633</v>
      </c>
      <c r="F16672" s="41"/>
    </row>
    <row r="16673" spans="2:6" hidden="1">
      <c r="B16673" s="56" t="str">
        <f t="shared" si="260"/>
        <v>https://twitter.com/i/web/status/1463237102577983489</v>
      </c>
      <c r="C16673" s="2" t="s">
        <v>3730</v>
      </c>
      <c r="D16673" s="1" t="s">
        <v>3731</v>
      </c>
      <c r="F16673" s="41"/>
    </row>
    <row r="16674" spans="2:6" hidden="1">
      <c r="B16674" s="56" t="str">
        <f t="shared" si="260"/>
        <v>https://twitter.com/i/web/status/1463237101776818176</v>
      </c>
      <c r="C16674" s="2" t="s">
        <v>3732</v>
      </c>
      <c r="D16674" s="1" t="s">
        <v>88</v>
      </c>
      <c r="F16674" s="41"/>
    </row>
    <row r="16675" spans="2:6" hidden="1">
      <c r="B16675" s="56" t="str">
        <f t="shared" si="260"/>
        <v>https://twitter.com/i/web/status/1463237091052032004</v>
      </c>
      <c r="C16675" s="2" t="s">
        <v>3733</v>
      </c>
      <c r="D16675" s="1" t="s">
        <v>3734</v>
      </c>
      <c r="F16675" s="41"/>
    </row>
    <row r="16676" spans="2:6" hidden="1">
      <c r="B16676" s="56" t="str">
        <f t="shared" si="260"/>
        <v>https://twitter.com/i/web/status/1463237062258147329</v>
      </c>
      <c r="C16676" s="2" t="s">
        <v>3735</v>
      </c>
      <c r="D16676" s="1" t="s">
        <v>174</v>
      </c>
      <c r="F16676" s="41"/>
    </row>
    <row r="16677" spans="2:6" hidden="1">
      <c r="B16677" s="56" t="str">
        <f t="shared" si="260"/>
        <v>https://twitter.com/i/web/status/1463237046282063872</v>
      </c>
      <c r="C16677" s="2" t="s">
        <v>3736</v>
      </c>
      <c r="D16677" s="1" t="s">
        <v>568</v>
      </c>
      <c r="F16677" s="41"/>
    </row>
    <row r="16678" spans="2:6" hidden="1">
      <c r="B16678" s="56" t="str">
        <f t="shared" si="260"/>
        <v>https://twitter.com/i/web/status/1463237043073400832</v>
      </c>
      <c r="C16678" s="2" t="s">
        <v>3737</v>
      </c>
      <c r="D16678" s="1" t="s">
        <v>72</v>
      </c>
      <c r="F16678" s="41"/>
    </row>
    <row r="16679" spans="2:6" hidden="1">
      <c r="B16679" s="56" t="str">
        <f t="shared" si="260"/>
        <v>https://twitter.com/i/web/status/1463237005140131842</v>
      </c>
      <c r="C16679" s="2" t="s">
        <v>3738</v>
      </c>
      <c r="D16679" s="1" t="s">
        <v>414</v>
      </c>
      <c r="F16679" s="41"/>
    </row>
    <row r="16680" spans="2:6" hidden="1">
      <c r="B16680" s="56" t="str">
        <f t="shared" si="260"/>
        <v>https://twitter.com/i/web/status/1463237005027180544</v>
      </c>
      <c r="C16680" s="2" t="s">
        <v>3739</v>
      </c>
      <c r="D16680" s="1" t="s">
        <v>803</v>
      </c>
      <c r="F16680" s="41"/>
    </row>
    <row r="16681" spans="2:6" hidden="1">
      <c r="B16681" s="56" t="str">
        <f t="shared" si="260"/>
        <v>https://twitter.com/i/web/status/1463236992817197059</v>
      </c>
      <c r="C16681" s="2" t="s">
        <v>3740</v>
      </c>
      <c r="D16681" s="1" t="s">
        <v>3741</v>
      </c>
      <c r="F16681" s="41"/>
    </row>
    <row r="16682" spans="2:6" hidden="1">
      <c r="B16682" s="56" t="str">
        <f t="shared" si="260"/>
        <v>https://twitter.com/i/web/status/1463236979496079360</v>
      </c>
      <c r="C16682" s="2" t="s">
        <v>3742</v>
      </c>
      <c r="D16682" s="1" t="s">
        <v>454</v>
      </c>
      <c r="F16682" s="41"/>
    </row>
    <row r="16683" spans="2:6" hidden="1">
      <c r="B16683" s="56" t="str">
        <f t="shared" si="260"/>
        <v>https://twitter.com/i/web/status/1463236977252179968</v>
      </c>
      <c r="C16683" s="2" t="s">
        <v>3743</v>
      </c>
      <c r="D16683" s="1" t="s">
        <v>254</v>
      </c>
      <c r="F16683" s="41"/>
    </row>
    <row r="16684" spans="2:6" hidden="1">
      <c r="B16684" s="56" t="str">
        <f t="shared" si="260"/>
        <v>https://twitter.com/i/web/status/1463236970738421763</v>
      </c>
      <c r="C16684" s="2" t="s">
        <v>3744</v>
      </c>
      <c r="D16684" s="1" t="s">
        <v>3206</v>
      </c>
      <c r="F16684" s="41"/>
    </row>
    <row r="16685" spans="2:6" hidden="1">
      <c r="B16685" s="56" t="str">
        <f t="shared" si="260"/>
        <v>https://twitter.com/i/web/status/1463236965415862276</v>
      </c>
      <c r="C16685" s="2" t="s">
        <v>3745</v>
      </c>
      <c r="D16685" s="1" t="s">
        <v>3746</v>
      </c>
      <c r="F16685" s="41"/>
    </row>
    <row r="16686" spans="2:6" hidden="1">
      <c r="B16686" s="56" t="str">
        <f t="shared" si="260"/>
        <v>https://twitter.com/i/web/status/1463236960101679105</v>
      </c>
      <c r="C16686" s="2" t="s">
        <v>3747</v>
      </c>
      <c r="D16686" s="1" t="s">
        <v>454</v>
      </c>
      <c r="F16686" s="41"/>
    </row>
    <row r="16687" spans="2:6" hidden="1">
      <c r="B16687" s="56" t="str">
        <f t="shared" si="260"/>
        <v>https://twitter.com/i/web/status/1463236955425050628</v>
      </c>
      <c r="C16687" s="2" t="s">
        <v>3748</v>
      </c>
      <c r="D16687" s="1" t="s">
        <v>686</v>
      </c>
      <c r="F16687" s="41"/>
    </row>
    <row r="16688" spans="2:6" hidden="1">
      <c r="B16688" s="56" t="str">
        <f t="shared" si="260"/>
        <v>https://twitter.com/i/web/status/1463236949318135808</v>
      </c>
      <c r="C16688" s="2" t="s">
        <v>3749</v>
      </c>
      <c r="D16688" s="1" t="s">
        <v>3750</v>
      </c>
      <c r="F16688" s="41"/>
    </row>
    <row r="16689" spans="2:6" hidden="1">
      <c r="B16689" s="56" t="str">
        <f t="shared" si="260"/>
        <v>https://twitter.com/i/web/status/1463236946637979649</v>
      </c>
      <c r="C16689" s="2" t="s">
        <v>3751</v>
      </c>
      <c r="D16689" s="1" t="s">
        <v>394</v>
      </c>
      <c r="F16689" s="41"/>
    </row>
    <row r="16690" spans="2:6" hidden="1">
      <c r="B16690" s="56" t="str">
        <f t="shared" si="260"/>
        <v>https://twitter.com/i/web/status/1463236929969737728</v>
      </c>
      <c r="C16690" s="2" t="s">
        <v>3752</v>
      </c>
      <c r="D16690" s="1" t="s">
        <v>350</v>
      </c>
      <c r="F16690" s="41"/>
    </row>
    <row r="16691" spans="2:6" hidden="1">
      <c r="B16691" s="56" t="str">
        <f t="shared" si="260"/>
        <v>https://twitter.com/i/web/status/1463236927692312576</v>
      </c>
      <c r="C16691" s="2" t="s">
        <v>3753</v>
      </c>
      <c r="D16691" s="1" t="s">
        <v>3754</v>
      </c>
      <c r="F16691" s="41"/>
    </row>
    <row r="16692" spans="2:6" hidden="1">
      <c r="B16692" s="56" t="str">
        <f t="shared" si="260"/>
        <v>https://twitter.com/i/web/status/1463236906230038528</v>
      </c>
      <c r="C16692" s="2" t="s">
        <v>3755</v>
      </c>
      <c r="D16692" s="1" t="s">
        <v>265</v>
      </c>
      <c r="F16692" s="41"/>
    </row>
    <row r="16693" spans="2:6" hidden="1">
      <c r="B16693" s="56" t="str">
        <f t="shared" si="260"/>
        <v>https://twitter.com/i/web/status/1463236890329759744</v>
      </c>
      <c r="C16693" s="2" t="s">
        <v>3756</v>
      </c>
      <c r="D16693" s="1" t="s">
        <v>3757</v>
      </c>
      <c r="F16693" s="41"/>
    </row>
    <row r="16694" spans="2:6" hidden="1">
      <c r="B16694" s="56" t="str">
        <f t="shared" si="260"/>
        <v>https://twitter.com/i/web/status/1463236846285037573</v>
      </c>
      <c r="C16694" s="2" t="s">
        <v>3758</v>
      </c>
      <c r="D16694" s="1" t="s">
        <v>3759</v>
      </c>
      <c r="F16694" s="41"/>
    </row>
    <row r="16695" spans="2:6" hidden="1">
      <c r="B16695" s="56" t="str">
        <f t="shared" si="260"/>
        <v>https://twitter.com/i/web/status/1463236839905509376</v>
      </c>
      <c r="C16695" s="2" t="s">
        <v>3760</v>
      </c>
      <c r="D16695" s="1" t="s">
        <v>686</v>
      </c>
      <c r="F16695" s="41"/>
    </row>
    <row r="16696" spans="2:6" hidden="1">
      <c r="B16696" s="56" t="str">
        <f t="shared" si="260"/>
        <v>https://twitter.com/i/web/status/1463236834020904973</v>
      </c>
      <c r="C16696" s="2" t="s">
        <v>3761</v>
      </c>
      <c r="D16696" s="1" t="s">
        <v>686</v>
      </c>
      <c r="F16696" s="41"/>
    </row>
    <row r="16697" spans="2:6" hidden="1">
      <c r="B16697" s="56" t="str">
        <f t="shared" si="260"/>
        <v>https://twitter.com/i/web/status/1463236806543958018</v>
      </c>
      <c r="C16697" s="2" t="s">
        <v>3762</v>
      </c>
      <c r="D16697" s="1" t="s">
        <v>3763</v>
      </c>
      <c r="F16697" s="41"/>
    </row>
    <row r="16698" spans="2:6" hidden="1">
      <c r="B16698" s="56" t="str">
        <f t="shared" si="260"/>
        <v>https://twitter.com/i/web/status/1463236791675547648</v>
      </c>
      <c r="C16698" s="2" t="s">
        <v>3764</v>
      </c>
      <c r="D16698" s="1" t="s">
        <v>207</v>
      </c>
      <c r="F16698" s="41"/>
    </row>
    <row r="16699" spans="2:6" hidden="1">
      <c r="B16699" s="56" t="str">
        <f t="shared" si="260"/>
        <v>https://twitter.com/i/web/status/1463236787292147712</v>
      </c>
      <c r="C16699" s="2" t="s">
        <v>3765</v>
      </c>
      <c r="D16699" s="1" t="s">
        <v>435</v>
      </c>
      <c r="F16699" s="41"/>
    </row>
    <row r="16700" spans="2:6" hidden="1">
      <c r="B16700" s="56" t="str">
        <f t="shared" si="260"/>
        <v>https://twitter.com/i/web/status/1463236761547468804</v>
      </c>
      <c r="C16700" s="2" t="s">
        <v>3766</v>
      </c>
      <c r="D16700" s="1" t="s">
        <v>3767</v>
      </c>
      <c r="F16700" s="41"/>
    </row>
    <row r="16701" spans="2:6" hidden="1">
      <c r="B16701" s="56" t="str">
        <f t="shared" si="260"/>
        <v>https://twitter.com/i/web/status/1463236738470400001</v>
      </c>
      <c r="C16701" s="2" t="s">
        <v>3768</v>
      </c>
      <c r="D16701" s="1" t="s">
        <v>3769</v>
      </c>
      <c r="F16701" s="41"/>
    </row>
    <row r="16702" spans="2:6" hidden="1">
      <c r="B16702" s="56" t="str">
        <f t="shared" si="260"/>
        <v>https://twitter.com/i/web/status/1463236727892594697</v>
      </c>
      <c r="C16702" s="2" t="s">
        <v>3770</v>
      </c>
      <c r="D16702" s="1" t="s">
        <v>483</v>
      </c>
      <c r="F16702" s="41"/>
    </row>
    <row r="16703" spans="2:6" hidden="1">
      <c r="B16703" s="56" t="str">
        <f t="shared" si="260"/>
        <v>https://twitter.com/i/web/status/1463236699874824192</v>
      </c>
      <c r="C16703" s="2" t="s">
        <v>3771</v>
      </c>
      <c r="D16703" s="1" t="s">
        <v>3772</v>
      </c>
      <c r="F16703" s="41"/>
    </row>
    <row r="16704" spans="2:6" hidden="1">
      <c r="B16704" s="56" t="str">
        <f t="shared" si="260"/>
        <v>https://twitter.com/i/web/status/1463236624574078979</v>
      </c>
      <c r="C16704" s="2" t="s">
        <v>3773</v>
      </c>
      <c r="D16704" s="1" t="s">
        <v>414</v>
      </c>
      <c r="F16704" s="41"/>
    </row>
    <row r="16705" spans="2:6" hidden="1">
      <c r="B16705" s="56" t="str">
        <f t="shared" si="260"/>
        <v>https://twitter.com/i/web/status/1463236606479855622</v>
      </c>
      <c r="C16705" s="2" t="s">
        <v>3774</v>
      </c>
      <c r="D16705" s="1" t="s">
        <v>698</v>
      </c>
      <c r="F16705" s="41"/>
    </row>
    <row r="16706" spans="2:6" hidden="1">
      <c r="B16706" s="56" t="str">
        <f t="shared" si="260"/>
        <v>https://twitter.com/i/web/status/1463236557473660928</v>
      </c>
      <c r="C16706" s="2" t="s">
        <v>3775</v>
      </c>
      <c r="D16706" s="1" t="s">
        <v>3776</v>
      </c>
      <c r="F16706" s="41"/>
    </row>
    <row r="16707" spans="2:6" hidden="1">
      <c r="B16707" s="56" t="str">
        <f t="shared" si="260"/>
        <v>https://twitter.com/i/web/status/1463236538741891076</v>
      </c>
      <c r="C16707" s="2" t="s">
        <v>3777</v>
      </c>
      <c r="D16707" s="1" t="s">
        <v>731</v>
      </c>
      <c r="F16707" s="41"/>
    </row>
    <row r="16708" spans="2:6" hidden="1">
      <c r="B16708" s="56" t="str">
        <f t="shared" ref="B16708:B16771" si="261">HYPERLINK("https://twitter.com/i/web/status/" &amp; C16708)</f>
        <v>https://twitter.com/i/web/status/1463236529698967555</v>
      </c>
      <c r="C16708" s="2" t="s">
        <v>3778</v>
      </c>
      <c r="D16708" s="1" t="s">
        <v>3779</v>
      </c>
      <c r="F16708" s="41"/>
    </row>
    <row r="16709" spans="2:6" hidden="1">
      <c r="B16709" s="56" t="str">
        <f t="shared" si="261"/>
        <v>https://twitter.com/i/web/status/1463236526800719876</v>
      </c>
      <c r="C16709" s="2" t="s">
        <v>3780</v>
      </c>
      <c r="D16709" s="1" t="s">
        <v>3651</v>
      </c>
      <c r="F16709" s="41"/>
    </row>
    <row r="16710" spans="2:6" hidden="1">
      <c r="B16710" s="56" t="str">
        <f t="shared" si="261"/>
        <v>https://twitter.com/i/web/status/1463236524167024640</v>
      </c>
      <c r="C16710" s="2" t="s">
        <v>3781</v>
      </c>
      <c r="D16710" s="1" t="s">
        <v>3782</v>
      </c>
      <c r="F16710" s="41"/>
    </row>
    <row r="16711" spans="2:6" hidden="1">
      <c r="B16711" s="56" t="str">
        <f t="shared" si="261"/>
        <v>https://twitter.com/i/web/status/1463236507989262339</v>
      </c>
      <c r="C16711" s="2" t="s">
        <v>3783</v>
      </c>
      <c r="D16711" s="1" t="s">
        <v>3784</v>
      </c>
      <c r="F16711" s="41"/>
    </row>
    <row r="16712" spans="2:6" hidden="1">
      <c r="B16712" s="56" t="str">
        <f t="shared" si="261"/>
        <v>https://twitter.com/i/web/status/1463236503228669952</v>
      </c>
      <c r="C16712" s="2" t="s">
        <v>3785</v>
      </c>
      <c r="D16712" s="1" t="s">
        <v>3786</v>
      </c>
      <c r="F16712" s="41"/>
    </row>
    <row r="16713" spans="2:6" hidden="1">
      <c r="B16713" s="56" t="str">
        <f t="shared" si="261"/>
        <v>https://twitter.com/i/web/status/1463236471452667904</v>
      </c>
      <c r="C16713" s="2" t="s">
        <v>3787</v>
      </c>
      <c r="D16713" s="1" t="s">
        <v>79</v>
      </c>
      <c r="F16713" s="41"/>
    </row>
    <row r="16714" spans="2:6" hidden="1">
      <c r="B16714" s="56" t="str">
        <f t="shared" si="261"/>
        <v>https://twitter.com/i/web/status/1463236459951841288</v>
      </c>
      <c r="C16714" s="2" t="s">
        <v>3788</v>
      </c>
      <c r="D16714" s="1" t="s">
        <v>3789</v>
      </c>
      <c r="F16714" s="41"/>
    </row>
    <row r="16715" spans="2:6" hidden="1">
      <c r="B16715" s="56" t="str">
        <f t="shared" si="261"/>
        <v>https://twitter.com/i/web/status/1463236421800525824</v>
      </c>
      <c r="C16715" s="2" t="s">
        <v>3790</v>
      </c>
      <c r="D16715" s="1" t="s">
        <v>589</v>
      </c>
      <c r="F16715" s="41"/>
    </row>
    <row r="16716" spans="2:6" hidden="1">
      <c r="B16716" s="56" t="str">
        <f t="shared" si="261"/>
        <v>https://twitter.com/i/web/status/1463236412371714049</v>
      </c>
      <c r="C16716" s="2" t="s">
        <v>3791</v>
      </c>
      <c r="D16716" s="1" t="s">
        <v>207</v>
      </c>
      <c r="F16716" s="41"/>
    </row>
    <row r="16717" spans="2:6" hidden="1">
      <c r="B16717" s="56" t="str">
        <f t="shared" si="261"/>
        <v>https://twitter.com/i/web/status/1463236411579006977</v>
      </c>
      <c r="C16717" s="2" t="s">
        <v>3792</v>
      </c>
      <c r="D16717" s="1" t="s">
        <v>1574</v>
      </c>
      <c r="F16717" s="41"/>
    </row>
    <row r="16718" spans="2:6" hidden="1">
      <c r="B16718" s="56" t="str">
        <f t="shared" si="261"/>
        <v>https://twitter.com/i/web/status/1463236401021865990</v>
      </c>
      <c r="C16718" s="2" t="s">
        <v>3793</v>
      </c>
      <c r="D16718" s="1" t="s">
        <v>2206</v>
      </c>
      <c r="F16718" s="41"/>
    </row>
    <row r="16719" spans="2:6" hidden="1">
      <c r="B16719" s="56" t="str">
        <f t="shared" si="261"/>
        <v>https://twitter.com/i/web/status/1463236383116455937</v>
      </c>
      <c r="C16719" s="2" t="s">
        <v>3794</v>
      </c>
      <c r="D16719" s="1" t="s">
        <v>3795</v>
      </c>
      <c r="F16719" s="41"/>
    </row>
    <row r="16720" spans="2:6" hidden="1">
      <c r="B16720" s="56" t="str">
        <f t="shared" si="261"/>
        <v>https://twitter.com/i/web/status/1463236370298597376</v>
      </c>
      <c r="C16720" s="2" t="s">
        <v>3796</v>
      </c>
      <c r="D16720" s="1" t="s">
        <v>3797</v>
      </c>
      <c r="F16720" s="41"/>
    </row>
    <row r="16721" spans="2:6" hidden="1">
      <c r="B16721" s="56" t="str">
        <f t="shared" si="261"/>
        <v>https://twitter.com/i/web/status/1463236368637644801</v>
      </c>
      <c r="C16721" s="2" t="s">
        <v>3798</v>
      </c>
      <c r="D16721" s="1" t="s">
        <v>1754</v>
      </c>
      <c r="F16721" s="41"/>
    </row>
    <row r="16722" spans="2:6" hidden="1">
      <c r="B16722" s="56" t="str">
        <f t="shared" si="261"/>
        <v>https://twitter.com/i/web/status/1463236362623062016</v>
      </c>
      <c r="C16722" s="2" t="s">
        <v>3799</v>
      </c>
      <c r="D16722" s="1" t="s">
        <v>3800</v>
      </c>
      <c r="F16722" s="41"/>
    </row>
    <row r="16723" spans="2:6" hidden="1">
      <c r="B16723" s="56" t="str">
        <f t="shared" si="261"/>
        <v>https://twitter.com/i/web/status/1463236360731512833</v>
      </c>
      <c r="C16723" s="2" t="s">
        <v>3801</v>
      </c>
      <c r="D16723" s="1" t="s">
        <v>1349</v>
      </c>
      <c r="F16723" s="41"/>
    </row>
    <row r="16724" spans="2:6" hidden="1">
      <c r="B16724" s="56" t="str">
        <f t="shared" si="261"/>
        <v>https://twitter.com/i/web/status/1463236355509526528</v>
      </c>
      <c r="C16724" s="2" t="s">
        <v>3802</v>
      </c>
      <c r="D16724" s="1" t="s">
        <v>3199</v>
      </c>
      <c r="F16724" s="41"/>
    </row>
    <row r="16725" spans="2:6" hidden="1">
      <c r="B16725" s="56" t="str">
        <f t="shared" si="261"/>
        <v>https://twitter.com/i/web/status/1463236340913299457</v>
      </c>
      <c r="C16725" s="2" t="s">
        <v>3803</v>
      </c>
      <c r="D16725" s="1" t="s">
        <v>1845</v>
      </c>
      <c r="F16725" s="41"/>
    </row>
    <row r="16726" spans="2:6" hidden="1">
      <c r="B16726" s="56" t="str">
        <f t="shared" si="261"/>
        <v>https://twitter.com/i/web/status/1463236301583355907</v>
      </c>
      <c r="C16726" s="2" t="s">
        <v>3804</v>
      </c>
      <c r="D16726" s="1" t="s">
        <v>88</v>
      </c>
      <c r="F16726" s="41"/>
    </row>
    <row r="16727" spans="2:6" hidden="1">
      <c r="B16727" s="56" t="str">
        <f t="shared" si="261"/>
        <v>https://twitter.com/i/web/status/1463236294893395968</v>
      </c>
      <c r="C16727" s="2" t="s">
        <v>3805</v>
      </c>
      <c r="D16727" s="1" t="s">
        <v>283</v>
      </c>
      <c r="F16727" s="41"/>
    </row>
    <row r="16728" spans="2:6" hidden="1">
      <c r="B16728" s="56" t="str">
        <f t="shared" si="261"/>
        <v>https://twitter.com/i/web/status/1463236288295759877</v>
      </c>
      <c r="C16728" s="2" t="s">
        <v>3806</v>
      </c>
      <c r="D16728" s="1" t="s">
        <v>917</v>
      </c>
      <c r="F16728" s="41"/>
    </row>
    <row r="16729" spans="2:6" hidden="1">
      <c r="B16729" s="56" t="str">
        <f t="shared" si="261"/>
        <v>https://twitter.com/i/web/status/1463236286324817920</v>
      </c>
      <c r="C16729" s="2" t="s">
        <v>3807</v>
      </c>
      <c r="D16729" s="1" t="s">
        <v>686</v>
      </c>
      <c r="F16729" s="41"/>
    </row>
    <row r="16730" spans="2:6" hidden="1">
      <c r="B16730" s="56" t="str">
        <f t="shared" si="261"/>
        <v>https://twitter.com/i/web/status/1463236283635945480</v>
      </c>
      <c r="C16730" s="2" t="s">
        <v>3808</v>
      </c>
      <c r="D16730" s="1" t="s">
        <v>3809</v>
      </c>
      <c r="F16730" s="41"/>
    </row>
    <row r="16731" spans="2:6" hidden="1">
      <c r="B16731" s="56" t="str">
        <f t="shared" si="261"/>
        <v>https://twitter.com/i/web/status/1463236259476770820</v>
      </c>
      <c r="C16731" s="2" t="s">
        <v>3810</v>
      </c>
      <c r="D16731" s="1" t="s">
        <v>293</v>
      </c>
      <c r="F16731" s="41"/>
    </row>
    <row r="16732" spans="2:6" hidden="1">
      <c r="B16732" s="56" t="str">
        <f t="shared" si="261"/>
        <v>https://twitter.com/i/web/status/1463236194196606976</v>
      </c>
      <c r="C16732" s="2" t="s">
        <v>3811</v>
      </c>
      <c r="D16732" s="1" t="s">
        <v>293</v>
      </c>
      <c r="F16732" s="41"/>
    </row>
    <row r="16733" spans="2:6" hidden="1">
      <c r="B16733" s="56" t="str">
        <f t="shared" si="261"/>
        <v>https://twitter.com/i/web/status/1463236182033469440</v>
      </c>
      <c r="C16733" s="2" t="s">
        <v>3812</v>
      </c>
      <c r="D16733" s="1" t="s">
        <v>3813</v>
      </c>
      <c r="F16733" s="41"/>
    </row>
    <row r="16734" spans="2:6" hidden="1">
      <c r="B16734" s="56" t="str">
        <f t="shared" si="261"/>
        <v>https://twitter.com/i/web/status/1463236175888404481</v>
      </c>
      <c r="C16734" s="2" t="s">
        <v>3814</v>
      </c>
      <c r="D16734" s="1" t="s">
        <v>951</v>
      </c>
      <c r="F16734" s="41"/>
    </row>
    <row r="16735" spans="2:6" hidden="1">
      <c r="B16735" s="56" t="str">
        <f t="shared" si="261"/>
        <v>https://twitter.com/i/web/status/1463236169815134211</v>
      </c>
      <c r="C16735" s="2" t="s">
        <v>3815</v>
      </c>
      <c r="D16735" s="1" t="s">
        <v>3312</v>
      </c>
      <c r="F16735" s="41"/>
    </row>
    <row r="16736" spans="2:6" hidden="1">
      <c r="B16736" s="56" t="str">
        <f t="shared" si="261"/>
        <v>https://twitter.com/i/web/status/1463236120729194496</v>
      </c>
      <c r="C16736" s="2" t="s">
        <v>3816</v>
      </c>
      <c r="D16736" s="1" t="s">
        <v>3817</v>
      </c>
      <c r="F16736" s="41"/>
    </row>
    <row r="16737" spans="2:6" hidden="1">
      <c r="B16737" s="56" t="str">
        <f t="shared" si="261"/>
        <v>https://twitter.com/i/web/status/1463236080124104711</v>
      </c>
      <c r="C16737" s="2" t="s">
        <v>3818</v>
      </c>
      <c r="D16737" s="1" t="s">
        <v>1452</v>
      </c>
      <c r="F16737" s="41"/>
    </row>
    <row r="16738" spans="2:6" hidden="1">
      <c r="B16738" s="56" t="str">
        <f t="shared" si="261"/>
        <v>https://twitter.com/i/web/status/1463236027363971072</v>
      </c>
      <c r="C16738" s="2" t="s">
        <v>3819</v>
      </c>
      <c r="D16738" s="1" t="s">
        <v>3820</v>
      </c>
      <c r="F16738" s="41"/>
    </row>
    <row r="16739" spans="2:6" hidden="1">
      <c r="B16739" s="56" t="str">
        <f t="shared" si="261"/>
        <v>https://twitter.com/i/web/status/1463236018186772484</v>
      </c>
      <c r="C16739" s="2" t="s">
        <v>3821</v>
      </c>
      <c r="D16739" s="1" t="s">
        <v>194</v>
      </c>
      <c r="F16739" s="41"/>
    </row>
    <row r="16740" spans="2:6" hidden="1">
      <c r="B16740" s="56" t="str">
        <f t="shared" si="261"/>
        <v>https://twitter.com/i/web/status/1463236013740806145</v>
      </c>
      <c r="C16740" s="2" t="s">
        <v>3822</v>
      </c>
      <c r="D16740" s="1" t="s">
        <v>951</v>
      </c>
      <c r="F16740" s="41"/>
    </row>
    <row r="16741" spans="2:6" hidden="1">
      <c r="B16741" s="56" t="str">
        <f t="shared" si="261"/>
        <v>https://twitter.com/i/web/status/1463236011664687105</v>
      </c>
      <c r="C16741" s="2" t="s">
        <v>3823</v>
      </c>
      <c r="D16741" s="1" t="s">
        <v>174</v>
      </c>
      <c r="F16741" s="41"/>
    </row>
    <row r="16742" spans="2:6" hidden="1">
      <c r="B16742" s="56" t="str">
        <f t="shared" si="261"/>
        <v>https://twitter.com/i/web/status/1463236005817827329</v>
      </c>
      <c r="C16742" s="2" t="s">
        <v>3824</v>
      </c>
      <c r="D16742" s="1" t="s">
        <v>3825</v>
      </c>
      <c r="F16742" s="41"/>
    </row>
    <row r="16743" spans="2:6" hidden="1">
      <c r="B16743" s="56" t="str">
        <f t="shared" si="261"/>
        <v>https://twitter.com/i/web/status/1463236005285163010</v>
      </c>
      <c r="C16743" s="2" t="s">
        <v>3826</v>
      </c>
      <c r="D16743" s="1" t="s">
        <v>3827</v>
      </c>
      <c r="F16743" s="41"/>
    </row>
    <row r="16744" spans="2:6" hidden="1">
      <c r="B16744" s="56" t="str">
        <f t="shared" si="261"/>
        <v>https://twitter.com/i/web/status/1463235946686697486</v>
      </c>
      <c r="C16744" s="2" t="s">
        <v>3828</v>
      </c>
      <c r="D16744" s="1" t="s">
        <v>3829</v>
      </c>
      <c r="F16744" s="41"/>
    </row>
    <row r="16745" spans="2:6" hidden="1">
      <c r="B16745" s="56" t="str">
        <f t="shared" si="261"/>
        <v>https://twitter.com/i/web/status/1463235913673150465</v>
      </c>
      <c r="C16745" s="2" t="s">
        <v>3830</v>
      </c>
      <c r="D16745" s="1" t="s">
        <v>1064</v>
      </c>
      <c r="F16745" s="41"/>
    </row>
    <row r="16746" spans="2:6" hidden="1">
      <c r="B16746" s="56" t="str">
        <f t="shared" si="261"/>
        <v>https://twitter.com/i/web/status/1463235904735121409</v>
      </c>
      <c r="C16746" s="2" t="s">
        <v>3831</v>
      </c>
      <c r="D16746" s="1" t="s">
        <v>394</v>
      </c>
      <c r="F16746" s="41"/>
    </row>
    <row r="16747" spans="2:6" hidden="1">
      <c r="B16747" s="56" t="str">
        <f t="shared" si="261"/>
        <v>https://twitter.com/i/web/status/1463235858526445569</v>
      </c>
      <c r="C16747" s="2" t="s">
        <v>3832</v>
      </c>
      <c r="D16747" s="1" t="s">
        <v>454</v>
      </c>
      <c r="F16747" s="41"/>
    </row>
    <row r="16748" spans="2:6" hidden="1">
      <c r="B16748" s="56" t="str">
        <f t="shared" si="261"/>
        <v>https://twitter.com/i/web/status/1463235853363269633</v>
      </c>
      <c r="C16748" s="2" t="s">
        <v>3833</v>
      </c>
      <c r="D16748" s="1" t="s">
        <v>3834</v>
      </c>
      <c r="F16748" s="41"/>
    </row>
    <row r="16749" spans="2:6" hidden="1">
      <c r="B16749" s="56" t="str">
        <f t="shared" si="261"/>
        <v>https://twitter.com/i/web/status/1463235837064187905</v>
      </c>
      <c r="C16749" s="2" t="s">
        <v>3835</v>
      </c>
      <c r="D16749" s="1" t="s">
        <v>3836</v>
      </c>
      <c r="F16749" s="41"/>
    </row>
    <row r="16750" spans="2:6" hidden="1">
      <c r="B16750" s="56" t="str">
        <f t="shared" si="261"/>
        <v>https://twitter.com/i/web/status/1463235834388561920</v>
      </c>
      <c r="C16750" s="2" t="s">
        <v>3837</v>
      </c>
      <c r="D16750" s="1" t="s">
        <v>483</v>
      </c>
      <c r="F16750" s="41"/>
    </row>
    <row r="16751" spans="2:6" hidden="1">
      <c r="B16751" s="56" t="str">
        <f t="shared" si="261"/>
        <v>https://twitter.com/i/web/status/1463235825337257984</v>
      </c>
      <c r="C16751" s="2" t="s">
        <v>3838</v>
      </c>
      <c r="D16751" s="1" t="s">
        <v>364</v>
      </c>
      <c r="F16751" s="41"/>
    </row>
    <row r="16752" spans="2:6" hidden="1">
      <c r="B16752" s="56" t="str">
        <f t="shared" si="261"/>
        <v>https://twitter.com/i/web/status/1463235806051528705</v>
      </c>
      <c r="C16752" s="2" t="s">
        <v>3839</v>
      </c>
      <c r="D16752" s="1" t="s">
        <v>207</v>
      </c>
      <c r="F16752" s="41"/>
    </row>
    <row r="16753" spans="2:6" hidden="1">
      <c r="B16753" s="56" t="str">
        <f t="shared" si="261"/>
        <v>https://twitter.com/i/web/status/1463235781489664002</v>
      </c>
      <c r="C16753" s="2" t="s">
        <v>3840</v>
      </c>
      <c r="D16753" s="1" t="s">
        <v>427</v>
      </c>
      <c r="F16753" s="41"/>
    </row>
    <row r="16754" spans="2:6" hidden="1">
      <c r="B16754" s="56" t="str">
        <f t="shared" si="261"/>
        <v>https://twitter.com/i/web/status/1463235777580572677</v>
      </c>
      <c r="C16754" s="2" t="s">
        <v>3841</v>
      </c>
      <c r="D16754" s="1" t="s">
        <v>1574</v>
      </c>
      <c r="F16754" s="41"/>
    </row>
    <row r="16755" spans="2:6" hidden="1">
      <c r="B16755" s="56" t="str">
        <f t="shared" si="261"/>
        <v>https://twitter.com/i/web/status/1463235762783080452</v>
      </c>
      <c r="C16755" s="2" t="s">
        <v>64</v>
      </c>
      <c r="D16755" s="1" t="s">
        <v>65</v>
      </c>
      <c r="F16755" s="41"/>
    </row>
    <row r="16756" spans="2:6" hidden="1">
      <c r="B16756" s="56" t="str">
        <f t="shared" si="261"/>
        <v>https://twitter.com/i/web/status/1463235751169122308</v>
      </c>
      <c r="C16756" s="2" t="s">
        <v>3842</v>
      </c>
      <c r="D16756" s="1" t="s">
        <v>3843</v>
      </c>
      <c r="F16756" s="41"/>
    </row>
    <row r="16757" spans="2:6" hidden="1">
      <c r="B16757" s="56" t="str">
        <f t="shared" si="261"/>
        <v>https://twitter.com/i/web/status/1463235746349735937</v>
      </c>
      <c r="C16757" s="2" t="s">
        <v>3844</v>
      </c>
      <c r="D16757" s="1" t="s">
        <v>563</v>
      </c>
      <c r="F16757" s="41"/>
    </row>
    <row r="16758" spans="2:6" hidden="1">
      <c r="B16758" s="56" t="str">
        <f t="shared" si="261"/>
        <v>https://twitter.com/i/web/status/1463235676078424064</v>
      </c>
      <c r="C16758" s="2" t="s">
        <v>3845</v>
      </c>
      <c r="D16758" s="1" t="s">
        <v>3846</v>
      </c>
      <c r="F16758" s="41"/>
    </row>
    <row r="16759" spans="2:6" hidden="1">
      <c r="B16759" s="56" t="str">
        <f t="shared" si="261"/>
        <v>https://twitter.com/i/web/status/1463235668285419524</v>
      </c>
      <c r="C16759" s="2" t="s">
        <v>3847</v>
      </c>
      <c r="D16759" s="1" t="s">
        <v>454</v>
      </c>
      <c r="F16759" s="41"/>
    </row>
    <row r="16760" spans="2:6" hidden="1">
      <c r="B16760" s="56" t="str">
        <f t="shared" si="261"/>
        <v>https://twitter.com/i/web/status/1463235613159669762</v>
      </c>
      <c r="C16760" s="2" t="s">
        <v>3848</v>
      </c>
      <c r="D16760" s="1" t="s">
        <v>589</v>
      </c>
      <c r="F16760" s="41"/>
    </row>
    <row r="16761" spans="2:6" hidden="1">
      <c r="B16761" s="56" t="str">
        <f t="shared" si="261"/>
        <v>https://twitter.com/i/web/status/1463235575322873856</v>
      </c>
      <c r="C16761" s="2" t="s">
        <v>3849</v>
      </c>
      <c r="D16761" s="1" t="s">
        <v>3850</v>
      </c>
      <c r="F16761" s="41"/>
    </row>
    <row r="16762" spans="2:6" hidden="1">
      <c r="B16762" s="56" t="str">
        <f t="shared" si="261"/>
        <v>https://twitter.com/i/web/status/1463235568989392897</v>
      </c>
      <c r="C16762" s="2" t="s">
        <v>3851</v>
      </c>
      <c r="D16762" s="1" t="s">
        <v>568</v>
      </c>
      <c r="F16762" s="41"/>
    </row>
    <row r="16763" spans="2:6" hidden="1">
      <c r="B16763" s="56" t="str">
        <f t="shared" si="261"/>
        <v>https://twitter.com/i/web/status/1463235550211883008</v>
      </c>
      <c r="C16763" s="2" t="s">
        <v>3852</v>
      </c>
      <c r="D16763" s="1" t="s">
        <v>3853</v>
      </c>
      <c r="F16763" s="41"/>
    </row>
    <row r="16764" spans="2:6" hidden="1">
      <c r="B16764" s="56" t="str">
        <f t="shared" si="261"/>
        <v>https://twitter.com/i/web/status/1463235533413380098</v>
      </c>
      <c r="C16764" s="2" t="s">
        <v>3854</v>
      </c>
      <c r="D16764" s="1" t="s">
        <v>654</v>
      </c>
      <c r="F16764" s="41"/>
    </row>
    <row r="16765" spans="2:6" hidden="1">
      <c r="B16765" s="56" t="str">
        <f t="shared" si="261"/>
        <v>https://twitter.com/i/web/status/1463235481068466176</v>
      </c>
      <c r="C16765" s="2" t="s">
        <v>3855</v>
      </c>
      <c r="D16765" s="1" t="s">
        <v>3856</v>
      </c>
      <c r="F16765" s="41"/>
    </row>
    <row r="16766" spans="2:6" hidden="1">
      <c r="B16766" s="56" t="str">
        <f t="shared" si="261"/>
        <v>https://twitter.com/i/web/status/1463235479340339200</v>
      </c>
      <c r="C16766" s="2" t="s">
        <v>3857</v>
      </c>
      <c r="D16766" s="1" t="s">
        <v>1060</v>
      </c>
      <c r="F16766" s="41"/>
    </row>
    <row r="16767" spans="2:6" hidden="1">
      <c r="B16767" s="56" t="str">
        <f t="shared" si="261"/>
        <v>https://twitter.com/i/web/status/1463235430095015940</v>
      </c>
      <c r="C16767" s="2" t="s">
        <v>3858</v>
      </c>
      <c r="D16767" s="1" t="s">
        <v>3859</v>
      </c>
      <c r="F16767" s="41"/>
    </row>
    <row r="16768" spans="2:6" hidden="1">
      <c r="B16768" s="56" t="str">
        <f t="shared" si="261"/>
        <v>https://twitter.com/i/web/status/1463235413473042433</v>
      </c>
      <c r="C16768" s="2" t="s">
        <v>3860</v>
      </c>
      <c r="D16768" s="1" t="s">
        <v>3861</v>
      </c>
      <c r="F16768" s="41"/>
    </row>
    <row r="16769" spans="2:6" hidden="1">
      <c r="B16769" s="56" t="str">
        <f t="shared" si="261"/>
        <v>https://twitter.com/i/web/status/1463235382409973761</v>
      </c>
      <c r="C16769" s="2" t="s">
        <v>3862</v>
      </c>
      <c r="D16769" s="1" t="s">
        <v>3863</v>
      </c>
      <c r="F16769" s="41"/>
    </row>
    <row r="16770" spans="2:6" hidden="1">
      <c r="B16770" s="56" t="str">
        <f t="shared" si="261"/>
        <v>https://twitter.com/i/web/status/1463235371349655561</v>
      </c>
      <c r="C16770" s="2" t="s">
        <v>3864</v>
      </c>
      <c r="D16770" s="1" t="s">
        <v>88</v>
      </c>
      <c r="F16770" s="41"/>
    </row>
    <row r="16771" spans="2:6" hidden="1">
      <c r="B16771" s="56" t="str">
        <f t="shared" si="261"/>
        <v>https://twitter.com/i/web/status/1463235352236150785</v>
      </c>
      <c r="C16771" s="2" t="s">
        <v>3865</v>
      </c>
      <c r="D16771" s="1" t="s">
        <v>375</v>
      </c>
      <c r="F16771" s="41"/>
    </row>
    <row r="16772" spans="2:6" hidden="1">
      <c r="B16772" s="56" t="str">
        <f t="shared" ref="B16772:B16835" si="262">HYPERLINK("https://twitter.com/i/web/status/" &amp; C16772)</f>
        <v>https://twitter.com/i/web/status/1463235347236605954</v>
      </c>
      <c r="C16772" s="2" t="s">
        <v>3866</v>
      </c>
      <c r="D16772" s="1" t="s">
        <v>3867</v>
      </c>
      <c r="F16772" s="41"/>
    </row>
    <row r="16773" spans="2:6" hidden="1">
      <c r="B16773" s="56" t="str">
        <f t="shared" si="262"/>
        <v>https://twitter.com/i/web/status/1463235346821369859</v>
      </c>
      <c r="C16773" s="2" t="s">
        <v>3868</v>
      </c>
      <c r="D16773" s="1" t="s">
        <v>3869</v>
      </c>
      <c r="F16773" s="41"/>
    </row>
    <row r="16774" spans="2:6" hidden="1">
      <c r="B16774" s="56" t="str">
        <f t="shared" si="262"/>
        <v>https://twitter.com/i/web/status/1463235336809889794</v>
      </c>
      <c r="C16774" s="2" t="s">
        <v>3870</v>
      </c>
      <c r="D16774" s="1" t="s">
        <v>3170</v>
      </c>
      <c r="F16774" s="41"/>
    </row>
    <row r="16775" spans="2:6" hidden="1">
      <c r="B16775" s="56" t="str">
        <f t="shared" si="262"/>
        <v>https://twitter.com/i/web/status/1463235313929580548</v>
      </c>
      <c r="C16775" s="2" t="s">
        <v>3871</v>
      </c>
      <c r="D16775" s="1" t="s">
        <v>3872</v>
      </c>
      <c r="F16775" s="41"/>
    </row>
    <row r="16776" spans="2:6" hidden="1">
      <c r="B16776" s="56" t="str">
        <f t="shared" si="262"/>
        <v>https://twitter.com/i/web/status/1463235311731834882</v>
      </c>
      <c r="C16776" s="2" t="s">
        <v>3873</v>
      </c>
      <c r="D16776" s="1" t="s">
        <v>3874</v>
      </c>
      <c r="F16776" s="41"/>
    </row>
    <row r="16777" spans="2:6" hidden="1">
      <c r="B16777" s="56" t="str">
        <f t="shared" si="262"/>
        <v>https://twitter.com/i/web/status/1463235303095746561</v>
      </c>
      <c r="C16777" s="2" t="s">
        <v>3875</v>
      </c>
      <c r="D16777" s="1" t="s">
        <v>787</v>
      </c>
      <c r="F16777" s="41"/>
    </row>
    <row r="16778" spans="2:6" hidden="1">
      <c r="B16778" s="56" t="str">
        <f t="shared" si="262"/>
        <v>https://twitter.com/i/web/status/1463235287488745476</v>
      </c>
      <c r="C16778" s="2" t="s">
        <v>3876</v>
      </c>
      <c r="D16778" s="1" t="s">
        <v>508</v>
      </c>
      <c r="F16778" s="41"/>
    </row>
    <row r="16779" spans="2:6" hidden="1">
      <c r="B16779" s="56" t="str">
        <f t="shared" si="262"/>
        <v>https://twitter.com/i/web/status/1463235284787597312</v>
      </c>
      <c r="C16779" s="2" t="s">
        <v>3877</v>
      </c>
      <c r="D16779" s="1" t="s">
        <v>1225</v>
      </c>
      <c r="F16779" s="41"/>
    </row>
    <row r="16780" spans="2:6" hidden="1">
      <c r="B16780" s="56" t="str">
        <f t="shared" si="262"/>
        <v>https://twitter.com/i/web/status/1463235264696840192</v>
      </c>
      <c r="C16780" s="2" t="s">
        <v>3878</v>
      </c>
      <c r="D16780" s="1" t="s">
        <v>514</v>
      </c>
      <c r="F16780" s="41"/>
    </row>
    <row r="16781" spans="2:6" hidden="1">
      <c r="B16781" s="56" t="str">
        <f t="shared" si="262"/>
        <v>https://twitter.com/i/web/status/1463235226750971904</v>
      </c>
      <c r="C16781" s="2" t="s">
        <v>3879</v>
      </c>
      <c r="D16781" s="1" t="s">
        <v>3880</v>
      </c>
      <c r="F16781" s="41"/>
    </row>
    <row r="16782" spans="2:6" hidden="1">
      <c r="B16782" s="56" t="str">
        <f t="shared" si="262"/>
        <v>https://twitter.com/i/web/status/1463235214969573376</v>
      </c>
      <c r="C16782" s="2" t="s">
        <v>3881</v>
      </c>
      <c r="D16782" s="1" t="s">
        <v>194</v>
      </c>
      <c r="F16782" s="41"/>
    </row>
    <row r="16783" spans="2:6" hidden="1">
      <c r="B16783" s="56" t="str">
        <f t="shared" si="262"/>
        <v>https://twitter.com/i/web/status/1463235210619752448</v>
      </c>
      <c r="C16783" s="2" t="s">
        <v>3882</v>
      </c>
      <c r="D16783" s="1" t="s">
        <v>174</v>
      </c>
      <c r="F16783" s="41"/>
    </row>
    <row r="16784" spans="2:6" hidden="1">
      <c r="B16784" s="56" t="str">
        <f t="shared" si="262"/>
        <v>https://twitter.com/i/web/status/1463235203476824066</v>
      </c>
      <c r="C16784" s="2" t="s">
        <v>3883</v>
      </c>
      <c r="D16784" s="1" t="s">
        <v>3884</v>
      </c>
      <c r="F16784" s="41"/>
    </row>
    <row r="16785" spans="2:6" hidden="1">
      <c r="B16785" s="56" t="str">
        <f t="shared" si="262"/>
        <v>https://twitter.com/i/web/status/1463235148787294210</v>
      </c>
      <c r="C16785" s="2" t="s">
        <v>3885</v>
      </c>
      <c r="D16785" s="1" t="s">
        <v>529</v>
      </c>
      <c r="F16785" s="41"/>
    </row>
    <row r="16786" spans="2:6" hidden="1">
      <c r="B16786" s="56" t="str">
        <f t="shared" si="262"/>
        <v>https://twitter.com/i/web/status/1463235120601579524</v>
      </c>
      <c r="C16786" s="2" t="s">
        <v>3886</v>
      </c>
      <c r="D16786" s="1" t="s">
        <v>402</v>
      </c>
      <c r="F16786" s="41"/>
    </row>
    <row r="16787" spans="2:6" hidden="1">
      <c r="B16787" s="56" t="str">
        <f t="shared" si="262"/>
        <v>https://twitter.com/i/web/status/1463235097147052035</v>
      </c>
      <c r="C16787" s="2" t="s">
        <v>3887</v>
      </c>
      <c r="D16787" s="1" t="s">
        <v>174</v>
      </c>
      <c r="F16787" s="41"/>
    </row>
    <row r="16788" spans="2:6" hidden="1">
      <c r="B16788" s="56" t="str">
        <f t="shared" si="262"/>
        <v>https://twitter.com/i/web/status/1463235090893344771</v>
      </c>
      <c r="C16788" s="2" t="s">
        <v>3888</v>
      </c>
      <c r="D16788" s="1" t="s">
        <v>293</v>
      </c>
      <c r="F16788" s="41"/>
    </row>
    <row r="16789" spans="2:6" hidden="1">
      <c r="B16789" s="56" t="str">
        <f t="shared" si="262"/>
        <v>https://twitter.com/i/web/status/1463235073298219008</v>
      </c>
      <c r="C16789" s="2" t="s">
        <v>3889</v>
      </c>
      <c r="D16789" s="1" t="s">
        <v>1337</v>
      </c>
      <c r="F16789" s="41"/>
    </row>
    <row r="16790" spans="2:6" hidden="1">
      <c r="B16790" s="56" t="str">
        <f t="shared" si="262"/>
        <v>https://twitter.com/i/web/status/1463235070336983043</v>
      </c>
      <c r="C16790" s="2" t="s">
        <v>3890</v>
      </c>
      <c r="D16790" s="1" t="s">
        <v>3891</v>
      </c>
      <c r="F16790" s="41"/>
    </row>
    <row r="16791" spans="2:6" hidden="1">
      <c r="B16791" s="56" t="str">
        <f t="shared" si="262"/>
        <v>https://twitter.com/i/web/status/1463235038976245760</v>
      </c>
      <c r="C16791" s="2" t="s">
        <v>3892</v>
      </c>
      <c r="D16791" s="1" t="s">
        <v>3090</v>
      </c>
      <c r="F16791" s="41"/>
    </row>
    <row r="16792" spans="2:6" hidden="1">
      <c r="B16792" s="56" t="str">
        <f t="shared" si="262"/>
        <v>https://twitter.com/i/web/status/1463235026359783424</v>
      </c>
      <c r="C16792" s="2" t="s">
        <v>3893</v>
      </c>
      <c r="D16792" s="1" t="s">
        <v>1766</v>
      </c>
      <c r="F16792" s="41"/>
    </row>
    <row r="16793" spans="2:6" hidden="1">
      <c r="B16793" s="56" t="str">
        <f t="shared" si="262"/>
        <v>https://twitter.com/i/web/status/1463235013193789440</v>
      </c>
      <c r="C16793" s="2" t="s">
        <v>3894</v>
      </c>
      <c r="D16793" s="1" t="s">
        <v>194</v>
      </c>
      <c r="F16793" s="41"/>
    </row>
    <row r="16794" spans="2:6" hidden="1">
      <c r="B16794" s="56" t="str">
        <f t="shared" si="262"/>
        <v>https://twitter.com/i/web/status/1463235009486069760</v>
      </c>
      <c r="C16794" s="2" t="s">
        <v>3895</v>
      </c>
      <c r="D16794" s="1" t="s">
        <v>3896</v>
      </c>
      <c r="F16794" s="41"/>
    </row>
    <row r="16795" spans="2:6" hidden="1">
      <c r="B16795" s="56" t="str">
        <f t="shared" si="262"/>
        <v>https://twitter.com/i/web/status/1463234991492501504</v>
      </c>
      <c r="C16795" s="2" t="s">
        <v>3897</v>
      </c>
      <c r="D16795" s="1" t="s">
        <v>748</v>
      </c>
      <c r="F16795" s="41"/>
    </row>
    <row r="16796" spans="2:6" hidden="1">
      <c r="B16796" s="56" t="str">
        <f t="shared" si="262"/>
        <v>https://twitter.com/i/web/status/1463234985855307777</v>
      </c>
      <c r="C16796" s="2" t="s">
        <v>3898</v>
      </c>
      <c r="D16796" s="1" t="s">
        <v>3899</v>
      </c>
      <c r="F16796" s="41"/>
    </row>
    <row r="16797" spans="2:6" hidden="1">
      <c r="B16797" s="56" t="str">
        <f t="shared" si="262"/>
        <v>https://twitter.com/i/web/status/1463234962811867136</v>
      </c>
      <c r="C16797" s="2" t="s">
        <v>3900</v>
      </c>
      <c r="D16797" s="1" t="s">
        <v>3901</v>
      </c>
      <c r="F16797" s="41"/>
    </row>
    <row r="16798" spans="2:6" hidden="1">
      <c r="B16798" s="56" t="str">
        <f t="shared" si="262"/>
        <v>https://twitter.com/i/web/status/1463234958911287308</v>
      </c>
      <c r="C16798" s="2" t="s">
        <v>3902</v>
      </c>
      <c r="D16798" s="1" t="s">
        <v>1802</v>
      </c>
      <c r="F16798" s="41"/>
    </row>
    <row r="16799" spans="2:6" hidden="1">
      <c r="B16799" s="56" t="str">
        <f t="shared" si="262"/>
        <v>https://twitter.com/i/web/status/1463234922814984195</v>
      </c>
      <c r="C16799" s="2" t="s">
        <v>3903</v>
      </c>
      <c r="D16799" s="1" t="s">
        <v>3904</v>
      </c>
      <c r="F16799" s="41"/>
    </row>
    <row r="16800" spans="2:6" hidden="1">
      <c r="B16800" s="56" t="str">
        <f t="shared" si="262"/>
        <v>https://twitter.com/i/web/status/1463234908092989440</v>
      </c>
      <c r="C16800" s="2" t="s">
        <v>3905</v>
      </c>
      <c r="D16800" s="1" t="s">
        <v>88</v>
      </c>
      <c r="F16800" s="41"/>
    </row>
    <row r="16801" spans="2:6" hidden="1">
      <c r="B16801" s="56" t="str">
        <f t="shared" si="262"/>
        <v>https://twitter.com/i/web/status/1463234888811696128</v>
      </c>
      <c r="C16801" s="2" t="s">
        <v>3906</v>
      </c>
      <c r="D16801" s="1" t="s">
        <v>350</v>
      </c>
      <c r="F16801" s="41"/>
    </row>
    <row r="16802" spans="2:6" hidden="1">
      <c r="B16802" s="56" t="str">
        <f t="shared" si="262"/>
        <v>https://twitter.com/i/web/status/1463234872718225409</v>
      </c>
      <c r="C16802" s="2" t="s">
        <v>3907</v>
      </c>
      <c r="D16802" s="1" t="s">
        <v>3510</v>
      </c>
      <c r="F16802" s="41"/>
    </row>
    <row r="16803" spans="2:6" hidden="1">
      <c r="B16803" s="56" t="str">
        <f t="shared" si="262"/>
        <v>https://twitter.com/i/web/status/1463234868876304391</v>
      </c>
      <c r="C16803" s="2" t="s">
        <v>3908</v>
      </c>
      <c r="D16803" s="1" t="s">
        <v>3909</v>
      </c>
      <c r="F16803" s="41"/>
    </row>
    <row r="16804" spans="2:6" hidden="1">
      <c r="B16804" s="56" t="str">
        <f t="shared" si="262"/>
        <v>https://twitter.com/i/web/status/1463234863524290561</v>
      </c>
      <c r="C16804" s="2" t="s">
        <v>3910</v>
      </c>
      <c r="D16804" s="1" t="s">
        <v>574</v>
      </c>
      <c r="F16804" s="41"/>
    </row>
    <row r="16805" spans="2:6" hidden="1">
      <c r="B16805" s="56" t="str">
        <f t="shared" si="262"/>
        <v>https://twitter.com/i/web/status/1463234851805425664</v>
      </c>
      <c r="C16805" s="2" t="s">
        <v>3911</v>
      </c>
      <c r="D16805" s="1" t="s">
        <v>1445</v>
      </c>
      <c r="F16805" s="41"/>
    </row>
    <row r="16806" spans="2:6" hidden="1">
      <c r="B16806" s="56" t="str">
        <f t="shared" si="262"/>
        <v>https://twitter.com/i/web/status/1463234847934058498</v>
      </c>
      <c r="C16806" s="2" t="s">
        <v>3912</v>
      </c>
      <c r="D16806" s="1" t="s">
        <v>3913</v>
      </c>
      <c r="F16806" s="41"/>
    </row>
    <row r="16807" spans="2:6" hidden="1">
      <c r="B16807" s="56" t="str">
        <f t="shared" si="262"/>
        <v>https://twitter.com/i/web/status/1463234793420689414</v>
      </c>
      <c r="C16807" s="2" t="s">
        <v>3914</v>
      </c>
      <c r="D16807" s="1" t="s">
        <v>731</v>
      </c>
      <c r="F16807" s="41"/>
    </row>
    <row r="16808" spans="2:6" hidden="1">
      <c r="B16808" s="56" t="str">
        <f t="shared" si="262"/>
        <v>https://twitter.com/i/web/status/1463234782553202688</v>
      </c>
      <c r="C16808" s="2" t="s">
        <v>3915</v>
      </c>
      <c r="D16808" s="1" t="s">
        <v>2127</v>
      </c>
      <c r="F16808" s="41"/>
    </row>
    <row r="16809" spans="2:6" hidden="1">
      <c r="B16809" s="56" t="str">
        <f t="shared" si="262"/>
        <v>https://twitter.com/i/web/status/1463234775334801410</v>
      </c>
      <c r="C16809" s="2" t="s">
        <v>3916</v>
      </c>
      <c r="D16809" s="1" t="s">
        <v>42</v>
      </c>
      <c r="F16809" s="41"/>
    </row>
    <row r="16810" spans="2:6" hidden="1">
      <c r="B16810" s="56" t="str">
        <f t="shared" si="262"/>
        <v>https://twitter.com/i/web/status/1463234766656839684</v>
      </c>
      <c r="C16810" s="2" t="s">
        <v>3917</v>
      </c>
      <c r="D16810" s="1" t="s">
        <v>654</v>
      </c>
      <c r="F16810" s="41"/>
    </row>
    <row r="16811" spans="2:6" hidden="1">
      <c r="B16811" s="56" t="str">
        <f t="shared" si="262"/>
        <v>https://twitter.com/i/web/status/1463234758880550912</v>
      </c>
      <c r="C16811" s="2" t="s">
        <v>3918</v>
      </c>
      <c r="D16811" s="1" t="s">
        <v>3721</v>
      </c>
      <c r="F16811" s="41"/>
    </row>
    <row r="16812" spans="2:6" hidden="1">
      <c r="B16812" s="56" t="str">
        <f t="shared" si="262"/>
        <v>https://twitter.com/i/web/status/1463234749691056131</v>
      </c>
      <c r="C16812" s="2" t="s">
        <v>3919</v>
      </c>
      <c r="D16812" s="1" t="s">
        <v>1971</v>
      </c>
      <c r="F16812" s="41"/>
    </row>
    <row r="16813" spans="2:6" hidden="1">
      <c r="B16813" s="56" t="str">
        <f t="shared" si="262"/>
        <v>https://twitter.com/i/web/status/1463234720372649988</v>
      </c>
      <c r="C16813" s="2" t="s">
        <v>3920</v>
      </c>
      <c r="D16813" s="1" t="s">
        <v>3776</v>
      </c>
      <c r="F16813" s="41"/>
    </row>
    <row r="16814" spans="2:6" hidden="1">
      <c r="B16814" s="56" t="str">
        <f t="shared" si="262"/>
        <v>https://twitter.com/i/web/status/1463234708309889025</v>
      </c>
      <c r="C16814" s="2" t="s">
        <v>3921</v>
      </c>
      <c r="D16814" s="1" t="s">
        <v>3582</v>
      </c>
      <c r="F16814" s="41"/>
    </row>
    <row r="16815" spans="2:6" hidden="1">
      <c r="B16815" s="56" t="str">
        <f t="shared" si="262"/>
        <v>https://twitter.com/i/web/status/1463234688152080389</v>
      </c>
      <c r="C16815" s="2" t="s">
        <v>3922</v>
      </c>
      <c r="D16815" s="1" t="s">
        <v>207</v>
      </c>
      <c r="F16815" s="41"/>
    </row>
    <row r="16816" spans="2:6" hidden="1">
      <c r="B16816" s="56" t="str">
        <f t="shared" si="262"/>
        <v>https://twitter.com/i/web/status/1463234673123807233</v>
      </c>
      <c r="C16816" s="2" t="s">
        <v>3923</v>
      </c>
      <c r="D16816" s="1" t="s">
        <v>2123</v>
      </c>
      <c r="F16816" s="41"/>
    </row>
    <row r="16817" spans="2:6" hidden="1">
      <c r="B16817" s="56" t="str">
        <f t="shared" si="262"/>
        <v>https://twitter.com/i/web/status/1463234607436877825</v>
      </c>
      <c r="C16817" s="2" t="s">
        <v>3924</v>
      </c>
      <c r="D16817" s="1" t="s">
        <v>287</v>
      </c>
      <c r="F16817" s="41"/>
    </row>
    <row r="16818" spans="2:6" hidden="1">
      <c r="B16818" s="56" t="str">
        <f t="shared" si="262"/>
        <v>https://twitter.com/i/web/status/1463234558368034816</v>
      </c>
      <c r="C16818" s="2" t="s">
        <v>3925</v>
      </c>
      <c r="D16818" s="1" t="s">
        <v>2127</v>
      </c>
      <c r="F16818" s="41"/>
    </row>
    <row r="16819" spans="2:6" hidden="1">
      <c r="B16819" s="56" t="str">
        <f t="shared" si="262"/>
        <v>https://twitter.com/i/web/status/1463234532761477120</v>
      </c>
      <c r="C16819" s="2" t="s">
        <v>3926</v>
      </c>
      <c r="D16819" s="1" t="s">
        <v>207</v>
      </c>
      <c r="F16819" s="41"/>
    </row>
    <row r="16820" spans="2:6" hidden="1">
      <c r="B16820" s="56" t="str">
        <f t="shared" si="262"/>
        <v>https://twitter.com/i/web/status/1463234529603166214</v>
      </c>
      <c r="C16820" s="2" t="s">
        <v>3927</v>
      </c>
      <c r="D16820" s="1" t="s">
        <v>254</v>
      </c>
      <c r="F16820" s="41"/>
    </row>
    <row r="16821" spans="2:6" hidden="1">
      <c r="B16821" s="56" t="str">
        <f t="shared" si="262"/>
        <v>https://twitter.com/i/web/status/1463234513815834624</v>
      </c>
      <c r="C16821" s="2" t="s">
        <v>3928</v>
      </c>
      <c r="D16821" s="1" t="s">
        <v>3929</v>
      </c>
      <c r="F16821" s="41"/>
    </row>
    <row r="16822" spans="2:6" hidden="1">
      <c r="B16822" s="56" t="str">
        <f t="shared" si="262"/>
        <v>https://twitter.com/i/web/status/1463234501769773056</v>
      </c>
      <c r="C16822" s="2" t="s">
        <v>3930</v>
      </c>
      <c r="D16822" s="1" t="s">
        <v>194</v>
      </c>
      <c r="F16822" s="41"/>
    </row>
    <row r="16823" spans="2:6" hidden="1">
      <c r="B16823" s="56" t="str">
        <f t="shared" si="262"/>
        <v>https://twitter.com/i/web/status/1463234498192031745</v>
      </c>
      <c r="C16823" s="2" t="s">
        <v>3931</v>
      </c>
      <c r="D16823" s="1" t="s">
        <v>279</v>
      </c>
      <c r="F16823" s="41"/>
    </row>
    <row r="16824" spans="2:6" hidden="1">
      <c r="B16824" s="56" t="str">
        <f t="shared" si="262"/>
        <v>https://twitter.com/i/web/status/1463234378176217091</v>
      </c>
      <c r="C16824" s="2" t="s">
        <v>3932</v>
      </c>
      <c r="D16824" s="1" t="s">
        <v>3933</v>
      </c>
      <c r="F16824" s="41"/>
    </row>
    <row r="16825" spans="2:6" hidden="1">
      <c r="B16825" s="56" t="str">
        <f t="shared" si="262"/>
        <v>https://twitter.com/i/web/status/1463234366125998081</v>
      </c>
      <c r="C16825" s="2" t="s">
        <v>3934</v>
      </c>
      <c r="D16825" s="1" t="s">
        <v>416</v>
      </c>
      <c r="F16825" s="41"/>
    </row>
    <row r="16826" spans="2:6" hidden="1">
      <c r="B16826" s="56" t="str">
        <f t="shared" si="262"/>
        <v>https://twitter.com/i/web/status/1463234353417306113</v>
      </c>
      <c r="C16826" s="2" t="s">
        <v>3935</v>
      </c>
      <c r="D16826" s="1" t="s">
        <v>293</v>
      </c>
      <c r="F16826" s="41"/>
    </row>
    <row r="16827" spans="2:6" hidden="1">
      <c r="B16827" s="56" t="str">
        <f t="shared" si="262"/>
        <v>https://twitter.com/i/web/status/1463234353312399360</v>
      </c>
      <c r="C16827" s="2" t="s">
        <v>3936</v>
      </c>
      <c r="D16827" s="1" t="s">
        <v>3937</v>
      </c>
      <c r="F16827" s="41"/>
    </row>
    <row r="16828" spans="2:6" hidden="1">
      <c r="B16828" s="56" t="str">
        <f t="shared" si="262"/>
        <v>https://twitter.com/i/web/status/1463234341220151303</v>
      </c>
      <c r="C16828" s="2" t="s">
        <v>3938</v>
      </c>
      <c r="D16828" s="1" t="s">
        <v>3354</v>
      </c>
      <c r="F16828" s="41"/>
    </row>
    <row r="16829" spans="2:6" hidden="1">
      <c r="B16829" s="56" t="str">
        <f t="shared" si="262"/>
        <v>https://twitter.com/i/web/status/1463234335515942918</v>
      </c>
      <c r="C16829" s="2" t="s">
        <v>3939</v>
      </c>
      <c r="D16829" s="1" t="s">
        <v>207</v>
      </c>
      <c r="F16829" s="41"/>
    </row>
    <row r="16830" spans="2:6" hidden="1">
      <c r="B16830" s="56" t="str">
        <f t="shared" si="262"/>
        <v>https://twitter.com/i/web/status/1463234318315126787</v>
      </c>
      <c r="C16830" s="2" t="s">
        <v>3940</v>
      </c>
      <c r="D16830" s="1" t="s">
        <v>3941</v>
      </c>
      <c r="F16830" s="41"/>
    </row>
    <row r="16831" spans="2:6" hidden="1">
      <c r="B16831" s="56" t="str">
        <f t="shared" si="262"/>
        <v>https://twitter.com/i/web/status/1463234312535359489</v>
      </c>
      <c r="C16831" s="2" t="s">
        <v>3942</v>
      </c>
      <c r="D16831" s="1" t="s">
        <v>3943</v>
      </c>
      <c r="F16831" s="41"/>
    </row>
    <row r="16832" spans="2:6" hidden="1">
      <c r="B16832" s="56" t="str">
        <f t="shared" si="262"/>
        <v>https://twitter.com/i/web/status/1463234304109023235</v>
      </c>
      <c r="C16832" s="2" t="s">
        <v>3944</v>
      </c>
      <c r="D16832" s="1" t="s">
        <v>821</v>
      </c>
      <c r="F16832" s="41"/>
    </row>
    <row r="16833" spans="2:6" hidden="1">
      <c r="B16833" s="56" t="str">
        <f t="shared" si="262"/>
        <v>https://twitter.com/i/web/status/1463234278838321152</v>
      </c>
      <c r="C16833" s="2" t="s">
        <v>3945</v>
      </c>
      <c r="D16833" s="1" t="s">
        <v>3946</v>
      </c>
      <c r="F16833" s="41"/>
    </row>
    <row r="16834" spans="2:6" hidden="1">
      <c r="B16834" s="56" t="str">
        <f t="shared" si="262"/>
        <v>https://twitter.com/i/web/status/1463234273419407362</v>
      </c>
      <c r="C16834" s="2" t="s">
        <v>3947</v>
      </c>
      <c r="D16834" s="1" t="s">
        <v>3948</v>
      </c>
      <c r="F16834" s="41"/>
    </row>
    <row r="16835" spans="2:6" hidden="1">
      <c r="B16835" s="56" t="str">
        <f t="shared" si="262"/>
        <v>https://twitter.com/i/web/status/1463234269329776640</v>
      </c>
      <c r="C16835" s="2" t="s">
        <v>3949</v>
      </c>
      <c r="D16835" s="1" t="s">
        <v>1000</v>
      </c>
      <c r="F16835" s="41"/>
    </row>
    <row r="16836" spans="2:6" hidden="1">
      <c r="B16836" s="56" t="str">
        <f t="shared" ref="B16836:B16899" si="263">HYPERLINK("https://twitter.com/i/web/status/" &amp; C16836)</f>
        <v>https://twitter.com/i/web/status/1463234255148896257</v>
      </c>
      <c r="C16836" s="2" t="s">
        <v>3950</v>
      </c>
      <c r="D16836" s="1" t="s">
        <v>1574</v>
      </c>
      <c r="F16836" s="41"/>
    </row>
    <row r="16837" spans="2:6" hidden="1">
      <c r="B16837" s="56" t="str">
        <f t="shared" si="263"/>
        <v>https://twitter.com/i/web/status/1463234240326164480</v>
      </c>
      <c r="C16837" s="2" t="s">
        <v>3951</v>
      </c>
      <c r="D16837" s="1" t="s">
        <v>3952</v>
      </c>
      <c r="F16837" s="41"/>
    </row>
    <row r="16838" spans="2:6" hidden="1">
      <c r="B16838" s="56" t="str">
        <f t="shared" si="263"/>
        <v>https://twitter.com/i/web/status/1463234232642256897</v>
      </c>
      <c r="C16838" s="2" t="s">
        <v>3953</v>
      </c>
      <c r="D16838" s="1" t="s">
        <v>613</v>
      </c>
      <c r="F16838" s="41"/>
    </row>
    <row r="16839" spans="2:6" hidden="1">
      <c r="B16839" s="56" t="str">
        <f t="shared" si="263"/>
        <v>https://twitter.com/i/web/status/1463234232453517316</v>
      </c>
      <c r="C16839" s="2" t="s">
        <v>3954</v>
      </c>
      <c r="D16839" s="1" t="s">
        <v>3955</v>
      </c>
      <c r="F16839" s="41"/>
    </row>
    <row r="16840" spans="2:6" hidden="1">
      <c r="B16840" s="56" t="str">
        <f t="shared" si="263"/>
        <v>https://twitter.com/i/web/status/1463234228355682305</v>
      </c>
      <c r="C16840" s="2" t="s">
        <v>3956</v>
      </c>
      <c r="D16840" s="1" t="s">
        <v>2127</v>
      </c>
      <c r="F16840" s="41"/>
    </row>
    <row r="16841" spans="2:6" hidden="1">
      <c r="B16841" s="56" t="str">
        <f t="shared" si="263"/>
        <v>https://twitter.com/i/web/status/1463234212186574850</v>
      </c>
      <c r="C16841" s="2" t="s">
        <v>3957</v>
      </c>
      <c r="D16841" s="1" t="s">
        <v>553</v>
      </c>
      <c r="F16841" s="41"/>
    </row>
    <row r="16842" spans="2:6" hidden="1">
      <c r="B16842" s="56" t="str">
        <f t="shared" si="263"/>
        <v>https://twitter.com/i/web/status/1463234184571355136</v>
      </c>
      <c r="C16842" s="2" t="s">
        <v>3958</v>
      </c>
      <c r="D16842" s="1" t="s">
        <v>563</v>
      </c>
      <c r="F16842" s="41"/>
    </row>
    <row r="16843" spans="2:6" hidden="1">
      <c r="B16843" s="56" t="str">
        <f t="shared" si="263"/>
        <v>https://twitter.com/i/web/status/1463234155110539264</v>
      </c>
      <c r="C16843" s="2" t="s">
        <v>3959</v>
      </c>
      <c r="D16843" s="1" t="s">
        <v>194</v>
      </c>
      <c r="F16843" s="41"/>
    </row>
    <row r="16844" spans="2:6" hidden="1">
      <c r="B16844" s="56" t="str">
        <f t="shared" si="263"/>
        <v>https://twitter.com/i/web/status/1463234142255026177</v>
      </c>
      <c r="C16844" s="2" t="s">
        <v>3960</v>
      </c>
      <c r="D16844" s="1" t="s">
        <v>3961</v>
      </c>
      <c r="F16844" s="41"/>
    </row>
    <row r="16845" spans="2:6" hidden="1">
      <c r="B16845" s="56" t="str">
        <f t="shared" si="263"/>
        <v>https://twitter.com/i/web/status/1463234126232752132</v>
      </c>
      <c r="C16845" s="2" t="s">
        <v>3962</v>
      </c>
      <c r="D16845" s="1" t="s">
        <v>289</v>
      </c>
      <c r="F16845" s="41"/>
    </row>
    <row r="16846" spans="2:6" hidden="1">
      <c r="B16846" s="56" t="str">
        <f t="shared" si="263"/>
        <v>https://twitter.com/i/web/status/1463234067873222660</v>
      </c>
      <c r="C16846" s="2" t="s">
        <v>3963</v>
      </c>
      <c r="D16846" s="1" t="s">
        <v>3964</v>
      </c>
      <c r="F16846" s="41"/>
    </row>
    <row r="16847" spans="2:6" hidden="1">
      <c r="B16847" s="56" t="str">
        <f t="shared" si="263"/>
        <v>https://twitter.com/i/web/status/1463234052257837057</v>
      </c>
      <c r="C16847" s="2" t="s">
        <v>3965</v>
      </c>
      <c r="D16847" s="1" t="s">
        <v>350</v>
      </c>
      <c r="F16847" s="41"/>
    </row>
    <row r="16848" spans="2:6" hidden="1">
      <c r="B16848" s="56" t="str">
        <f t="shared" si="263"/>
        <v>https://twitter.com/i/web/status/1463234045522096128</v>
      </c>
      <c r="C16848" s="2" t="s">
        <v>3966</v>
      </c>
      <c r="D16848" s="1" t="s">
        <v>654</v>
      </c>
      <c r="F16848" s="41"/>
    </row>
    <row r="16849" spans="2:6" hidden="1">
      <c r="B16849" s="56" t="str">
        <f t="shared" si="263"/>
        <v>https://twitter.com/i/web/status/1463234032666247175</v>
      </c>
      <c r="C16849" s="2" t="s">
        <v>3967</v>
      </c>
      <c r="D16849" s="1" t="s">
        <v>529</v>
      </c>
      <c r="F16849" s="41"/>
    </row>
    <row r="16850" spans="2:6" hidden="1">
      <c r="B16850" s="56" t="str">
        <f t="shared" si="263"/>
        <v>https://twitter.com/i/web/status/1463234028190920706</v>
      </c>
      <c r="C16850" s="2" t="s">
        <v>3968</v>
      </c>
      <c r="D16850" s="1" t="s">
        <v>3969</v>
      </c>
      <c r="F16850" s="41"/>
    </row>
    <row r="16851" spans="2:6" hidden="1">
      <c r="B16851" s="56" t="str">
        <f t="shared" si="263"/>
        <v>https://twitter.com/i/web/status/1463234017164099590</v>
      </c>
      <c r="C16851" s="2" t="s">
        <v>3970</v>
      </c>
      <c r="D16851" s="1" t="s">
        <v>934</v>
      </c>
      <c r="F16851" s="41"/>
    </row>
    <row r="16852" spans="2:6" hidden="1">
      <c r="B16852" s="56" t="str">
        <f t="shared" si="263"/>
        <v>https://twitter.com/i/web/status/1463234016295874561</v>
      </c>
      <c r="C16852" s="2" t="s">
        <v>3971</v>
      </c>
      <c r="D16852" s="1" t="s">
        <v>3972</v>
      </c>
      <c r="F16852" s="41"/>
    </row>
    <row r="16853" spans="2:6" hidden="1">
      <c r="B16853" s="56" t="str">
        <f t="shared" si="263"/>
        <v>https://twitter.com/i/web/status/1463234009580802051</v>
      </c>
      <c r="C16853" s="2" t="s">
        <v>3973</v>
      </c>
      <c r="D16853" s="1" t="s">
        <v>3974</v>
      </c>
      <c r="F16853" s="41"/>
    </row>
    <row r="16854" spans="2:6" hidden="1">
      <c r="B16854" s="56" t="str">
        <f t="shared" si="263"/>
        <v>https://twitter.com/i/web/status/1463234000299118592</v>
      </c>
      <c r="C16854" s="2" t="s">
        <v>3975</v>
      </c>
      <c r="D16854" s="1" t="s">
        <v>1550</v>
      </c>
      <c r="F16854" s="41"/>
    </row>
    <row r="16855" spans="2:6" hidden="1">
      <c r="B16855" s="56" t="str">
        <f t="shared" si="263"/>
        <v>https://twitter.com/i/web/status/1463233991662706689</v>
      </c>
      <c r="C16855" s="2" t="s">
        <v>3976</v>
      </c>
      <c r="D16855" s="1" t="s">
        <v>207</v>
      </c>
      <c r="F16855" s="41"/>
    </row>
    <row r="16856" spans="2:6" hidden="1">
      <c r="B16856" s="56" t="str">
        <f t="shared" si="263"/>
        <v>https://twitter.com/i/web/status/1463233963313401856</v>
      </c>
      <c r="C16856" s="2" t="s">
        <v>3977</v>
      </c>
      <c r="D16856" s="1" t="s">
        <v>3978</v>
      </c>
      <c r="F16856" s="41"/>
    </row>
    <row r="16857" spans="2:6" hidden="1">
      <c r="B16857" s="56" t="str">
        <f t="shared" si="263"/>
        <v>https://twitter.com/i/web/status/1463233960482250754</v>
      </c>
      <c r="C16857" s="2" t="s">
        <v>3979</v>
      </c>
      <c r="D16857" s="1" t="s">
        <v>842</v>
      </c>
      <c r="F16857" s="41"/>
    </row>
    <row r="16858" spans="2:6" hidden="1">
      <c r="B16858" s="56" t="str">
        <f t="shared" si="263"/>
        <v>https://twitter.com/i/web/status/1463233956581494788</v>
      </c>
      <c r="C16858" s="2" t="s">
        <v>3980</v>
      </c>
      <c r="D16858" s="1" t="s">
        <v>3981</v>
      </c>
      <c r="F16858" s="41"/>
    </row>
    <row r="16859" spans="2:6" hidden="1">
      <c r="B16859" s="56" t="str">
        <f t="shared" si="263"/>
        <v>https://twitter.com/i/web/status/1463233946398130176</v>
      </c>
      <c r="C16859" s="2" t="s">
        <v>3982</v>
      </c>
      <c r="D16859" s="1" t="s">
        <v>1000</v>
      </c>
      <c r="F16859" s="41"/>
    </row>
    <row r="16860" spans="2:6" hidden="1">
      <c r="B16860" s="56" t="str">
        <f t="shared" si="263"/>
        <v>https://twitter.com/i/web/status/1463233942484492288</v>
      </c>
      <c r="C16860" s="2" t="s">
        <v>3983</v>
      </c>
      <c r="D16860" s="1" t="s">
        <v>568</v>
      </c>
      <c r="F16860" s="41"/>
    </row>
    <row r="16861" spans="2:6" hidden="1">
      <c r="B16861" s="56" t="str">
        <f t="shared" si="263"/>
        <v>https://twitter.com/i/web/status/1463233922678984706</v>
      </c>
      <c r="C16861" s="2" t="s">
        <v>3984</v>
      </c>
      <c r="D16861" s="1" t="s">
        <v>295</v>
      </c>
      <c r="F16861" s="41"/>
    </row>
    <row r="16862" spans="2:6" hidden="1">
      <c r="B16862" s="56" t="str">
        <f t="shared" si="263"/>
        <v>https://twitter.com/i/web/status/1463233906669330433</v>
      </c>
      <c r="C16862" s="2" t="s">
        <v>3985</v>
      </c>
      <c r="D16862" s="1" t="s">
        <v>625</v>
      </c>
      <c r="F16862" s="41"/>
    </row>
    <row r="16863" spans="2:6" hidden="1">
      <c r="B16863" s="56" t="str">
        <f t="shared" si="263"/>
        <v>https://twitter.com/i/web/status/1463233892866211840</v>
      </c>
      <c r="C16863" s="2" t="s">
        <v>3986</v>
      </c>
      <c r="D16863" s="1" t="s">
        <v>3987</v>
      </c>
      <c r="F16863" s="41"/>
    </row>
    <row r="16864" spans="2:6" hidden="1">
      <c r="B16864" s="56" t="str">
        <f t="shared" si="263"/>
        <v>https://twitter.com/i/web/status/1463233891515334658</v>
      </c>
      <c r="C16864" s="2" t="s">
        <v>3988</v>
      </c>
      <c r="D16864" s="1" t="s">
        <v>3989</v>
      </c>
      <c r="F16864" s="41"/>
    </row>
    <row r="16865" spans="2:6" hidden="1">
      <c r="B16865" s="56" t="str">
        <f t="shared" si="263"/>
        <v>https://twitter.com/i/web/status/1463233855616290816</v>
      </c>
      <c r="C16865" s="2" t="s">
        <v>3990</v>
      </c>
      <c r="D16865" s="1" t="s">
        <v>3991</v>
      </c>
      <c r="F16865" s="41"/>
    </row>
    <row r="16866" spans="2:6" hidden="1">
      <c r="B16866" s="56" t="str">
        <f t="shared" si="263"/>
        <v>https://twitter.com/i/web/status/1463233839325536256</v>
      </c>
      <c r="C16866" s="2" t="s">
        <v>3992</v>
      </c>
      <c r="D16866" s="1" t="s">
        <v>3993</v>
      </c>
      <c r="F16866" s="41"/>
    </row>
    <row r="16867" spans="2:6" hidden="1">
      <c r="B16867" s="56" t="str">
        <f t="shared" si="263"/>
        <v>https://twitter.com/i/web/status/1463233791862841347</v>
      </c>
      <c r="C16867" s="2" t="s">
        <v>3994</v>
      </c>
      <c r="D16867" s="1" t="s">
        <v>3995</v>
      </c>
      <c r="F16867" s="41"/>
    </row>
    <row r="16868" spans="2:6" hidden="1">
      <c r="B16868" s="56" t="str">
        <f t="shared" si="263"/>
        <v>https://twitter.com/i/web/status/1463233783910469637</v>
      </c>
      <c r="C16868" s="2" t="s">
        <v>3996</v>
      </c>
      <c r="D16868" s="1" t="s">
        <v>514</v>
      </c>
      <c r="F16868" s="41"/>
    </row>
    <row r="16869" spans="2:6" hidden="1">
      <c r="B16869" s="56" t="str">
        <f t="shared" si="263"/>
        <v>https://twitter.com/i/web/status/1463233773584019460</v>
      </c>
      <c r="C16869" s="2" t="s">
        <v>3997</v>
      </c>
      <c r="D16869" s="1" t="s">
        <v>88</v>
      </c>
      <c r="F16869" s="41"/>
    </row>
    <row r="16870" spans="2:6" hidden="1">
      <c r="B16870" s="56" t="str">
        <f t="shared" si="263"/>
        <v>https://twitter.com/i/web/status/1463233750867709953</v>
      </c>
      <c r="C16870" s="2" t="s">
        <v>3998</v>
      </c>
      <c r="D16870" s="1" t="s">
        <v>3999</v>
      </c>
      <c r="F16870" s="41"/>
    </row>
    <row r="16871" spans="2:6" hidden="1">
      <c r="B16871" s="56" t="str">
        <f t="shared" si="263"/>
        <v>https://twitter.com/i/web/status/1463233679283482627</v>
      </c>
      <c r="C16871" s="2" t="s">
        <v>4000</v>
      </c>
      <c r="D16871" s="1" t="s">
        <v>4001</v>
      </c>
      <c r="F16871" s="41"/>
    </row>
    <row r="16872" spans="2:6" hidden="1">
      <c r="B16872" s="56" t="str">
        <f t="shared" si="263"/>
        <v>https://twitter.com/i/web/status/1463233663898845185</v>
      </c>
      <c r="C16872" s="2" t="s">
        <v>4002</v>
      </c>
      <c r="D16872" s="1" t="s">
        <v>160</v>
      </c>
      <c r="F16872" s="41"/>
    </row>
    <row r="16873" spans="2:6" hidden="1">
      <c r="B16873" s="56" t="str">
        <f t="shared" si="263"/>
        <v>https://twitter.com/i/web/status/1463233638116446210</v>
      </c>
      <c r="C16873" s="2" t="s">
        <v>4003</v>
      </c>
      <c r="D16873" s="1" t="s">
        <v>731</v>
      </c>
      <c r="F16873" s="41"/>
    </row>
    <row r="16874" spans="2:6" hidden="1">
      <c r="B16874" s="56" t="str">
        <f t="shared" si="263"/>
        <v>https://twitter.com/i/web/status/1463233611876876291</v>
      </c>
      <c r="C16874" s="2" t="s">
        <v>4004</v>
      </c>
      <c r="D16874" s="1" t="s">
        <v>1971</v>
      </c>
      <c r="F16874" s="41"/>
    </row>
    <row r="16875" spans="2:6" hidden="1">
      <c r="B16875" s="56" t="str">
        <f t="shared" si="263"/>
        <v>https://twitter.com/i/web/status/1463233586560376832</v>
      </c>
      <c r="C16875" s="2" t="s">
        <v>4005</v>
      </c>
      <c r="D16875" s="1" t="s">
        <v>454</v>
      </c>
      <c r="F16875" s="41"/>
    </row>
    <row r="16876" spans="2:6" hidden="1">
      <c r="B16876" s="56" t="str">
        <f t="shared" si="263"/>
        <v>https://twitter.com/i/web/status/1463233555635793921</v>
      </c>
      <c r="C16876" s="2" t="s">
        <v>4006</v>
      </c>
      <c r="D16876" s="1" t="s">
        <v>402</v>
      </c>
      <c r="F16876" s="41"/>
    </row>
    <row r="16877" spans="2:6" hidden="1">
      <c r="B16877" s="56" t="str">
        <f t="shared" si="263"/>
        <v>https://twitter.com/i/web/status/1463233532336082948</v>
      </c>
      <c r="C16877" s="2" t="s">
        <v>4007</v>
      </c>
      <c r="D16877" s="1" t="s">
        <v>207</v>
      </c>
      <c r="F16877" s="41"/>
    </row>
    <row r="16878" spans="2:6" hidden="1">
      <c r="B16878" s="56" t="str">
        <f t="shared" si="263"/>
        <v>https://twitter.com/i/web/status/1463233526401167363</v>
      </c>
      <c r="C16878" s="2" t="s">
        <v>4008</v>
      </c>
      <c r="D16878" s="1" t="s">
        <v>4009</v>
      </c>
      <c r="F16878" s="41"/>
    </row>
    <row r="16879" spans="2:6" hidden="1">
      <c r="B16879" s="56" t="str">
        <f t="shared" si="263"/>
        <v>https://twitter.com/i/web/status/1463233518335512578</v>
      </c>
      <c r="C16879" s="2" t="s">
        <v>4010</v>
      </c>
      <c r="D16879" s="1" t="s">
        <v>850</v>
      </c>
      <c r="F16879" s="41"/>
    </row>
    <row r="16880" spans="2:6" hidden="1">
      <c r="B16880" s="56" t="str">
        <f t="shared" si="263"/>
        <v>https://twitter.com/i/web/status/1463233499599556610</v>
      </c>
      <c r="C16880" s="2" t="s">
        <v>4011</v>
      </c>
      <c r="D16880" s="1" t="s">
        <v>416</v>
      </c>
      <c r="F16880" s="41"/>
    </row>
    <row r="16881" spans="2:6" hidden="1">
      <c r="B16881" s="56" t="str">
        <f t="shared" si="263"/>
        <v>https://twitter.com/i/web/status/1463233475717496832</v>
      </c>
      <c r="C16881" s="2" t="s">
        <v>4012</v>
      </c>
      <c r="D16881" s="1" t="s">
        <v>3170</v>
      </c>
      <c r="F16881" s="41"/>
    </row>
    <row r="16882" spans="2:6" hidden="1">
      <c r="B16882" s="56" t="str">
        <f t="shared" si="263"/>
        <v>https://twitter.com/i/web/status/1463233440833224713</v>
      </c>
      <c r="C16882" s="2" t="s">
        <v>4013</v>
      </c>
      <c r="D16882" s="1" t="s">
        <v>402</v>
      </c>
      <c r="F16882" s="41"/>
    </row>
    <row r="16883" spans="2:6" hidden="1">
      <c r="B16883" s="56" t="str">
        <f t="shared" si="263"/>
        <v>https://twitter.com/i/web/status/1463233411674345474</v>
      </c>
      <c r="C16883" s="2" t="s">
        <v>4014</v>
      </c>
      <c r="D16883" s="1" t="s">
        <v>86</v>
      </c>
      <c r="F16883" s="41"/>
    </row>
    <row r="16884" spans="2:6" hidden="1">
      <c r="B16884" s="56" t="str">
        <f t="shared" si="263"/>
        <v>https://twitter.com/i/web/status/1463233404070084613</v>
      </c>
      <c r="C16884" s="2" t="s">
        <v>4015</v>
      </c>
      <c r="D16884" s="1" t="s">
        <v>293</v>
      </c>
      <c r="F16884" s="41"/>
    </row>
    <row r="16885" spans="2:6" hidden="1">
      <c r="B16885" s="56" t="str">
        <f t="shared" si="263"/>
        <v>https://twitter.com/i/web/status/1463233357001617414</v>
      </c>
      <c r="C16885" s="2" t="s">
        <v>4016</v>
      </c>
      <c r="D16885" s="1" t="s">
        <v>160</v>
      </c>
      <c r="F16885" s="41"/>
    </row>
    <row r="16886" spans="2:6" hidden="1">
      <c r="B16886" s="56" t="str">
        <f t="shared" si="263"/>
        <v>https://twitter.com/i/web/status/1463233334738178050</v>
      </c>
      <c r="C16886" s="2" t="s">
        <v>4017</v>
      </c>
      <c r="D16886" s="1" t="s">
        <v>3721</v>
      </c>
      <c r="F16886" s="41"/>
    </row>
    <row r="16887" spans="2:6" hidden="1">
      <c r="B16887" s="56" t="str">
        <f t="shared" si="263"/>
        <v>https://twitter.com/i/web/status/1463233276852596740</v>
      </c>
      <c r="C16887" s="2" t="s">
        <v>4018</v>
      </c>
      <c r="D16887" s="1" t="s">
        <v>269</v>
      </c>
      <c r="F16887" s="41"/>
    </row>
    <row r="16888" spans="2:6" hidden="1">
      <c r="B16888" s="56" t="str">
        <f t="shared" si="263"/>
        <v>https://twitter.com/i/web/status/1463233274315108352</v>
      </c>
      <c r="C16888" s="2" t="s">
        <v>4019</v>
      </c>
      <c r="D16888" s="1" t="s">
        <v>4020</v>
      </c>
      <c r="F16888" s="41"/>
    </row>
    <row r="16889" spans="2:6" hidden="1">
      <c r="B16889" s="56" t="str">
        <f t="shared" si="263"/>
        <v>https://twitter.com/i/web/status/1463233260255805440</v>
      </c>
      <c r="C16889" s="2" t="s">
        <v>4021</v>
      </c>
      <c r="D16889" s="1" t="s">
        <v>743</v>
      </c>
      <c r="F16889" s="41"/>
    </row>
    <row r="16890" spans="2:6" hidden="1">
      <c r="B16890" s="56" t="str">
        <f t="shared" si="263"/>
        <v>https://twitter.com/i/web/status/1463233247748538375</v>
      </c>
      <c r="C16890" s="2" t="s">
        <v>4022</v>
      </c>
      <c r="D16890" s="1" t="s">
        <v>4023</v>
      </c>
      <c r="F16890" s="41"/>
    </row>
    <row r="16891" spans="2:6" hidden="1">
      <c r="B16891" s="56" t="str">
        <f t="shared" si="263"/>
        <v>https://twitter.com/i/web/status/1463233245836103680</v>
      </c>
      <c r="C16891" s="2" t="s">
        <v>4024</v>
      </c>
      <c r="D16891" s="1" t="s">
        <v>4025</v>
      </c>
      <c r="F16891" s="41"/>
    </row>
    <row r="16892" spans="2:6" hidden="1">
      <c r="B16892" s="56" t="str">
        <f t="shared" si="263"/>
        <v>https://twitter.com/i/web/status/1463233230266458114</v>
      </c>
      <c r="C16892" s="2" t="s">
        <v>4026</v>
      </c>
      <c r="D16892" s="1" t="s">
        <v>4027</v>
      </c>
      <c r="F16892" s="41"/>
    </row>
    <row r="16893" spans="2:6" hidden="1">
      <c r="B16893" s="56" t="str">
        <f t="shared" si="263"/>
        <v>https://twitter.com/i/web/status/1463233209102077960</v>
      </c>
      <c r="C16893" s="2" t="s">
        <v>4028</v>
      </c>
      <c r="D16893" s="1" t="s">
        <v>4029</v>
      </c>
      <c r="F16893" s="41"/>
    </row>
    <row r="16894" spans="2:6" hidden="1">
      <c r="B16894" s="56" t="str">
        <f t="shared" si="263"/>
        <v>https://twitter.com/i/web/status/1463233161815465984</v>
      </c>
      <c r="C16894" s="2" t="s">
        <v>4030</v>
      </c>
      <c r="D16894" s="1" t="s">
        <v>4031</v>
      </c>
      <c r="F16894" s="41"/>
    </row>
    <row r="16895" spans="2:6" hidden="1">
      <c r="B16895" s="56" t="str">
        <f t="shared" si="263"/>
        <v>https://twitter.com/i/web/status/1463233137232670720</v>
      </c>
      <c r="C16895" s="2" t="s">
        <v>4032</v>
      </c>
      <c r="D16895" s="1" t="s">
        <v>4033</v>
      </c>
      <c r="F16895" s="41"/>
    </row>
    <row r="16896" spans="2:6" hidden="1">
      <c r="B16896" s="56" t="str">
        <f t="shared" si="263"/>
        <v>https://twitter.com/i/web/status/1463233123190149120</v>
      </c>
      <c r="C16896" s="2" t="s">
        <v>4034</v>
      </c>
      <c r="D16896" s="1" t="s">
        <v>3800</v>
      </c>
      <c r="F16896" s="41"/>
    </row>
    <row r="16897" spans="2:6" hidden="1">
      <c r="B16897" s="56" t="str">
        <f t="shared" si="263"/>
        <v>https://twitter.com/i/web/status/1463233103909261312</v>
      </c>
      <c r="C16897" s="2" t="s">
        <v>4035</v>
      </c>
      <c r="D16897" s="1" t="s">
        <v>483</v>
      </c>
      <c r="F16897" s="41"/>
    </row>
    <row r="16898" spans="2:6" hidden="1">
      <c r="B16898" s="56" t="str">
        <f t="shared" si="263"/>
        <v>https://twitter.com/i/web/status/1463233102126333952</v>
      </c>
      <c r="C16898" s="2" t="s">
        <v>4036</v>
      </c>
      <c r="D16898" s="1" t="s">
        <v>613</v>
      </c>
      <c r="F16898" s="41"/>
    </row>
    <row r="16899" spans="2:6" hidden="1">
      <c r="B16899" s="56" t="str">
        <f t="shared" si="263"/>
        <v>https://twitter.com/i/web/status/1463233091707695106</v>
      </c>
      <c r="C16899" s="2" t="s">
        <v>4037</v>
      </c>
      <c r="D16899" s="1" t="s">
        <v>613</v>
      </c>
      <c r="F16899" s="41"/>
    </row>
    <row r="16900" spans="2:6" hidden="1">
      <c r="B16900" s="56" t="str">
        <f t="shared" ref="B16900:B16963" si="264">HYPERLINK("https://twitter.com/i/web/status/" &amp; C16900)</f>
        <v>https://twitter.com/i/web/status/1463233077333741571</v>
      </c>
      <c r="C16900" s="2" t="s">
        <v>4038</v>
      </c>
      <c r="D16900" s="1" t="s">
        <v>4039</v>
      </c>
      <c r="F16900" s="41"/>
    </row>
    <row r="16901" spans="2:6" hidden="1">
      <c r="B16901" s="56" t="str">
        <f t="shared" si="264"/>
        <v>https://twitter.com/i/web/status/1463233059361198085</v>
      </c>
      <c r="C16901" s="2" t="s">
        <v>4040</v>
      </c>
      <c r="D16901" s="1" t="s">
        <v>1969</v>
      </c>
      <c r="F16901" s="41"/>
    </row>
    <row r="16902" spans="2:6" hidden="1">
      <c r="B16902" s="56" t="str">
        <f t="shared" si="264"/>
        <v>https://twitter.com/i/web/status/1463233048246308864</v>
      </c>
      <c r="C16902" s="2" t="s">
        <v>4041</v>
      </c>
      <c r="D16902" s="1" t="s">
        <v>4042</v>
      </c>
      <c r="F16902" s="41"/>
    </row>
    <row r="16903" spans="2:6" hidden="1">
      <c r="B16903" s="56" t="str">
        <f t="shared" si="264"/>
        <v>https://twitter.com/i/web/status/1463233045981401088</v>
      </c>
      <c r="C16903" s="2" t="s">
        <v>4043</v>
      </c>
      <c r="D16903" s="1" t="s">
        <v>293</v>
      </c>
      <c r="F16903" s="41"/>
    </row>
    <row r="16904" spans="2:6" hidden="1">
      <c r="B16904" s="56" t="str">
        <f t="shared" si="264"/>
        <v>https://twitter.com/i/web/status/1463233039903825920</v>
      </c>
      <c r="C16904" s="2" t="s">
        <v>4044</v>
      </c>
      <c r="D16904" s="1" t="s">
        <v>67</v>
      </c>
      <c r="F16904" s="41"/>
    </row>
    <row r="16905" spans="2:6" hidden="1">
      <c r="B16905" s="56" t="str">
        <f t="shared" si="264"/>
        <v>https://twitter.com/i/web/status/1463233038532284417</v>
      </c>
      <c r="C16905" s="2" t="s">
        <v>4045</v>
      </c>
      <c r="D16905" s="1" t="s">
        <v>1000</v>
      </c>
      <c r="F16905" s="41"/>
    </row>
    <row r="16906" spans="2:6" hidden="1">
      <c r="B16906" s="56" t="str">
        <f t="shared" si="264"/>
        <v>https://twitter.com/i/web/status/1463232970249031680</v>
      </c>
      <c r="C16906" s="2" t="s">
        <v>4046</v>
      </c>
      <c r="D16906" s="1" t="s">
        <v>4047</v>
      </c>
      <c r="F16906" s="41"/>
    </row>
    <row r="16907" spans="2:6" hidden="1">
      <c r="B16907" s="56" t="str">
        <f t="shared" si="264"/>
        <v>https://twitter.com/i/web/status/1463232945045442560</v>
      </c>
      <c r="C16907" s="2" t="s">
        <v>4048</v>
      </c>
      <c r="D16907" s="1" t="s">
        <v>360</v>
      </c>
      <c r="F16907" s="41"/>
    </row>
    <row r="16908" spans="2:6" hidden="1">
      <c r="B16908" s="56" t="str">
        <f t="shared" si="264"/>
        <v>https://twitter.com/i/web/status/1463232932764536835</v>
      </c>
      <c r="C16908" s="2" t="s">
        <v>4049</v>
      </c>
      <c r="D16908" s="1" t="s">
        <v>269</v>
      </c>
      <c r="F16908" s="41"/>
    </row>
    <row r="16909" spans="2:6" hidden="1">
      <c r="B16909" s="56" t="str">
        <f t="shared" si="264"/>
        <v>https://twitter.com/i/web/status/1463232923545473027</v>
      </c>
      <c r="C16909" s="2" t="s">
        <v>4050</v>
      </c>
      <c r="D16909" s="1" t="s">
        <v>1401</v>
      </c>
      <c r="F16909" s="41"/>
    </row>
    <row r="16910" spans="2:6" hidden="1">
      <c r="B16910" s="56" t="str">
        <f t="shared" si="264"/>
        <v>https://twitter.com/i/web/status/1463232911474266113</v>
      </c>
      <c r="C16910" s="2" t="s">
        <v>4051</v>
      </c>
      <c r="D16910" s="1" t="s">
        <v>1761</v>
      </c>
      <c r="F16910" s="41"/>
    </row>
    <row r="16911" spans="2:6" hidden="1">
      <c r="B16911" s="56" t="str">
        <f t="shared" si="264"/>
        <v>https://twitter.com/i/web/status/1463232880079945728</v>
      </c>
      <c r="C16911" s="2" t="s">
        <v>4052</v>
      </c>
      <c r="D16911" s="1" t="s">
        <v>2206</v>
      </c>
      <c r="F16911" s="41"/>
    </row>
    <row r="16912" spans="2:6" hidden="1">
      <c r="B16912" s="56" t="str">
        <f t="shared" si="264"/>
        <v>https://twitter.com/i/web/status/1463232868398759943</v>
      </c>
      <c r="C16912" s="2" t="s">
        <v>4053</v>
      </c>
      <c r="D16912" s="1" t="s">
        <v>4054</v>
      </c>
      <c r="F16912" s="41"/>
    </row>
    <row r="16913" spans="2:6" hidden="1">
      <c r="B16913" s="56" t="str">
        <f t="shared" si="264"/>
        <v>https://twitter.com/i/web/status/1463232866762956801</v>
      </c>
      <c r="C16913" s="2" t="s">
        <v>4055</v>
      </c>
      <c r="D16913" s="1" t="s">
        <v>88</v>
      </c>
      <c r="F16913" s="41"/>
    </row>
    <row r="16914" spans="2:6" hidden="1">
      <c r="B16914" s="56" t="str">
        <f t="shared" si="264"/>
        <v>https://twitter.com/i/web/status/1463232864913215489</v>
      </c>
      <c r="C16914" s="2" t="s">
        <v>4056</v>
      </c>
      <c r="D16914" s="1" t="s">
        <v>4057</v>
      </c>
      <c r="F16914" s="41"/>
    </row>
    <row r="16915" spans="2:6" hidden="1">
      <c r="B16915" s="56" t="str">
        <f t="shared" si="264"/>
        <v>https://twitter.com/i/web/status/1463232837075681285</v>
      </c>
      <c r="C16915" s="2" t="s">
        <v>4058</v>
      </c>
      <c r="D16915" s="1" t="s">
        <v>625</v>
      </c>
      <c r="F16915" s="41"/>
    </row>
    <row r="16916" spans="2:6" hidden="1">
      <c r="B16916" s="56" t="str">
        <f t="shared" si="264"/>
        <v>https://twitter.com/i/web/status/1463232810290798594</v>
      </c>
      <c r="C16916" s="2" t="s">
        <v>4059</v>
      </c>
      <c r="D16916" s="1" t="s">
        <v>276</v>
      </c>
      <c r="F16916" s="41"/>
    </row>
    <row r="16917" spans="2:6" hidden="1">
      <c r="B16917" s="56" t="str">
        <f t="shared" si="264"/>
        <v>https://twitter.com/i/web/status/1463232780192518146</v>
      </c>
      <c r="C16917" s="2" t="s">
        <v>4060</v>
      </c>
      <c r="D16917" s="1" t="s">
        <v>1225</v>
      </c>
      <c r="F16917" s="41"/>
    </row>
    <row r="16918" spans="2:6" hidden="1">
      <c r="B16918" s="56" t="str">
        <f t="shared" si="264"/>
        <v>https://twitter.com/i/web/status/1463232760345030657</v>
      </c>
      <c r="C16918" s="2" t="s">
        <v>4061</v>
      </c>
      <c r="D16918" s="1" t="s">
        <v>3356</v>
      </c>
      <c r="F16918" s="41"/>
    </row>
    <row r="16919" spans="2:6" hidden="1">
      <c r="B16919" s="56" t="str">
        <f t="shared" si="264"/>
        <v>https://twitter.com/i/web/status/1463232716833378307</v>
      </c>
      <c r="C16919" s="2" t="s">
        <v>4062</v>
      </c>
      <c r="D16919" s="1" t="s">
        <v>4063</v>
      </c>
      <c r="F16919" s="41"/>
    </row>
    <row r="16920" spans="2:6" hidden="1">
      <c r="B16920" s="56" t="str">
        <f t="shared" si="264"/>
        <v>https://twitter.com/i/web/status/1463232713633132545</v>
      </c>
      <c r="C16920" s="2" t="s">
        <v>4064</v>
      </c>
      <c r="D16920" s="1" t="s">
        <v>1871</v>
      </c>
      <c r="F16920" s="41"/>
    </row>
    <row r="16921" spans="2:6" hidden="1">
      <c r="B16921" s="56" t="str">
        <f t="shared" si="264"/>
        <v>https://twitter.com/i/web/status/1463232706796396546</v>
      </c>
      <c r="C16921" s="2" t="s">
        <v>4065</v>
      </c>
      <c r="D16921" s="1" t="s">
        <v>450</v>
      </c>
      <c r="F16921" s="41"/>
    </row>
    <row r="16922" spans="2:6" hidden="1">
      <c r="B16922" s="56" t="str">
        <f t="shared" si="264"/>
        <v>https://twitter.com/i/web/status/1463232685585756163</v>
      </c>
      <c r="C16922" s="2" t="s">
        <v>4066</v>
      </c>
      <c r="D16922" s="1" t="s">
        <v>207</v>
      </c>
      <c r="F16922" s="41"/>
    </row>
    <row r="16923" spans="2:6" hidden="1">
      <c r="B16923" s="56" t="str">
        <f t="shared" si="264"/>
        <v>https://twitter.com/i/web/status/1463232641524666374</v>
      </c>
      <c r="C16923" s="2" t="s">
        <v>4067</v>
      </c>
      <c r="D16923" s="1" t="s">
        <v>4068</v>
      </c>
      <c r="F16923" s="41"/>
    </row>
    <row r="16924" spans="2:6" hidden="1">
      <c r="B16924" s="56" t="str">
        <f t="shared" si="264"/>
        <v>https://twitter.com/i/web/status/1463232636797657093</v>
      </c>
      <c r="C16924" s="2" t="s">
        <v>4069</v>
      </c>
      <c r="D16924" s="1" t="s">
        <v>207</v>
      </c>
      <c r="F16924" s="41"/>
    </row>
    <row r="16925" spans="2:6" hidden="1">
      <c r="B16925" s="56" t="str">
        <f t="shared" si="264"/>
        <v>https://twitter.com/i/web/status/1463232610549698560</v>
      </c>
      <c r="C16925" s="2" t="s">
        <v>4070</v>
      </c>
      <c r="D16925" s="1" t="s">
        <v>4071</v>
      </c>
      <c r="F16925" s="41"/>
    </row>
    <row r="16926" spans="2:6" hidden="1">
      <c r="B16926" s="56" t="str">
        <f t="shared" si="264"/>
        <v>https://twitter.com/i/web/status/1463232600508559361</v>
      </c>
      <c r="C16926" s="2" t="s">
        <v>4072</v>
      </c>
      <c r="D16926" s="1" t="s">
        <v>4073</v>
      </c>
      <c r="F16926" s="41"/>
    </row>
    <row r="16927" spans="2:6" hidden="1">
      <c r="B16927" s="56" t="str">
        <f t="shared" si="264"/>
        <v>https://twitter.com/i/web/status/1463232569638473730</v>
      </c>
      <c r="C16927" s="2" t="s">
        <v>4074</v>
      </c>
      <c r="D16927" s="1" t="s">
        <v>450</v>
      </c>
      <c r="F16927" s="41"/>
    </row>
    <row r="16928" spans="2:6" hidden="1">
      <c r="B16928" s="56" t="str">
        <f t="shared" si="264"/>
        <v>https://twitter.com/i/web/status/1463232567570681858</v>
      </c>
      <c r="C16928" s="2" t="s">
        <v>4075</v>
      </c>
      <c r="D16928" s="1" t="s">
        <v>4076</v>
      </c>
      <c r="F16928" s="41"/>
    </row>
    <row r="16929" spans="2:6" hidden="1">
      <c r="B16929" s="56" t="str">
        <f t="shared" si="264"/>
        <v>https://twitter.com/i/web/status/1463232550105587714</v>
      </c>
      <c r="C16929" s="2" t="s">
        <v>4077</v>
      </c>
      <c r="D16929" s="1" t="s">
        <v>722</v>
      </c>
      <c r="F16929" s="41"/>
    </row>
    <row r="16930" spans="2:6" hidden="1">
      <c r="B16930" s="56" t="str">
        <f t="shared" si="264"/>
        <v>https://twitter.com/i/web/status/1463232533450358784</v>
      </c>
      <c r="C16930" s="2" t="s">
        <v>4078</v>
      </c>
      <c r="D16930" s="1" t="s">
        <v>4079</v>
      </c>
      <c r="F16930" s="41"/>
    </row>
    <row r="16931" spans="2:6" hidden="1">
      <c r="B16931" s="56" t="str">
        <f t="shared" si="264"/>
        <v>https://twitter.com/i/web/status/1463232501980094465</v>
      </c>
      <c r="C16931" s="2" t="s">
        <v>4080</v>
      </c>
      <c r="D16931" s="1" t="s">
        <v>4081</v>
      </c>
      <c r="F16931" s="41"/>
    </row>
    <row r="16932" spans="2:6" hidden="1">
      <c r="B16932" s="56" t="str">
        <f t="shared" si="264"/>
        <v>https://twitter.com/i/web/status/1463232493524381698</v>
      </c>
      <c r="C16932" s="2" t="s">
        <v>4082</v>
      </c>
      <c r="D16932" s="1" t="s">
        <v>4083</v>
      </c>
      <c r="F16932" s="41"/>
    </row>
    <row r="16933" spans="2:6" hidden="1">
      <c r="B16933" s="56" t="str">
        <f t="shared" si="264"/>
        <v>https://twitter.com/i/web/status/1463232470686466048</v>
      </c>
      <c r="C16933" s="2" t="s">
        <v>4084</v>
      </c>
      <c r="D16933" s="1" t="s">
        <v>1794</v>
      </c>
      <c r="F16933" s="41"/>
    </row>
    <row r="16934" spans="2:6" hidden="1">
      <c r="B16934" s="56" t="str">
        <f t="shared" si="264"/>
        <v>https://twitter.com/i/web/status/1463232455746355205</v>
      </c>
      <c r="C16934" s="2" t="s">
        <v>4085</v>
      </c>
      <c r="D16934" s="1" t="s">
        <v>454</v>
      </c>
      <c r="F16934" s="41"/>
    </row>
    <row r="16935" spans="2:6" hidden="1">
      <c r="B16935" s="56" t="str">
        <f t="shared" si="264"/>
        <v>https://twitter.com/i/web/status/1463232439489208325</v>
      </c>
      <c r="C16935" s="2" t="s">
        <v>4086</v>
      </c>
      <c r="D16935" s="1" t="s">
        <v>703</v>
      </c>
      <c r="F16935" s="41"/>
    </row>
    <row r="16936" spans="2:6" hidden="1">
      <c r="B16936" s="56" t="str">
        <f t="shared" si="264"/>
        <v>https://twitter.com/i/web/status/1463232435806629888</v>
      </c>
      <c r="C16936" s="2" t="s">
        <v>4087</v>
      </c>
      <c r="D16936" s="1" t="s">
        <v>67</v>
      </c>
      <c r="F16936" s="41"/>
    </row>
    <row r="16937" spans="2:6" hidden="1">
      <c r="B16937" s="56" t="str">
        <f t="shared" si="264"/>
        <v>https://twitter.com/i/web/status/1463232392382930947</v>
      </c>
      <c r="C16937" s="2" t="s">
        <v>4088</v>
      </c>
      <c r="D16937" s="1" t="s">
        <v>1550</v>
      </c>
      <c r="F16937" s="41"/>
    </row>
    <row r="16938" spans="2:6" hidden="1">
      <c r="B16938" s="56" t="str">
        <f t="shared" si="264"/>
        <v>https://twitter.com/i/web/status/1463232390403297283</v>
      </c>
      <c r="C16938" s="2" t="s">
        <v>4089</v>
      </c>
      <c r="D16938" s="1" t="s">
        <v>4090</v>
      </c>
      <c r="F16938" s="41"/>
    </row>
    <row r="16939" spans="2:6" hidden="1">
      <c r="B16939" s="56" t="str">
        <f t="shared" si="264"/>
        <v>https://twitter.com/i/web/status/1463232387932823554</v>
      </c>
      <c r="C16939" s="2" t="s">
        <v>4091</v>
      </c>
      <c r="D16939" s="1" t="s">
        <v>4092</v>
      </c>
      <c r="F16939" s="41"/>
    </row>
    <row r="16940" spans="2:6" hidden="1">
      <c r="B16940" s="56" t="str">
        <f t="shared" si="264"/>
        <v>https://twitter.com/i/web/status/1463232382740451341</v>
      </c>
      <c r="C16940" s="2" t="s">
        <v>4093</v>
      </c>
      <c r="D16940" s="1" t="s">
        <v>4094</v>
      </c>
      <c r="F16940" s="41"/>
    </row>
    <row r="16941" spans="2:6" hidden="1">
      <c r="B16941" s="56" t="str">
        <f t="shared" si="264"/>
        <v>https://twitter.com/i/web/status/1463232373425082368</v>
      </c>
      <c r="C16941" s="2" t="s">
        <v>4095</v>
      </c>
      <c r="D16941" s="1" t="s">
        <v>4096</v>
      </c>
      <c r="F16941" s="41"/>
    </row>
    <row r="16942" spans="2:6" hidden="1">
      <c r="B16942" s="56" t="str">
        <f t="shared" si="264"/>
        <v>https://twitter.com/i/web/status/1463232364075651072</v>
      </c>
      <c r="C16942" s="2" t="s">
        <v>4097</v>
      </c>
      <c r="D16942" s="1" t="s">
        <v>654</v>
      </c>
      <c r="F16942" s="41"/>
    </row>
    <row r="16943" spans="2:6" hidden="1">
      <c r="B16943" s="56" t="str">
        <f t="shared" si="264"/>
        <v>https://twitter.com/i/web/status/1463232357004021760</v>
      </c>
      <c r="C16943" s="2" t="s">
        <v>4098</v>
      </c>
      <c r="D16943" s="1" t="s">
        <v>743</v>
      </c>
      <c r="F16943" s="41"/>
    </row>
    <row r="16944" spans="2:6" hidden="1">
      <c r="B16944" s="56" t="str">
        <f t="shared" si="264"/>
        <v>https://twitter.com/i/web/status/1463232309411209219</v>
      </c>
      <c r="C16944" s="2" t="s">
        <v>4099</v>
      </c>
      <c r="D16944" s="1" t="s">
        <v>728</v>
      </c>
      <c r="F16944" s="41"/>
    </row>
    <row r="16945" spans="2:6" hidden="1">
      <c r="B16945" s="56" t="str">
        <f t="shared" si="264"/>
        <v>https://twitter.com/i/web/status/1463232303035928576</v>
      </c>
      <c r="C16945" s="2" t="s">
        <v>4100</v>
      </c>
      <c r="D16945" s="1" t="s">
        <v>4101</v>
      </c>
      <c r="F16945" s="41"/>
    </row>
    <row r="16946" spans="2:6" hidden="1">
      <c r="B16946" s="56" t="str">
        <f t="shared" si="264"/>
        <v>https://twitter.com/i/web/status/1463232295087738883</v>
      </c>
      <c r="C16946" s="2" t="s">
        <v>4102</v>
      </c>
      <c r="D16946" s="1" t="s">
        <v>934</v>
      </c>
      <c r="F16946" s="41"/>
    </row>
    <row r="16947" spans="2:6" hidden="1">
      <c r="B16947" s="56" t="str">
        <f t="shared" si="264"/>
        <v>https://twitter.com/i/web/status/1463232292030009345</v>
      </c>
      <c r="C16947" s="2" t="s">
        <v>4103</v>
      </c>
      <c r="D16947" s="1" t="s">
        <v>88</v>
      </c>
      <c r="F16947" s="41"/>
    </row>
    <row r="16948" spans="2:6" hidden="1">
      <c r="B16948" s="56" t="str">
        <f t="shared" si="264"/>
        <v>https://twitter.com/i/web/status/1463232261302939648</v>
      </c>
      <c r="C16948" s="2" t="s">
        <v>4104</v>
      </c>
      <c r="D16948" s="1" t="s">
        <v>4105</v>
      </c>
      <c r="F16948" s="41"/>
    </row>
    <row r="16949" spans="2:6" hidden="1">
      <c r="B16949" s="56" t="str">
        <f t="shared" si="264"/>
        <v>https://twitter.com/i/web/status/1463232260149186562</v>
      </c>
      <c r="C16949" s="2" t="s">
        <v>4106</v>
      </c>
      <c r="D16949" s="1" t="s">
        <v>4107</v>
      </c>
      <c r="F16949" s="41"/>
    </row>
    <row r="16950" spans="2:6" hidden="1">
      <c r="B16950" s="56" t="str">
        <f t="shared" si="264"/>
        <v>https://twitter.com/i/web/status/1463232244856754182</v>
      </c>
      <c r="C16950" s="2" t="s">
        <v>4108</v>
      </c>
      <c r="D16950" s="1" t="s">
        <v>4109</v>
      </c>
      <c r="F16950" s="41"/>
    </row>
    <row r="16951" spans="2:6" hidden="1">
      <c r="B16951" s="56" t="str">
        <f t="shared" si="264"/>
        <v>https://twitter.com/i/web/status/1463232242801545220</v>
      </c>
      <c r="C16951" s="2" t="s">
        <v>4110</v>
      </c>
      <c r="D16951" s="1" t="s">
        <v>4111</v>
      </c>
      <c r="F16951" s="41"/>
    </row>
    <row r="16952" spans="2:6" hidden="1">
      <c r="B16952" s="56" t="str">
        <f t="shared" si="264"/>
        <v>https://twitter.com/i/web/status/1463232241081847815</v>
      </c>
      <c r="C16952" s="2" t="s">
        <v>4112</v>
      </c>
      <c r="D16952" s="1" t="s">
        <v>3721</v>
      </c>
      <c r="F16952" s="41"/>
    </row>
    <row r="16953" spans="2:6" hidden="1">
      <c r="B16953" s="56" t="str">
        <f t="shared" si="264"/>
        <v>https://twitter.com/i/web/status/1463232235755032577</v>
      </c>
      <c r="C16953" s="2" t="s">
        <v>4113</v>
      </c>
      <c r="D16953" s="1" t="s">
        <v>293</v>
      </c>
      <c r="F16953" s="41"/>
    </row>
    <row r="16954" spans="2:6" hidden="1">
      <c r="B16954" s="56" t="str">
        <f t="shared" si="264"/>
        <v>https://twitter.com/i/web/status/1463232233414692867</v>
      </c>
      <c r="C16954" s="2" t="s">
        <v>4114</v>
      </c>
      <c r="D16954" s="1" t="s">
        <v>574</v>
      </c>
      <c r="F16954" s="41"/>
    </row>
    <row r="16955" spans="2:6" hidden="1">
      <c r="B16955" s="56" t="str">
        <f t="shared" si="264"/>
        <v>https://twitter.com/i/web/status/1463232220722720775</v>
      </c>
      <c r="C16955" s="2" t="s">
        <v>4115</v>
      </c>
      <c r="D16955" s="1" t="s">
        <v>654</v>
      </c>
      <c r="F16955" s="41"/>
    </row>
    <row r="16956" spans="2:6" hidden="1">
      <c r="B16956" s="56" t="str">
        <f t="shared" si="264"/>
        <v>https://twitter.com/i/web/status/1463232171796144128</v>
      </c>
      <c r="C16956" s="2" t="s">
        <v>4116</v>
      </c>
      <c r="D16956" s="1" t="s">
        <v>194</v>
      </c>
      <c r="F16956" s="41"/>
    </row>
    <row r="16957" spans="2:6" hidden="1">
      <c r="B16957" s="56" t="str">
        <f t="shared" si="264"/>
        <v>https://twitter.com/i/web/status/1463232150061281280</v>
      </c>
      <c r="C16957" s="2" t="s">
        <v>4117</v>
      </c>
      <c r="D16957" s="1" t="s">
        <v>4118</v>
      </c>
      <c r="F16957" s="41"/>
    </row>
    <row r="16958" spans="2:6" hidden="1">
      <c r="B16958" s="56" t="str">
        <f t="shared" si="264"/>
        <v>https://twitter.com/i/web/status/1463232141123538944</v>
      </c>
      <c r="C16958" s="2" t="s">
        <v>4119</v>
      </c>
      <c r="D16958" s="1" t="s">
        <v>454</v>
      </c>
      <c r="F16958" s="41"/>
    </row>
    <row r="16959" spans="2:6" hidden="1">
      <c r="B16959" s="56" t="str">
        <f t="shared" si="264"/>
        <v>https://twitter.com/i/web/status/1463232130801188869</v>
      </c>
      <c r="C16959" s="2" t="s">
        <v>4120</v>
      </c>
      <c r="D16959" s="1" t="s">
        <v>454</v>
      </c>
      <c r="F16959" s="41"/>
    </row>
    <row r="16960" spans="2:6" hidden="1">
      <c r="B16960" s="56" t="str">
        <f t="shared" si="264"/>
        <v>https://twitter.com/i/web/status/1463232120411754501</v>
      </c>
      <c r="C16960" s="2" t="s">
        <v>4121</v>
      </c>
      <c r="D16960" s="1" t="s">
        <v>568</v>
      </c>
      <c r="F16960" s="41"/>
    </row>
    <row r="16961" spans="2:6" hidden="1">
      <c r="B16961" s="56" t="str">
        <f t="shared" si="264"/>
        <v>https://twitter.com/i/web/status/1463232116842373120</v>
      </c>
      <c r="C16961" s="2" t="s">
        <v>4122</v>
      </c>
      <c r="D16961" s="1" t="s">
        <v>207</v>
      </c>
      <c r="F16961" s="41"/>
    </row>
    <row r="16962" spans="2:6" hidden="1">
      <c r="B16962" s="56" t="str">
        <f t="shared" si="264"/>
        <v>https://twitter.com/i/web/status/1463232108554428417</v>
      </c>
      <c r="C16962" s="2" t="s">
        <v>4123</v>
      </c>
      <c r="D16962" s="1" t="s">
        <v>160</v>
      </c>
      <c r="F16962" s="41"/>
    </row>
    <row r="16963" spans="2:6" hidden="1">
      <c r="B16963" s="56" t="str">
        <f t="shared" si="264"/>
        <v>https://twitter.com/i/web/status/1463232098173476869</v>
      </c>
      <c r="C16963" s="2" t="s">
        <v>4124</v>
      </c>
      <c r="D16963" s="1" t="s">
        <v>38</v>
      </c>
      <c r="F16963" s="41"/>
    </row>
    <row r="16964" spans="2:6" hidden="1">
      <c r="B16964" s="56" t="str">
        <f t="shared" ref="B16964:B17027" si="265">HYPERLINK("https://twitter.com/i/web/status/" &amp; C16964)</f>
        <v>https://twitter.com/i/web/status/1463232095401091074</v>
      </c>
      <c r="C16964" s="2" t="s">
        <v>4125</v>
      </c>
      <c r="D16964" s="1" t="s">
        <v>4126</v>
      </c>
      <c r="F16964" s="41"/>
    </row>
    <row r="16965" spans="2:6" hidden="1">
      <c r="B16965" s="56" t="str">
        <f t="shared" si="265"/>
        <v>https://twitter.com/i/web/status/1463232089084416005</v>
      </c>
      <c r="C16965" s="2" t="s">
        <v>4127</v>
      </c>
      <c r="D16965" s="1" t="s">
        <v>4128</v>
      </c>
      <c r="F16965" s="41"/>
    </row>
    <row r="16966" spans="2:6" hidden="1">
      <c r="B16966" s="56" t="str">
        <f t="shared" si="265"/>
        <v>https://twitter.com/i/web/status/1463232084332343296</v>
      </c>
      <c r="C16966" s="2" t="s">
        <v>4129</v>
      </c>
      <c r="D16966" s="1" t="s">
        <v>1550</v>
      </c>
      <c r="F16966" s="41"/>
    </row>
    <row r="16967" spans="2:6" hidden="1">
      <c r="B16967" s="56" t="str">
        <f t="shared" si="265"/>
        <v>https://twitter.com/i/web/status/1463232053101531142</v>
      </c>
      <c r="C16967" s="2" t="s">
        <v>4130</v>
      </c>
      <c r="D16967" s="1" t="s">
        <v>217</v>
      </c>
      <c r="F16967" s="41"/>
    </row>
    <row r="16968" spans="2:6" hidden="1">
      <c r="B16968" s="56" t="str">
        <f t="shared" si="265"/>
        <v>https://twitter.com/i/web/status/1463232052950564869</v>
      </c>
      <c r="C16968" s="2" t="s">
        <v>4131</v>
      </c>
      <c r="D16968" s="1" t="s">
        <v>276</v>
      </c>
      <c r="F16968" s="41"/>
    </row>
    <row r="16969" spans="2:6" hidden="1">
      <c r="B16969" s="56" t="str">
        <f t="shared" si="265"/>
        <v>https://twitter.com/i/web/status/1463232038408912897</v>
      </c>
      <c r="C16969" s="2" t="s">
        <v>4132</v>
      </c>
      <c r="D16969" s="1" t="s">
        <v>4133</v>
      </c>
      <c r="F16969" s="41"/>
    </row>
    <row r="16970" spans="2:6" hidden="1">
      <c r="B16970" s="56" t="str">
        <f t="shared" si="265"/>
        <v>https://twitter.com/i/web/status/1463232025905676288</v>
      </c>
      <c r="C16970" s="2" t="s">
        <v>4134</v>
      </c>
      <c r="D16970" s="1" t="s">
        <v>1550</v>
      </c>
      <c r="F16970" s="41"/>
    </row>
    <row r="16971" spans="2:6" hidden="1">
      <c r="B16971" s="56" t="str">
        <f t="shared" si="265"/>
        <v>https://twitter.com/i/web/status/1463232016741060615</v>
      </c>
      <c r="C16971" s="2" t="s">
        <v>4135</v>
      </c>
      <c r="D16971" s="1" t="s">
        <v>641</v>
      </c>
      <c r="F16971" s="41"/>
    </row>
    <row r="16972" spans="2:6" hidden="1">
      <c r="B16972" s="56" t="str">
        <f t="shared" si="265"/>
        <v>https://twitter.com/i/web/status/1463231987255103489</v>
      </c>
      <c r="C16972" s="2" t="s">
        <v>4136</v>
      </c>
      <c r="D16972" s="1" t="s">
        <v>4137</v>
      </c>
      <c r="F16972" s="41"/>
    </row>
    <row r="16973" spans="2:6" hidden="1">
      <c r="B16973" s="56" t="str">
        <f t="shared" si="265"/>
        <v>https://twitter.com/i/web/status/1463231979084648448</v>
      </c>
      <c r="C16973" s="2" t="s">
        <v>4138</v>
      </c>
      <c r="D16973" s="1" t="s">
        <v>4139</v>
      </c>
      <c r="F16973" s="41"/>
    </row>
    <row r="16974" spans="2:6" hidden="1">
      <c r="B16974" s="56" t="str">
        <f t="shared" si="265"/>
        <v>https://twitter.com/i/web/status/1463231946893398018</v>
      </c>
      <c r="C16974" s="2" t="s">
        <v>4140</v>
      </c>
      <c r="D16974" s="1" t="s">
        <v>1802</v>
      </c>
      <c r="F16974" s="41"/>
    </row>
    <row r="16975" spans="2:6" hidden="1">
      <c r="B16975" s="56" t="str">
        <f t="shared" si="265"/>
        <v>https://twitter.com/i/web/status/1463231941105225730</v>
      </c>
      <c r="C16975" s="2" t="s">
        <v>4141</v>
      </c>
      <c r="D16975" s="1" t="s">
        <v>698</v>
      </c>
      <c r="F16975" s="41"/>
    </row>
    <row r="16976" spans="2:6" hidden="1">
      <c r="B16976" s="56" t="str">
        <f t="shared" si="265"/>
        <v>https://twitter.com/i/web/status/1463231930388791296</v>
      </c>
      <c r="C16976" s="2" t="s">
        <v>4142</v>
      </c>
      <c r="D16976" s="1" t="s">
        <v>731</v>
      </c>
      <c r="F16976" s="41"/>
    </row>
    <row r="16977" spans="2:6" hidden="1">
      <c r="B16977" s="56" t="str">
        <f t="shared" si="265"/>
        <v>https://twitter.com/i/web/status/1463231912940834816</v>
      </c>
      <c r="C16977" s="2" t="s">
        <v>4143</v>
      </c>
      <c r="D16977" s="1" t="s">
        <v>199</v>
      </c>
      <c r="F16977" s="41"/>
    </row>
    <row r="16978" spans="2:6" hidden="1">
      <c r="B16978" s="56" t="str">
        <f t="shared" si="265"/>
        <v>https://twitter.com/i/web/status/1463231891503525895</v>
      </c>
      <c r="C16978" s="2" t="s">
        <v>4144</v>
      </c>
      <c r="D16978" s="1" t="s">
        <v>803</v>
      </c>
      <c r="F16978" s="41"/>
    </row>
    <row r="16979" spans="2:6" hidden="1">
      <c r="B16979" s="56" t="str">
        <f t="shared" si="265"/>
        <v>https://twitter.com/i/web/status/1463231879218302978</v>
      </c>
      <c r="C16979" s="2" t="s">
        <v>4145</v>
      </c>
      <c r="D16979" s="1" t="s">
        <v>483</v>
      </c>
      <c r="F16979" s="41"/>
    </row>
    <row r="16980" spans="2:6" hidden="1">
      <c r="B16980" s="56" t="str">
        <f t="shared" si="265"/>
        <v>https://twitter.com/i/web/status/1463231877863460865</v>
      </c>
      <c r="C16980" s="2" t="s">
        <v>4146</v>
      </c>
      <c r="D16980" s="1" t="s">
        <v>435</v>
      </c>
      <c r="F16980" s="41"/>
    </row>
    <row r="16981" spans="2:6" hidden="1">
      <c r="B16981" s="56" t="str">
        <f t="shared" si="265"/>
        <v>https://twitter.com/i/web/status/1463231873338208256</v>
      </c>
      <c r="C16981" s="2" t="s">
        <v>4147</v>
      </c>
      <c r="D16981" s="1" t="s">
        <v>4148</v>
      </c>
      <c r="F16981" s="41"/>
    </row>
    <row r="16982" spans="2:6" hidden="1">
      <c r="B16982" s="56" t="str">
        <f t="shared" si="265"/>
        <v>https://twitter.com/i/web/status/1463231852089544707</v>
      </c>
      <c r="C16982" s="2" t="s">
        <v>4149</v>
      </c>
      <c r="D16982" s="1" t="s">
        <v>293</v>
      </c>
      <c r="F16982" s="41"/>
    </row>
    <row r="16983" spans="2:6" hidden="1">
      <c r="B16983" s="56" t="str">
        <f t="shared" si="265"/>
        <v>https://twitter.com/i/web/status/1463231849501650948</v>
      </c>
      <c r="C16983" s="2" t="s">
        <v>4150</v>
      </c>
      <c r="D16983" s="1" t="s">
        <v>1110</v>
      </c>
      <c r="F16983" s="41"/>
    </row>
    <row r="16984" spans="2:6" hidden="1">
      <c r="B16984" s="56" t="str">
        <f t="shared" si="265"/>
        <v>https://twitter.com/i/web/status/1463231848838926338</v>
      </c>
      <c r="C16984" s="2" t="s">
        <v>4151</v>
      </c>
      <c r="D16984" s="1" t="s">
        <v>174</v>
      </c>
      <c r="F16984" s="41"/>
    </row>
    <row r="16985" spans="2:6" hidden="1">
      <c r="B16985" s="56" t="str">
        <f t="shared" si="265"/>
        <v>https://twitter.com/i/web/status/1463231832204328961</v>
      </c>
      <c r="C16985" s="2" t="s">
        <v>4152</v>
      </c>
      <c r="D16985" s="1" t="s">
        <v>42</v>
      </c>
      <c r="F16985" s="41"/>
    </row>
    <row r="16986" spans="2:6" hidden="1">
      <c r="B16986" s="56" t="str">
        <f t="shared" si="265"/>
        <v>https://twitter.com/i/web/status/1463231822389604352</v>
      </c>
      <c r="C16986" s="2" t="s">
        <v>4153</v>
      </c>
      <c r="D16986" s="1" t="s">
        <v>4154</v>
      </c>
      <c r="F16986" s="41"/>
    </row>
    <row r="16987" spans="2:6" hidden="1">
      <c r="B16987" s="56" t="str">
        <f t="shared" si="265"/>
        <v>https://twitter.com/i/web/status/1463231803792052227</v>
      </c>
      <c r="C16987" s="2" t="s">
        <v>4155</v>
      </c>
      <c r="D16987" s="1" t="s">
        <v>88</v>
      </c>
      <c r="F16987" s="41"/>
    </row>
    <row r="16988" spans="2:6" hidden="1">
      <c r="B16988" s="56" t="str">
        <f t="shared" si="265"/>
        <v>https://twitter.com/i/web/status/1463231791330828288</v>
      </c>
      <c r="C16988" s="2" t="s">
        <v>4156</v>
      </c>
      <c r="D16988" s="1" t="s">
        <v>4157</v>
      </c>
      <c r="F16988" s="41"/>
    </row>
    <row r="16989" spans="2:6" hidden="1">
      <c r="B16989" s="56" t="str">
        <f t="shared" si="265"/>
        <v>https://twitter.com/i/web/status/1463231786423492609</v>
      </c>
      <c r="C16989" s="2" t="s">
        <v>4158</v>
      </c>
      <c r="D16989" s="1" t="s">
        <v>4159</v>
      </c>
      <c r="F16989" s="41"/>
    </row>
    <row r="16990" spans="2:6" hidden="1">
      <c r="B16990" s="56" t="str">
        <f t="shared" si="265"/>
        <v>https://twitter.com/i/web/status/1463231786108874752</v>
      </c>
      <c r="C16990" s="2" t="s">
        <v>4160</v>
      </c>
      <c r="D16990" s="1" t="s">
        <v>1000</v>
      </c>
      <c r="F16990" s="41"/>
    </row>
    <row r="16991" spans="2:6" hidden="1">
      <c r="B16991" s="56" t="str">
        <f t="shared" si="265"/>
        <v>https://twitter.com/i/web/status/1463231772049641480</v>
      </c>
      <c r="C16991" s="2" t="s">
        <v>4161</v>
      </c>
      <c r="D16991" s="1" t="s">
        <v>3800</v>
      </c>
      <c r="F16991" s="41"/>
    </row>
    <row r="16992" spans="2:6" hidden="1">
      <c r="B16992" s="56" t="str">
        <f t="shared" si="265"/>
        <v>https://twitter.com/i/web/status/1463231769701130240</v>
      </c>
      <c r="C16992" s="2" t="s">
        <v>4162</v>
      </c>
      <c r="D16992" s="1" t="s">
        <v>793</v>
      </c>
      <c r="F16992" s="41"/>
    </row>
    <row r="16993" spans="2:6" hidden="1">
      <c r="B16993" s="56" t="str">
        <f t="shared" si="265"/>
        <v>https://twitter.com/i/web/status/1463231766387322883</v>
      </c>
      <c r="C16993" s="2" t="s">
        <v>4163</v>
      </c>
      <c r="D16993" s="1" t="s">
        <v>217</v>
      </c>
      <c r="F16993" s="41"/>
    </row>
    <row r="16994" spans="2:6" hidden="1">
      <c r="B16994" s="56" t="str">
        <f t="shared" si="265"/>
        <v>https://twitter.com/i/web/status/1463231739552141319</v>
      </c>
      <c r="C16994" s="2" t="s">
        <v>4164</v>
      </c>
      <c r="D16994" s="1" t="s">
        <v>265</v>
      </c>
      <c r="F16994" s="41"/>
    </row>
    <row r="16995" spans="2:6" hidden="1">
      <c r="B16995" s="56" t="str">
        <f t="shared" si="265"/>
        <v>https://twitter.com/i/web/status/1463231716898660363</v>
      </c>
      <c r="C16995" s="2" t="s">
        <v>4165</v>
      </c>
      <c r="D16995" s="1" t="s">
        <v>42</v>
      </c>
      <c r="F16995" s="41"/>
    </row>
    <row r="16996" spans="2:6" hidden="1">
      <c r="B16996" s="56" t="str">
        <f t="shared" si="265"/>
        <v>https://twitter.com/i/web/status/1463231701929189376</v>
      </c>
      <c r="C16996" s="2" t="s">
        <v>4166</v>
      </c>
      <c r="D16996" s="1" t="s">
        <v>4167</v>
      </c>
      <c r="F16996" s="41"/>
    </row>
    <row r="16997" spans="2:6" hidden="1">
      <c r="B16997" s="56" t="str">
        <f t="shared" si="265"/>
        <v>https://twitter.com/i/web/status/1463231690424291329</v>
      </c>
      <c r="C16997" s="2" t="s">
        <v>4168</v>
      </c>
      <c r="D16997" s="1" t="s">
        <v>217</v>
      </c>
      <c r="F16997" s="41"/>
    </row>
    <row r="16998" spans="2:6" hidden="1">
      <c r="B16998" s="56" t="str">
        <f t="shared" si="265"/>
        <v>https://twitter.com/i/web/status/1463231596035600385</v>
      </c>
      <c r="C16998" s="2" t="s">
        <v>4169</v>
      </c>
      <c r="D16998" s="1" t="s">
        <v>4170</v>
      </c>
      <c r="F16998" s="41"/>
    </row>
    <row r="16999" spans="2:6" hidden="1">
      <c r="B16999" s="56" t="str">
        <f t="shared" si="265"/>
        <v>https://twitter.com/i/web/status/1463231595830149121</v>
      </c>
      <c r="C16999" s="2" t="s">
        <v>4171</v>
      </c>
      <c r="D16999" s="1" t="s">
        <v>4172</v>
      </c>
      <c r="F16999" s="41"/>
    </row>
    <row r="17000" spans="2:6" hidden="1">
      <c r="B17000" s="56" t="str">
        <f t="shared" si="265"/>
        <v>https://twitter.com/i/web/status/1463231580818665475</v>
      </c>
      <c r="C17000" s="2" t="s">
        <v>4173</v>
      </c>
      <c r="D17000" s="1" t="s">
        <v>4174</v>
      </c>
      <c r="F17000" s="41"/>
    </row>
    <row r="17001" spans="2:6" hidden="1">
      <c r="B17001" s="56" t="str">
        <f t="shared" si="265"/>
        <v>https://twitter.com/i/web/status/1463231579757879296</v>
      </c>
      <c r="C17001" s="2" t="s">
        <v>4175</v>
      </c>
      <c r="D17001" s="1" t="s">
        <v>4176</v>
      </c>
      <c r="F17001" s="41"/>
    </row>
    <row r="17002" spans="2:6" hidden="1">
      <c r="B17002" s="56" t="str">
        <f t="shared" si="265"/>
        <v>https://twitter.com/i/web/status/1463231575751946241</v>
      </c>
      <c r="C17002" s="2" t="s">
        <v>4177</v>
      </c>
      <c r="D17002" s="1" t="s">
        <v>454</v>
      </c>
      <c r="F17002" s="41"/>
    </row>
    <row r="17003" spans="2:6" hidden="1">
      <c r="B17003" s="56" t="str">
        <f t="shared" si="265"/>
        <v>https://twitter.com/i/web/status/1463231534157078529</v>
      </c>
      <c r="C17003" s="2" t="s">
        <v>4178</v>
      </c>
      <c r="D17003" s="1" t="s">
        <v>4179</v>
      </c>
      <c r="F17003" s="41"/>
    </row>
    <row r="17004" spans="2:6" hidden="1">
      <c r="B17004" s="56" t="str">
        <f t="shared" si="265"/>
        <v>https://twitter.com/i/web/status/1463231525038616577</v>
      </c>
      <c r="C17004" s="2" t="s">
        <v>4180</v>
      </c>
      <c r="D17004" s="1" t="s">
        <v>4181</v>
      </c>
      <c r="F17004" s="41"/>
    </row>
    <row r="17005" spans="2:6" hidden="1">
      <c r="B17005" s="56" t="str">
        <f t="shared" si="265"/>
        <v>https://twitter.com/i/web/status/1463231487751294984</v>
      </c>
      <c r="C17005" s="2" t="s">
        <v>4182</v>
      </c>
      <c r="D17005" s="1" t="s">
        <v>4183</v>
      </c>
      <c r="F17005" s="41"/>
    </row>
    <row r="17006" spans="2:6" hidden="1">
      <c r="B17006" s="56" t="str">
        <f t="shared" si="265"/>
        <v>https://twitter.com/i/web/status/1463231482386804737</v>
      </c>
      <c r="C17006" s="2" t="s">
        <v>4184</v>
      </c>
      <c r="D17006" s="1" t="s">
        <v>3175</v>
      </c>
      <c r="F17006" s="41"/>
    </row>
    <row r="17007" spans="2:6" hidden="1">
      <c r="B17007" s="56" t="str">
        <f t="shared" si="265"/>
        <v>https://twitter.com/i/web/status/1463231473470021632</v>
      </c>
      <c r="C17007" s="2" t="s">
        <v>4185</v>
      </c>
      <c r="D17007" s="1" t="s">
        <v>265</v>
      </c>
      <c r="F17007" s="41"/>
    </row>
    <row r="17008" spans="2:6" hidden="1">
      <c r="B17008" s="56" t="str">
        <f t="shared" si="265"/>
        <v>https://twitter.com/i/web/status/1463231464313556993</v>
      </c>
      <c r="C17008" s="2" t="s">
        <v>4186</v>
      </c>
      <c r="D17008" s="1" t="s">
        <v>4187</v>
      </c>
      <c r="F17008" s="41"/>
    </row>
    <row r="17009" spans="2:6" hidden="1">
      <c r="B17009" s="56" t="str">
        <f t="shared" si="265"/>
        <v>https://twitter.com/i/web/status/1463231464221265920</v>
      </c>
      <c r="C17009" s="2" t="s">
        <v>4188</v>
      </c>
      <c r="D17009" s="1" t="s">
        <v>30</v>
      </c>
      <c r="F17009" s="41"/>
    </row>
    <row r="17010" spans="2:6" hidden="1">
      <c r="B17010" s="56" t="str">
        <f t="shared" si="265"/>
        <v>https://twitter.com/i/web/status/1463231456369537029</v>
      </c>
      <c r="C17010" s="2" t="s">
        <v>4189</v>
      </c>
      <c r="D17010" s="1" t="s">
        <v>4190</v>
      </c>
      <c r="F17010" s="41"/>
    </row>
    <row r="17011" spans="2:6" hidden="1">
      <c r="B17011" s="56" t="str">
        <f t="shared" si="265"/>
        <v>https://twitter.com/i/web/status/1463231415567355906</v>
      </c>
      <c r="C17011" s="2" t="s">
        <v>4191</v>
      </c>
      <c r="D17011" s="1" t="s">
        <v>4192</v>
      </c>
      <c r="F17011" s="41"/>
    </row>
    <row r="17012" spans="2:6" hidden="1">
      <c r="B17012" s="56" t="str">
        <f t="shared" si="265"/>
        <v>https://twitter.com/i/web/status/1463231400388497408</v>
      </c>
      <c r="C17012" s="2" t="s">
        <v>4193</v>
      </c>
      <c r="D17012" s="1" t="s">
        <v>51</v>
      </c>
      <c r="F17012" s="41"/>
    </row>
    <row r="17013" spans="2:6" hidden="1">
      <c r="B17013" s="56" t="str">
        <f t="shared" si="265"/>
        <v>https://twitter.com/i/web/status/1463231377529135105</v>
      </c>
      <c r="C17013" s="2" t="s">
        <v>4194</v>
      </c>
      <c r="D17013" s="1" t="s">
        <v>1550</v>
      </c>
      <c r="F17013" s="41"/>
    </row>
    <row r="17014" spans="2:6" hidden="1">
      <c r="B17014" s="56" t="str">
        <f t="shared" si="265"/>
        <v>https://twitter.com/i/web/status/1463231367748075520</v>
      </c>
      <c r="C17014" s="2" t="s">
        <v>4195</v>
      </c>
      <c r="D17014" s="1" t="s">
        <v>4196</v>
      </c>
      <c r="F17014" s="41"/>
    </row>
    <row r="17015" spans="2:6" hidden="1">
      <c r="B17015" s="56" t="str">
        <f t="shared" si="265"/>
        <v>https://twitter.com/i/web/status/1463231363515961345</v>
      </c>
      <c r="C17015" s="2" t="s">
        <v>4197</v>
      </c>
      <c r="D17015" s="1" t="s">
        <v>4198</v>
      </c>
      <c r="F17015" s="41"/>
    </row>
    <row r="17016" spans="2:6" hidden="1">
      <c r="B17016" s="56" t="str">
        <f t="shared" si="265"/>
        <v>https://twitter.com/i/web/status/1463231338442485760</v>
      </c>
      <c r="C17016" s="2" t="s">
        <v>4199</v>
      </c>
      <c r="D17016" s="1" t="s">
        <v>339</v>
      </c>
      <c r="F17016" s="41"/>
    </row>
    <row r="17017" spans="2:6" hidden="1">
      <c r="B17017" s="56" t="str">
        <f t="shared" si="265"/>
        <v>https://twitter.com/i/web/status/1463231332142616576</v>
      </c>
      <c r="C17017" s="2" t="s">
        <v>4200</v>
      </c>
      <c r="D17017" s="1" t="s">
        <v>4201</v>
      </c>
      <c r="F17017" s="41"/>
    </row>
    <row r="17018" spans="2:6" hidden="1">
      <c r="B17018" s="56" t="str">
        <f t="shared" si="265"/>
        <v>https://twitter.com/i/web/status/1463231283568386050</v>
      </c>
      <c r="C17018" s="2" t="s">
        <v>4202</v>
      </c>
      <c r="D17018" s="1" t="s">
        <v>67</v>
      </c>
      <c r="F17018" s="41"/>
    </row>
    <row r="17019" spans="2:6" hidden="1">
      <c r="B17019" s="56" t="str">
        <f t="shared" si="265"/>
        <v>https://twitter.com/i/web/status/1463231278489112577</v>
      </c>
      <c r="C17019" s="2" t="s">
        <v>4203</v>
      </c>
      <c r="D17019" s="1" t="s">
        <v>207</v>
      </c>
      <c r="F17019" s="41"/>
    </row>
    <row r="17020" spans="2:6" hidden="1">
      <c r="B17020" s="56" t="str">
        <f t="shared" si="265"/>
        <v>https://twitter.com/i/web/status/1463231276429709315</v>
      </c>
      <c r="C17020" s="2" t="s">
        <v>4204</v>
      </c>
      <c r="D17020" s="1" t="s">
        <v>1550</v>
      </c>
      <c r="F17020" s="41"/>
    </row>
    <row r="17021" spans="2:6" hidden="1">
      <c r="B17021" s="56" t="str">
        <f t="shared" si="265"/>
        <v>https://twitter.com/i/web/status/1463231272138854401</v>
      </c>
      <c r="C17021" s="2" t="s">
        <v>4205</v>
      </c>
      <c r="D17021" s="1" t="s">
        <v>350</v>
      </c>
      <c r="F17021" s="41"/>
    </row>
    <row r="17022" spans="2:6" hidden="1">
      <c r="B17022" s="56" t="str">
        <f t="shared" si="265"/>
        <v>https://twitter.com/i/web/status/1463231252350201861</v>
      </c>
      <c r="C17022" s="2" t="s">
        <v>4206</v>
      </c>
      <c r="D17022" s="1" t="s">
        <v>4207</v>
      </c>
      <c r="F17022" s="41"/>
    </row>
    <row r="17023" spans="2:6" hidden="1">
      <c r="B17023" s="56" t="str">
        <f t="shared" si="265"/>
        <v>https://twitter.com/i/web/status/1463231226421342208</v>
      </c>
      <c r="C17023" s="2" t="s">
        <v>4208</v>
      </c>
      <c r="D17023" s="1" t="s">
        <v>4209</v>
      </c>
      <c r="F17023" s="41"/>
    </row>
    <row r="17024" spans="2:6" hidden="1">
      <c r="B17024" s="56" t="str">
        <f t="shared" si="265"/>
        <v>https://twitter.com/i/web/status/1463231191457271811</v>
      </c>
      <c r="C17024" s="2" t="s">
        <v>4210</v>
      </c>
      <c r="D17024" s="1" t="s">
        <v>4211</v>
      </c>
      <c r="F17024" s="41"/>
    </row>
    <row r="17025" spans="2:6" hidden="1">
      <c r="B17025" s="56" t="str">
        <f t="shared" si="265"/>
        <v>https://twitter.com/i/web/status/1463231137912741889</v>
      </c>
      <c r="C17025" s="2" t="s">
        <v>4212</v>
      </c>
      <c r="D17025" s="1" t="s">
        <v>551</v>
      </c>
      <c r="F17025" s="41"/>
    </row>
    <row r="17026" spans="2:6" hidden="1">
      <c r="B17026" s="56" t="str">
        <f t="shared" si="265"/>
        <v>https://twitter.com/i/web/status/1463231136113430539</v>
      </c>
      <c r="C17026" s="2" t="s">
        <v>4213</v>
      </c>
      <c r="D17026" s="1" t="s">
        <v>4214</v>
      </c>
      <c r="F17026" s="41"/>
    </row>
    <row r="17027" spans="2:6" hidden="1">
      <c r="B17027" s="56" t="str">
        <f t="shared" si="265"/>
        <v>https://twitter.com/i/web/status/1463231120669962243</v>
      </c>
      <c r="C17027" s="2" t="s">
        <v>4215</v>
      </c>
      <c r="D17027" s="1" t="s">
        <v>425</v>
      </c>
      <c r="F17027" s="41"/>
    </row>
    <row r="17028" spans="2:6" hidden="1">
      <c r="B17028" s="56" t="str">
        <f t="shared" ref="B17028:B17091" si="266">HYPERLINK("https://twitter.com/i/web/status/" &amp; C17028)</f>
        <v>https://twitter.com/i/web/status/1463231103569780737</v>
      </c>
      <c r="C17028" s="2" t="s">
        <v>4216</v>
      </c>
      <c r="D17028" s="1" t="s">
        <v>726</v>
      </c>
      <c r="F17028" s="41"/>
    </row>
    <row r="17029" spans="2:6" hidden="1">
      <c r="B17029" s="56" t="str">
        <f t="shared" si="266"/>
        <v>https://twitter.com/i/web/status/1463231095571304450</v>
      </c>
      <c r="C17029" s="2" t="s">
        <v>4217</v>
      </c>
      <c r="D17029" s="1" t="s">
        <v>4218</v>
      </c>
      <c r="F17029" s="41"/>
    </row>
    <row r="17030" spans="2:6" hidden="1">
      <c r="B17030" s="56" t="str">
        <f t="shared" si="266"/>
        <v>https://twitter.com/i/web/status/1463231076550463488</v>
      </c>
      <c r="C17030" s="2" t="s">
        <v>4219</v>
      </c>
      <c r="D17030" s="1" t="s">
        <v>343</v>
      </c>
      <c r="F17030" s="41"/>
    </row>
    <row r="17031" spans="2:6" hidden="1">
      <c r="B17031" s="56" t="str">
        <f t="shared" si="266"/>
        <v>https://twitter.com/i/web/status/1463231056702689281</v>
      </c>
      <c r="C17031" s="2" t="s">
        <v>4220</v>
      </c>
      <c r="D17031" s="1" t="s">
        <v>4221</v>
      </c>
      <c r="F17031" s="41"/>
    </row>
    <row r="17032" spans="2:6" hidden="1">
      <c r="B17032" s="56" t="str">
        <f t="shared" si="266"/>
        <v>https://twitter.com/i/web/status/1463231032614797312</v>
      </c>
      <c r="C17032" s="2" t="s">
        <v>4222</v>
      </c>
      <c r="D17032" s="1" t="s">
        <v>254</v>
      </c>
      <c r="F17032" s="41"/>
    </row>
    <row r="17033" spans="2:6" hidden="1">
      <c r="B17033" s="56" t="str">
        <f t="shared" si="266"/>
        <v>https://twitter.com/i/web/status/1463230952163790854</v>
      </c>
      <c r="C17033" s="2" t="s">
        <v>4223</v>
      </c>
      <c r="D17033" s="1" t="s">
        <v>4224</v>
      </c>
      <c r="F17033" s="41"/>
    </row>
    <row r="17034" spans="2:6" hidden="1">
      <c r="B17034" s="56" t="str">
        <f t="shared" si="266"/>
        <v>https://twitter.com/i/web/status/1463230930890280962</v>
      </c>
      <c r="C17034" s="2" t="s">
        <v>4225</v>
      </c>
      <c r="D17034" s="1" t="s">
        <v>4226</v>
      </c>
      <c r="F17034" s="41"/>
    </row>
    <row r="17035" spans="2:6" hidden="1">
      <c r="B17035" s="56" t="str">
        <f t="shared" si="266"/>
        <v>https://twitter.com/i/web/status/1463230929535524869</v>
      </c>
      <c r="C17035" s="2" t="s">
        <v>4227</v>
      </c>
      <c r="D17035" s="1" t="s">
        <v>4228</v>
      </c>
      <c r="F17035" s="41"/>
    </row>
    <row r="17036" spans="2:6" hidden="1">
      <c r="B17036" s="56" t="str">
        <f t="shared" si="266"/>
        <v>https://twitter.com/i/web/status/1463230921646088192</v>
      </c>
      <c r="C17036" s="2" t="s">
        <v>4229</v>
      </c>
      <c r="D17036" s="1" t="s">
        <v>1138</v>
      </c>
      <c r="F17036" s="41"/>
    </row>
    <row r="17037" spans="2:6" hidden="1">
      <c r="B17037" s="56" t="str">
        <f t="shared" si="266"/>
        <v>https://twitter.com/i/web/status/1463230921482530816</v>
      </c>
      <c r="C17037" s="2" t="s">
        <v>4230</v>
      </c>
      <c r="D17037" s="1" t="s">
        <v>3140</v>
      </c>
      <c r="F17037" s="41"/>
    </row>
    <row r="17038" spans="2:6" hidden="1">
      <c r="B17038" s="56" t="str">
        <f t="shared" si="266"/>
        <v>https://twitter.com/i/web/status/1463230891002523650</v>
      </c>
      <c r="C17038" s="2" t="s">
        <v>4231</v>
      </c>
      <c r="D17038" s="1" t="s">
        <v>3403</v>
      </c>
      <c r="F17038" s="41"/>
    </row>
    <row r="17039" spans="2:6" hidden="1">
      <c r="B17039" s="56" t="str">
        <f t="shared" si="266"/>
        <v>https://twitter.com/i/web/status/1463230879980208129</v>
      </c>
      <c r="C17039" s="2" t="s">
        <v>4232</v>
      </c>
      <c r="D17039" s="1" t="s">
        <v>654</v>
      </c>
      <c r="F17039" s="41"/>
    </row>
    <row r="17040" spans="2:6" hidden="1">
      <c r="B17040" s="56" t="str">
        <f t="shared" si="266"/>
        <v>https://twitter.com/i/web/status/1463230863005470723</v>
      </c>
      <c r="C17040" s="2" t="s">
        <v>4233</v>
      </c>
      <c r="D17040" s="1" t="s">
        <v>1907</v>
      </c>
      <c r="F17040" s="41"/>
    </row>
    <row r="17041" spans="2:6" hidden="1">
      <c r="B17041" s="56" t="str">
        <f t="shared" si="266"/>
        <v>https://twitter.com/i/web/status/1463230862099566594</v>
      </c>
      <c r="C17041" s="2" t="s">
        <v>4234</v>
      </c>
      <c r="D17041" s="1" t="s">
        <v>551</v>
      </c>
      <c r="F17041" s="41"/>
    </row>
    <row r="17042" spans="2:6" hidden="1">
      <c r="B17042" s="56" t="str">
        <f t="shared" si="266"/>
        <v>https://twitter.com/i/web/status/1463230842583412741</v>
      </c>
      <c r="C17042" s="2" t="s">
        <v>4235</v>
      </c>
      <c r="D17042" s="1" t="s">
        <v>283</v>
      </c>
      <c r="F17042" s="41"/>
    </row>
    <row r="17043" spans="2:6" hidden="1">
      <c r="B17043" s="56" t="str">
        <f t="shared" si="266"/>
        <v>https://twitter.com/i/web/status/1463230828260044807</v>
      </c>
      <c r="C17043" s="2" t="s">
        <v>4236</v>
      </c>
      <c r="D17043" s="1" t="s">
        <v>821</v>
      </c>
      <c r="F17043" s="41"/>
    </row>
    <row r="17044" spans="2:6" hidden="1">
      <c r="B17044" s="56" t="str">
        <f t="shared" si="266"/>
        <v>https://twitter.com/i/web/status/1463230811168067586</v>
      </c>
      <c r="C17044" s="2" t="s">
        <v>4237</v>
      </c>
      <c r="D17044" s="1" t="s">
        <v>4238</v>
      </c>
      <c r="F17044" s="41"/>
    </row>
    <row r="17045" spans="2:6" hidden="1">
      <c r="B17045" s="56" t="str">
        <f t="shared" si="266"/>
        <v>https://twitter.com/i/web/status/1463230806336233474</v>
      </c>
      <c r="C17045" s="2" t="s">
        <v>4239</v>
      </c>
      <c r="D17045" s="1" t="s">
        <v>4240</v>
      </c>
      <c r="F17045" s="41"/>
    </row>
    <row r="17046" spans="2:6" hidden="1">
      <c r="B17046" s="56" t="str">
        <f t="shared" si="266"/>
        <v>https://twitter.com/i/web/status/1463230789189922819</v>
      </c>
      <c r="C17046" s="2" t="s">
        <v>4241</v>
      </c>
      <c r="D17046" s="1" t="s">
        <v>4242</v>
      </c>
      <c r="F17046" s="41"/>
    </row>
    <row r="17047" spans="2:6" hidden="1">
      <c r="B17047" s="56" t="str">
        <f t="shared" si="266"/>
        <v>https://twitter.com/i/web/status/1463230788359831552</v>
      </c>
      <c r="C17047" s="2" t="s">
        <v>4243</v>
      </c>
      <c r="D17047" s="1" t="s">
        <v>743</v>
      </c>
      <c r="F17047" s="41"/>
    </row>
    <row r="17048" spans="2:6" hidden="1">
      <c r="B17048" s="56" t="str">
        <f t="shared" si="266"/>
        <v>https://twitter.com/i/web/status/1463230785004081153</v>
      </c>
      <c r="C17048" s="2" t="s">
        <v>4244</v>
      </c>
      <c r="D17048" s="1" t="s">
        <v>4245</v>
      </c>
      <c r="F17048" s="41"/>
    </row>
    <row r="17049" spans="2:6" hidden="1">
      <c r="B17049" s="56" t="str">
        <f t="shared" si="266"/>
        <v>https://twitter.com/i/web/status/1463230757065801729</v>
      </c>
      <c r="C17049" s="2" t="s">
        <v>4246</v>
      </c>
      <c r="D17049" s="1" t="s">
        <v>4057</v>
      </c>
      <c r="F17049" s="41"/>
    </row>
    <row r="17050" spans="2:6" hidden="1">
      <c r="B17050" s="56" t="str">
        <f t="shared" si="266"/>
        <v>https://twitter.com/i/web/status/1463230743019020292</v>
      </c>
      <c r="C17050" s="2" t="s">
        <v>4247</v>
      </c>
      <c r="D17050" s="1" t="s">
        <v>293</v>
      </c>
      <c r="F17050" s="41"/>
    </row>
    <row r="17051" spans="2:6" hidden="1">
      <c r="B17051" s="56" t="str">
        <f t="shared" si="266"/>
        <v>https://twitter.com/i/web/status/1463230737126084611</v>
      </c>
      <c r="C17051" s="2" t="s">
        <v>4248</v>
      </c>
      <c r="D17051" s="1" t="s">
        <v>88</v>
      </c>
      <c r="F17051" s="41"/>
    </row>
    <row r="17052" spans="2:6" hidden="1">
      <c r="B17052" s="56" t="str">
        <f t="shared" si="266"/>
        <v>https://twitter.com/i/web/status/1463230734810816520</v>
      </c>
      <c r="C17052" s="2" t="s">
        <v>4249</v>
      </c>
      <c r="D17052" s="1" t="s">
        <v>4250</v>
      </c>
      <c r="F17052" s="41"/>
    </row>
    <row r="17053" spans="2:6" hidden="1">
      <c r="B17053" s="56" t="str">
        <f t="shared" si="266"/>
        <v>https://twitter.com/i/web/status/1463230724706684932</v>
      </c>
      <c r="C17053" s="2" t="s">
        <v>4251</v>
      </c>
      <c r="D17053" s="1" t="s">
        <v>1550</v>
      </c>
      <c r="F17053" s="41"/>
    </row>
    <row r="17054" spans="2:6" hidden="1">
      <c r="B17054" s="56" t="str">
        <f t="shared" si="266"/>
        <v>https://twitter.com/i/web/status/1463230718918594567</v>
      </c>
      <c r="C17054" s="2" t="s">
        <v>4252</v>
      </c>
      <c r="D17054" s="1" t="s">
        <v>1337</v>
      </c>
      <c r="F17054" s="41"/>
    </row>
    <row r="17055" spans="2:6" hidden="1">
      <c r="B17055" s="56" t="str">
        <f t="shared" si="266"/>
        <v>https://twitter.com/i/web/status/1463230717110874117</v>
      </c>
      <c r="C17055" s="2" t="s">
        <v>4253</v>
      </c>
      <c r="D17055" s="1" t="s">
        <v>793</v>
      </c>
      <c r="F17055" s="41"/>
    </row>
    <row r="17056" spans="2:6" hidden="1">
      <c r="B17056" s="56" t="str">
        <f t="shared" si="266"/>
        <v>https://twitter.com/i/web/status/1463230707069644802</v>
      </c>
      <c r="C17056" s="2" t="s">
        <v>4254</v>
      </c>
      <c r="D17056" s="1" t="s">
        <v>475</v>
      </c>
      <c r="F17056" s="41"/>
    </row>
    <row r="17057" spans="2:6" hidden="1">
      <c r="B17057" s="56" t="str">
        <f t="shared" si="266"/>
        <v>https://twitter.com/i/web/status/1463230706474434560</v>
      </c>
      <c r="C17057" s="2" t="s">
        <v>4255</v>
      </c>
      <c r="D17057" s="1" t="s">
        <v>4256</v>
      </c>
      <c r="F17057" s="41"/>
    </row>
    <row r="17058" spans="2:6" hidden="1">
      <c r="B17058" s="56" t="str">
        <f t="shared" si="266"/>
        <v>https://twitter.com/i/web/status/1463230656335343619</v>
      </c>
      <c r="C17058" s="2" t="s">
        <v>4257</v>
      </c>
      <c r="D17058" s="1" t="s">
        <v>4258</v>
      </c>
      <c r="F17058" s="41"/>
    </row>
    <row r="17059" spans="2:6" hidden="1">
      <c r="B17059" s="56" t="str">
        <f t="shared" si="266"/>
        <v>https://twitter.com/i/web/status/1463230611720577025</v>
      </c>
      <c r="C17059" s="2" t="s">
        <v>4259</v>
      </c>
      <c r="D17059" s="1" t="s">
        <v>4260</v>
      </c>
      <c r="F17059" s="41"/>
    </row>
    <row r="17060" spans="2:6" hidden="1">
      <c r="B17060" s="56" t="str">
        <f t="shared" si="266"/>
        <v>https://twitter.com/i/web/status/1463230600383373312</v>
      </c>
      <c r="C17060" s="2" t="s">
        <v>4261</v>
      </c>
      <c r="D17060" s="1" t="s">
        <v>568</v>
      </c>
      <c r="F17060" s="41"/>
    </row>
    <row r="17061" spans="2:6" hidden="1">
      <c r="B17061" s="56" t="str">
        <f t="shared" si="266"/>
        <v>https://twitter.com/i/web/status/1463230567776874499</v>
      </c>
      <c r="C17061" s="2" t="s">
        <v>4262</v>
      </c>
      <c r="D17061" s="1" t="s">
        <v>454</v>
      </c>
      <c r="F17061" s="41"/>
    </row>
    <row r="17062" spans="2:6" hidden="1">
      <c r="B17062" s="56" t="str">
        <f t="shared" si="266"/>
        <v>https://twitter.com/i/web/status/1463230555839860736</v>
      </c>
      <c r="C17062" s="2" t="s">
        <v>4263</v>
      </c>
      <c r="D17062" s="1" t="s">
        <v>293</v>
      </c>
      <c r="F17062" s="41"/>
    </row>
    <row r="17063" spans="2:6" hidden="1">
      <c r="B17063" s="56" t="str">
        <f t="shared" si="266"/>
        <v>https://twitter.com/i/web/status/1463230531504459778</v>
      </c>
      <c r="C17063" s="2" t="s">
        <v>4264</v>
      </c>
      <c r="D17063" s="1" t="s">
        <v>4265</v>
      </c>
      <c r="F17063" s="41"/>
    </row>
    <row r="17064" spans="2:6" hidden="1">
      <c r="B17064" s="56" t="str">
        <f t="shared" si="266"/>
        <v>https://twitter.com/i/web/status/1463230528115515396</v>
      </c>
      <c r="C17064" s="2" t="s">
        <v>4266</v>
      </c>
      <c r="D17064" s="1" t="s">
        <v>4267</v>
      </c>
      <c r="F17064" s="41"/>
    </row>
    <row r="17065" spans="2:6" hidden="1">
      <c r="B17065" s="56" t="str">
        <f t="shared" si="266"/>
        <v>https://twitter.com/i/web/status/1463230518686666752</v>
      </c>
      <c r="C17065" s="2" t="s">
        <v>4268</v>
      </c>
      <c r="D17065" s="1" t="s">
        <v>295</v>
      </c>
      <c r="F17065" s="41"/>
    </row>
    <row r="17066" spans="2:6" hidden="1">
      <c r="B17066" s="56" t="str">
        <f t="shared" si="266"/>
        <v>https://twitter.com/i/web/status/1463230507546669064</v>
      </c>
      <c r="C17066" s="2" t="s">
        <v>4269</v>
      </c>
      <c r="D17066" s="1" t="s">
        <v>4270</v>
      </c>
      <c r="F17066" s="41"/>
    </row>
    <row r="17067" spans="2:6" hidden="1">
      <c r="B17067" s="56" t="str">
        <f t="shared" si="266"/>
        <v>https://twitter.com/i/web/status/1463230504342228994</v>
      </c>
      <c r="C17067" s="2" t="s">
        <v>4271</v>
      </c>
      <c r="D17067" s="1" t="s">
        <v>4272</v>
      </c>
      <c r="F17067" s="41"/>
    </row>
    <row r="17068" spans="2:6" hidden="1">
      <c r="B17068" s="56" t="str">
        <f t="shared" si="266"/>
        <v>https://twitter.com/i/web/status/1463230489108516865</v>
      </c>
      <c r="C17068" s="2" t="s">
        <v>4273</v>
      </c>
      <c r="D17068" s="1" t="s">
        <v>4274</v>
      </c>
      <c r="F17068" s="41"/>
    </row>
    <row r="17069" spans="2:6" hidden="1">
      <c r="B17069" s="56" t="str">
        <f t="shared" si="266"/>
        <v>https://twitter.com/i/web/status/1463230485312593921</v>
      </c>
      <c r="C17069" s="2" t="s">
        <v>4275</v>
      </c>
      <c r="D17069" s="1" t="s">
        <v>616</v>
      </c>
      <c r="F17069" s="41"/>
    </row>
    <row r="17070" spans="2:6" hidden="1">
      <c r="B17070" s="56" t="str">
        <f t="shared" si="266"/>
        <v>https://twitter.com/i/web/status/1463230452072738816</v>
      </c>
      <c r="C17070" s="2" t="s">
        <v>4276</v>
      </c>
      <c r="D17070" s="1" t="s">
        <v>4277</v>
      </c>
      <c r="F17070" s="41"/>
    </row>
    <row r="17071" spans="2:6" hidden="1">
      <c r="B17071" s="56" t="str">
        <f t="shared" si="266"/>
        <v>https://twitter.com/i/web/status/1463230444862910480</v>
      </c>
      <c r="C17071" s="2" t="s">
        <v>4278</v>
      </c>
      <c r="D17071" s="1" t="s">
        <v>402</v>
      </c>
      <c r="F17071" s="41"/>
    </row>
    <row r="17072" spans="2:6" hidden="1">
      <c r="B17072" s="56" t="str">
        <f t="shared" si="266"/>
        <v>https://twitter.com/i/web/status/1463230399966945281</v>
      </c>
      <c r="C17072" s="2" t="s">
        <v>4279</v>
      </c>
      <c r="D17072" s="1" t="s">
        <v>287</v>
      </c>
      <c r="F17072" s="41"/>
    </row>
    <row r="17073" spans="2:6" hidden="1">
      <c r="B17073" s="56" t="str">
        <f t="shared" si="266"/>
        <v>https://twitter.com/i/web/status/1463230383793733635</v>
      </c>
      <c r="C17073" s="2" t="s">
        <v>4280</v>
      </c>
      <c r="D17073" s="1" t="s">
        <v>4281</v>
      </c>
      <c r="F17073" s="41"/>
    </row>
    <row r="17074" spans="2:6" hidden="1">
      <c r="B17074" s="56" t="str">
        <f t="shared" si="266"/>
        <v>https://twitter.com/i/web/status/1463230373765468160</v>
      </c>
      <c r="C17074" s="2" t="s">
        <v>4282</v>
      </c>
      <c r="D17074" s="1" t="s">
        <v>4283</v>
      </c>
      <c r="F17074" s="41"/>
    </row>
    <row r="17075" spans="2:6" hidden="1">
      <c r="B17075" s="56" t="str">
        <f t="shared" si="266"/>
        <v>https://twitter.com/i/web/status/1463230355582775299</v>
      </c>
      <c r="C17075" s="2" t="s">
        <v>4284</v>
      </c>
      <c r="D17075" s="1" t="s">
        <v>194</v>
      </c>
      <c r="F17075" s="41"/>
    </row>
    <row r="17076" spans="2:6" hidden="1">
      <c r="B17076" s="56" t="str">
        <f t="shared" si="266"/>
        <v>https://twitter.com/i/web/status/1463230337836888071</v>
      </c>
      <c r="C17076" s="2" t="s">
        <v>4285</v>
      </c>
      <c r="D17076" s="1" t="s">
        <v>3772</v>
      </c>
      <c r="F17076" s="41"/>
    </row>
    <row r="17077" spans="2:6" hidden="1">
      <c r="B17077" s="56" t="str">
        <f t="shared" si="266"/>
        <v>https://twitter.com/i/web/status/1463230329133563904</v>
      </c>
      <c r="C17077" s="2" t="s">
        <v>4286</v>
      </c>
      <c r="D17077" s="1" t="s">
        <v>4287</v>
      </c>
      <c r="F17077" s="41"/>
    </row>
    <row r="17078" spans="2:6" hidden="1">
      <c r="B17078" s="56" t="str">
        <f t="shared" si="266"/>
        <v>https://twitter.com/i/web/status/1463230328043044867</v>
      </c>
      <c r="C17078" s="2" t="s">
        <v>4288</v>
      </c>
      <c r="D17078" s="1" t="s">
        <v>199</v>
      </c>
      <c r="F17078" s="41"/>
    </row>
    <row r="17079" spans="2:6" hidden="1">
      <c r="B17079" s="56" t="str">
        <f t="shared" si="266"/>
        <v>https://twitter.com/i/web/status/1463230300805234691</v>
      </c>
      <c r="C17079" s="2" t="s">
        <v>4289</v>
      </c>
      <c r="D17079" s="1" t="s">
        <v>752</v>
      </c>
      <c r="F17079" s="41"/>
    </row>
    <row r="17080" spans="2:6" hidden="1">
      <c r="B17080" s="56" t="str">
        <f t="shared" si="266"/>
        <v>https://twitter.com/i/web/status/1463230265610760194</v>
      </c>
      <c r="C17080" s="2" t="s">
        <v>4290</v>
      </c>
      <c r="D17080" s="1" t="s">
        <v>4291</v>
      </c>
      <c r="F17080" s="41"/>
    </row>
    <row r="17081" spans="2:6" hidden="1">
      <c r="B17081" s="56" t="str">
        <f t="shared" si="266"/>
        <v>https://twitter.com/i/web/status/1463230264419651589</v>
      </c>
      <c r="C17081" s="2" t="s">
        <v>4292</v>
      </c>
      <c r="D17081" s="1" t="s">
        <v>728</v>
      </c>
      <c r="F17081" s="41"/>
    </row>
    <row r="17082" spans="2:6" hidden="1">
      <c r="B17082" s="56" t="str">
        <f t="shared" si="266"/>
        <v>https://twitter.com/i/web/status/1463230242584027141</v>
      </c>
      <c r="C17082" s="2" t="s">
        <v>4293</v>
      </c>
      <c r="D17082" s="1" t="s">
        <v>381</v>
      </c>
      <c r="F17082" s="41"/>
    </row>
    <row r="17083" spans="2:6" hidden="1">
      <c r="B17083" s="56" t="str">
        <f t="shared" si="266"/>
        <v>https://twitter.com/i/web/status/1463230225794297858</v>
      </c>
      <c r="C17083" s="2" t="s">
        <v>4294</v>
      </c>
      <c r="D17083" s="1" t="s">
        <v>589</v>
      </c>
      <c r="F17083" s="41"/>
    </row>
    <row r="17084" spans="2:6" hidden="1">
      <c r="B17084" s="56" t="str">
        <f t="shared" si="266"/>
        <v>https://twitter.com/i/web/status/1463230222652739586</v>
      </c>
      <c r="C17084" s="2" t="s">
        <v>4295</v>
      </c>
      <c r="D17084" s="1" t="s">
        <v>454</v>
      </c>
      <c r="F17084" s="41"/>
    </row>
    <row r="17085" spans="2:6" hidden="1">
      <c r="B17085" s="56" t="str">
        <f t="shared" si="266"/>
        <v>https://twitter.com/i/web/status/1463230222422081536</v>
      </c>
      <c r="C17085" s="2" t="s">
        <v>4296</v>
      </c>
      <c r="D17085" s="1" t="s">
        <v>293</v>
      </c>
      <c r="F17085" s="41"/>
    </row>
    <row r="17086" spans="2:6" hidden="1">
      <c r="B17086" s="56" t="str">
        <f t="shared" si="266"/>
        <v>https://twitter.com/i/web/status/1463230218433298433</v>
      </c>
      <c r="C17086" s="2" t="s">
        <v>4297</v>
      </c>
      <c r="D17086" s="1" t="s">
        <v>289</v>
      </c>
      <c r="F17086" s="41"/>
    </row>
    <row r="17087" spans="2:6" hidden="1">
      <c r="B17087" s="56" t="str">
        <f t="shared" si="266"/>
        <v>https://twitter.com/i/web/status/1463230218328424448</v>
      </c>
      <c r="C17087" s="2" t="s">
        <v>4298</v>
      </c>
      <c r="D17087" s="1" t="s">
        <v>4299</v>
      </c>
      <c r="F17087" s="41"/>
    </row>
    <row r="17088" spans="2:6" hidden="1">
      <c r="B17088" s="56" t="str">
        <f t="shared" si="266"/>
        <v>https://twitter.com/i/web/status/1463230218017988615</v>
      </c>
      <c r="C17088" s="2" t="s">
        <v>4300</v>
      </c>
      <c r="D17088" s="1" t="s">
        <v>4301</v>
      </c>
      <c r="F17088" s="41"/>
    </row>
    <row r="17089" spans="2:6" hidden="1">
      <c r="B17089" s="56" t="str">
        <f t="shared" si="266"/>
        <v>https://twitter.com/i/web/status/1463230216071888896</v>
      </c>
      <c r="C17089" s="2" t="s">
        <v>4302</v>
      </c>
      <c r="D17089" s="1" t="s">
        <v>938</v>
      </c>
      <c r="F17089" s="41"/>
    </row>
    <row r="17090" spans="2:6" hidden="1">
      <c r="B17090" s="56" t="str">
        <f t="shared" si="266"/>
        <v>https://twitter.com/i/web/status/1463230200821411844</v>
      </c>
      <c r="C17090" s="2" t="s">
        <v>4303</v>
      </c>
      <c r="D17090" s="1" t="s">
        <v>88</v>
      </c>
      <c r="F17090" s="41"/>
    </row>
    <row r="17091" spans="2:6" hidden="1">
      <c r="B17091" s="56" t="str">
        <f t="shared" si="266"/>
        <v>https://twitter.com/i/web/status/1463230173805879297</v>
      </c>
      <c r="C17091" s="2" t="s">
        <v>4304</v>
      </c>
      <c r="D17091" s="1" t="s">
        <v>207</v>
      </c>
      <c r="F17091" s="41"/>
    </row>
    <row r="17092" spans="2:6" hidden="1">
      <c r="B17092" s="56" t="str">
        <f t="shared" ref="B17092:B17155" si="267">HYPERLINK("https://twitter.com/i/web/status/" &amp; C17092)</f>
        <v>https://twitter.com/i/web/status/1463230128524193800</v>
      </c>
      <c r="C17092" s="2" t="s">
        <v>4305</v>
      </c>
      <c r="D17092" s="1" t="s">
        <v>88</v>
      </c>
      <c r="F17092" s="41"/>
    </row>
    <row r="17093" spans="2:6" hidden="1">
      <c r="B17093" s="56" t="str">
        <f t="shared" si="267"/>
        <v>https://twitter.com/i/web/status/1463230112841670656</v>
      </c>
      <c r="C17093" s="2" t="s">
        <v>4306</v>
      </c>
      <c r="D17093" s="1" t="s">
        <v>289</v>
      </c>
      <c r="F17093" s="41"/>
    </row>
    <row r="17094" spans="2:6" hidden="1">
      <c r="B17094" s="56" t="str">
        <f t="shared" si="267"/>
        <v>https://twitter.com/i/web/status/1463230101332668418</v>
      </c>
      <c r="C17094" s="2" t="s">
        <v>4307</v>
      </c>
      <c r="D17094" s="1" t="s">
        <v>4047</v>
      </c>
      <c r="F17094" s="41"/>
    </row>
    <row r="17095" spans="2:6" hidden="1">
      <c r="B17095" s="56" t="str">
        <f t="shared" si="267"/>
        <v>https://twitter.com/i/web/status/1463230077534048259</v>
      </c>
      <c r="C17095" s="2" t="s">
        <v>4308</v>
      </c>
      <c r="D17095" s="1" t="s">
        <v>3467</v>
      </c>
      <c r="F17095" s="41"/>
    </row>
    <row r="17096" spans="2:6" hidden="1">
      <c r="B17096" s="56" t="str">
        <f t="shared" si="267"/>
        <v>https://twitter.com/i/web/status/1463230075977940994</v>
      </c>
      <c r="C17096" s="2" t="s">
        <v>4309</v>
      </c>
      <c r="D17096" s="1" t="s">
        <v>350</v>
      </c>
      <c r="F17096" s="41"/>
    </row>
    <row r="17097" spans="2:6" hidden="1">
      <c r="B17097" s="56" t="str">
        <f t="shared" si="267"/>
        <v>https://twitter.com/i/web/status/1463230061503344640</v>
      </c>
      <c r="C17097" s="2" t="s">
        <v>4310</v>
      </c>
      <c r="D17097" s="1" t="s">
        <v>4311</v>
      </c>
      <c r="F17097" s="41"/>
    </row>
    <row r="17098" spans="2:6" hidden="1">
      <c r="B17098" s="56" t="str">
        <f t="shared" si="267"/>
        <v>https://twitter.com/i/web/status/1463230045808332804</v>
      </c>
      <c r="C17098" s="2" t="s">
        <v>4312</v>
      </c>
      <c r="D17098" s="1" t="s">
        <v>782</v>
      </c>
      <c r="F17098" s="41"/>
    </row>
    <row r="17099" spans="2:6" hidden="1">
      <c r="B17099" s="56" t="str">
        <f t="shared" si="267"/>
        <v>https://twitter.com/i/web/status/1463230021884006403</v>
      </c>
      <c r="C17099" s="2" t="s">
        <v>4313</v>
      </c>
      <c r="D17099" s="1" t="s">
        <v>2096</v>
      </c>
      <c r="F17099" s="41"/>
    </row>
    <row r="17100" spans="2:6" hidden="1">
      <c r="B17100" s="56" t="str">
        <f t="shared" si="267"/>
        <v>https://twitter.com/i/web/status/1463230011251445762</v>
      </c>
      <c r="C17100" s="2" t="s">
        <v>4314</v>
      </c>
      <c r="D17100" s="1" t="s">
        <v>4315</v>
      </c>
      <c r="F17100" s="41"/>
    </row>
    <row r="17101" spans="2:6" hidden="1">
      <c r="B17101" s="56" t="str">
        <f t="shared" si="267"/>
        <v>https://twitter.com/i/web/status/1463230008449634304</v>
      </c>
      <c r="C17101" s="2" t="s">
        <v>4316</v>
      </c>
      <c r="D17101" s="1" t="s">
        <v>450</v>
      </c>
      <c r="F17101" s="41"/>
    </row>
    <row r="17102" spans="2:6" hidden="1">
      <c r="B17102" s="56" t="str">
        <f t="shared" si="267"/>
        <v>https://twitter.com/i/web/status/1463230005345853440</v>
      </c>
      <c r="C17102" s="2" t="s">
        <v>4317</v>
      </c>
      <c r="D17102" s="1" t="s">
        <v>4318</v>
      </c>
      <c r="F17102" s="41"/>
    </row>
    <row r="17103" spans="2:6" hidden="1">
      <c r="B17103" s="56" t="str">
        <f t="shared" si="267"/>
        <v>https://twitter.com/i/web/status/1463229976027623425</v>
      </c>
      <c r="C17103" s="2" t="s">
        <v>4319</v>
      </c>
      <c r="D17103" s="1" t="s">
        <v>731</v>
      </c>
      <c r="F17103" s="41"/>
    </row>
    <row r="17104" spans="2:6" hidden="1">
      <c r="B17104" s="56" t="str">
        <f t="shared" si="267"/>
        <v>https://twitter.com/i/web/status/1463229968171745282</v>
      </c>
      <c r="C17104" s="2" t="s">
        <v>4320</v>
      </c>
      <c r="D17104" s="1" t="s">
        <v>2594</v>
      </c>
      <c r="F17104" s="41"/>
    </row>
    <row r="17105" spans="2:6" hidden="1">
      <c r="B17105" s="56" t="str">
        <f t="shared" si="267"/>
        <v>https://twitter.com/i/web/status/1463229966691102721</v>
      </c>
      <c r="C17105" s="2" t="s">
        <v>4321</v>
      </c>
      <c r="D17105" s="1" t="s">
        <v>4063</v>
      </c>
      <c r="F17105" s="41"/>
    </row>
    <row r="17106" spans="2:6" hidden="1">
      <c r="B17106" s="56" t="str">
        <f t="shared" si="267"/>
        <v>https://twitter.com/i/web/status/1463229965722427407</v>
      </c>
      <c r="C17106" s="2" t="s">
        <v>4322</v>
      </c>
      <c r="D17106" s="1" t="s">
        <v>842</v>
      </c>
      <c r="F17106" s="41"/>
    </row>
    <row r="17107" spans="2:6" hidden="1">
      <c r="B17107" s="56" t="str">
        <f t="shared" si="267"/>
        <v>https://twitter.com/i/web/status/1463229959049289736</v>
      </c>
      <c r="C17107" s="2" t="s">
        <v>4323</v>
      </c>
      <c r="D17107" s="1" t="s">
        <v>938</v>
      </c>
      <c r="F17107" s="41"/>
    </row>
    <row r="17108" spans="2:6" hidden="1">
      <c r="B17108" s="56" t="str">
        <f t="shared" si="267"/>
        <v>https://twitter.com/i/web/status/1463229941302980611</v>
      </c>
      <c r="C17108" s="2" t="s">
        <v>4324</v>
      </c>
      <c r="D17108" s="1" t="s">
        <v>394</v>
      </c>
      <c r="F17108" s="41"/>
    </row>
    <row r="17109" spans="2:6" hidden="1">
      <c r="B17109" s="56" t="str">
        <f t="shared" si="267"/>
        <v>https://twitter.com/i/web/status/1463229937544929287</v>
      </c>
      <c r="C17109" s="2" t="s">
        <v>4325</v>
      </c>
      <c r="D17109" s="1" t="s">
        <v>207</v>
      </c>
      <c r="F17109" s="41"/>
    </row>
    <row r="17110" spans="2:6" hidden="1">
      <c r="B17110" s="56" t="str">
        <f t="shared" si="267"/>
        <v>https://twitter.com/i/web/status/1463229936387309568</v>
      </c>
      <c r="C17110" s="2" t="s">
        <v>4326</v>
      </c>
      <c r="D17110" s="1" t="s">
        <v>473</v>
      </c>
      <c r="F17110" s="41"/>
    </row>
    <row r="17111" spans="2:6" hidden="1">
      <c r="B17111" s="56" t="str">
        <f t="shared" si="267"/>
        <v>https://twitter.com/i/web/status/1463229930439778306</v>
      </c>
      <c r="C17111" s="2" t="s">
        <v>4327</v>
      </c>
      <c r="D17111" s="1" t="s">
        <v>394</v>
      </c>
      <c r="F17111" s="41"/>
    </row>
    <row r="17112" spans="2:6" hidden="1">
      <c r="B17112" s="56" t="str">
        <f t="shared" si="267"/>
        <v>https://twitter.com/i/web/status/1463229908134469634</v>
      </c>
      <c r="C17112" s="2" t="s">
        <v>4328</v>
      </c>
      <c r="D17112" s="1" t="s">
        <v>4209</v>
      </c>
      <c r="F17112" s="41"/>
    </row>
    <row r="17113" spans="2:6" hidden="1">
      <c r="B17113" s="56" t="str">
        <f t="shared" si="267"/>
        <v>https://twitter.com/i/web/status/1463229893773168640</v>
      </c>
      <c r="C17113" s="2" t="s">
        <v>4329</v>
      </c>
      <c r="D17113" s="1" t="s">
        <v>265</v>
      </c>
      <c r="F17113" s="41"/>
    </row>
    <row r="17114" spans="2:6" hidden="1">
      <c r="B17114" s="56" t="str">
        <f t="shared" si="267"/>
        <v>https://twitter.com/i/web/status/1463229874433183748</v>
      </c>
      <c r="C17114" s="2" t="s">
        <v>4330</v>
      </c>
      <c r="D17114" s="1" t="s">
        <v>207</v>
      </c>
      <c r="F17114" s="41"/>
    </row>
    <row r="17115" spans="2:6" hidden="1">
      <c r="B17115" s="56" t="str">
        <f t="shared" si="267"/>
        <v>https://twitter.com/i/web/status/1463229848889950214</v>
      </c>
      <c r="C17115" s="2" t="s">
        <v>4331</v>
      </c>
      <c r="D17115" s="1" t="s">
        <v>4332</v>
      </c>
      <c r="F17115" s="41"/>
    </row>
    <row r="17116" spans="2:6" hidden="1">
      <c r="B17116" s="56" t="str">
        <f t="shared" si="267"/>
        <v>https://twitter.com/i/web/status/1463229810855985153</v>
      </c>
      <c r="C17116" s="2" t="s">
        <v>4333</v>
      </c>
      <c r="D17116" s="1" t="s">
        <v>722</v>
      </c>
      <c r="F17116" s="41"/>
    </row>
    <row r="17117" spans="2:6" hidden="1">
      <c r="B17117" s="56" t="str">
        <f t="shared" si="267"/>
        <v>https://twitter.com/i/web/status/1463229787984433153</v>
      </c>
      <c r="C17117" s="2" t="s">
        <v>4334</v>
      </c>
      <c r="D17117" s="1" t="s">
        <v>574</v>
      </c>
      <c r="F17117" s="41"/>
    </row>
    <row r="17118" spans="2:6" hidden="1">
      <c r="B17118" s="56" t="str">
        <f t="shared" si="267"/>
        <v>https://twitter.com/i/web/status/1463229786378039297</v>
      </c>
      <c r="C17118" s="2" t="s">
        <v>4335</v>
      </c>
      <c r="D17118" s="1" t="s">
        <v>4336</v>
      </c>
      <c r="F17118" s="41"/>
    </row>
    <row r="17119" spans="2:6" hidden="1">
      <c r="B17119" s="56" t="str">
        <f t="shared" si="267"/>
        <v>https://twitter.com/i/web/status/1463229778866020359</v>
      </c>
      <c r="C17119" s="2" t="s">
        <v>4337</v>
      </c>
      <c r="D17119" s="1" t="s">
        <v>465</v>
      </c>
      <c r="F17119" s="41"/>
    </row>
    <row r="17120" spans="2:6" hidden="1">
      <c r="B17120" s="56" t="str">
        <f t="shared" si="267"/>
        <v>https://twitter.com/i/web/status/1463229770737405962</v>
      </c>
      <c r="C17120" s="2" t="s">
        <v>4338</v>
      </c>
      <c r="D17120" s="1" t="s">
        <v>4250</v>
      </c>
      <c r="F17120" s="41"/>
    </row>
    <row r="17121" spans="2:6" hidden="1">
      <c r="B17121" s="56" t="str">
        <f t="shared" si="267"/>
        <v>https://twitter.com/i/web/status/1463229745206759424</v>
      </c>
      <c r="C17121" s="2" t="s">
        <v>4339</v>
      </c>
      <c r="D17121" s="1" t="s">
        <v>4340</v>
      </c>
      <c r="F17121" s="41"/>
    </row>
    <row r="17122" spans="2:6" hidden="1">
      <c r="B17122" s="56" t="str">
        <f t="shared" si="267"/>
        <v>https://twitter.com/i/web/status/1463229740798537728</v>
      </c>
      <c r="C17122" s="2" t="s">
        <v>4341</v>
      </c>
      <c r="D17122" s="1" t="s">
        <v>67</v>
      </c>
      <c r="F17122" s="41"/>
    </row>
    <row r="17123" spans="2:6" hidden="1">
      <c r="B17123" s="56" t="str">
        <f t="shared" si="267"/>
        <v>https://twitter.com/i/web/status/1463229739200507907</v>
      </c>
      <c r="C17123" s="2" t="s">
        <v>4342</v>
      </c>
      <c r="D17123" s="1" t="s">
        <v>4343</v>
      </c>
      <c r="F17123" s="41"/>
    </row>
    <row r="17124" spans="2:6" hidden="1">
      <c r="B17124" s="56" t="str">
        <f t="shared" si="267"/>
        <v>https://twitter.com/i/web/status/1463229737887698944</v>
      </c>
      <c r="C17124" s="2" t="s">
        <v>4344</v>
      </c>
      <c r="D17124" s="1" t="s">
        <v>4345</v>
      </c>
      <c r="F17124" s="41"/>
    </row>
    <row r="17125" spans="2:6" hidden="1">
      <c r="B17125" s="56" t="str">
        <f t="shared" si="267"/>
        <v>https://twitter.com/i/web/status/1463229737321795584</v>
      </c>
      <c r="C17125" s="2" t="s">
        <v>4346</v>
      </c>
      <c r="D17125" s="1" t="s">
        <v>951</v>
      </c>
      <c r="F17125" s="41"/>
    </row>
    <row r="17126" spans="2:6" hidden="1">
      <c r="B17126" s="56" t="str">
        <f t="shared" si="267"/>
        <v>https://twitter.com/i/web/status/1463229722737790979</v>
      </c>
      <c r="C17126" s="2" t="s">
        <v>4347</v>
      </c>
      <c r="D17126" s="1" t="s">
        <v>160</v>
      </c>
      <c r="F17126" s="41"/>
    </row>
    <row r="17127" spans="2:6" hidden="1">
      <c r="B17127" s="56" t="str">
        <f t="shared" si="267"/>
        <v>https://twitter.com/i/web/status/1463229715167072257</v>
      </c>
      <c r="C17127" s="2" t="s">
        <v>4348</v>
      </c>
      <c r="D17127" s="1" t="s">
        <v>787</v>
      </c>
      <c r="F17127" s="41"/>
    </row>
    <row r="17128" spans="2:6" hidden="1">
      <c r="B17128" s="56" t="str">
        <f t="shared" si="267"/>
        <v>https://twitter.com/i/web/status/1463229707806130181</v>
      </c>
      <c r="C17128" s="2" t="s">
        <v>4349</v>
      </c>
      <c r="D17128" s="1" t="s">
        <v>454</v>
      </c>
      <c r="F17128" s="41"/>
    </row>
    <row r="17129" spans="2:6" hidden="1">
      <c r="B17129" s="56" t="str">
        <f t="shared" si="267"/>
        <v>https://twitter.com/i/web/status/1463229702462590977</v>
      </c>
      <c r="C17129" s="2" t="s">
        <v>4350</v>
      </c>
      <c r="D17129" s="1" t="s">
        <v>1310</v>
      </c>
      <c r="F17129" s="41"/>
    </row>
    <row r="17130" spans="2:6" hidden="1">
      <c r="B17130" s="56" t="str">
        <f t="shared" si="267"/>
        <v>https://twitter.com/i/web/status/1463229673433747457</v>
      </c>
      <c r="C17130" s="2" t="s">
        <v>4351</v>
      </c>
      <c r="D17130" s="1" t="s">
        <v>803</v>
      </c>
      <c r="F17130" s="41"/>
    </row>
    <row r="17131" spans="2:6" hidden="1">
      <c r="B17131" s="56" t="str">
        <f t="shared" si="267"/>
        <v>https://twitter.com/i/web/status/1463229642668531712</v>
      </c>
      <c r="C17131" s="2" t="s">
        <v>4352</v>
      </c>
      <c r="D17131" s="1" t="s">
        <v>4353</v>
      </c>
      <c r="F17131" s="41"/>
    </row>
    <row r="17132" spans="2:6" hidden="1">
      <c r="B17132" s="56" t="str">
        <f t="shared" si="267"/>
        <v>https://twitter.com/i/web/status/1463229636834299905</v>
      </c>
      <c r="C17132" s="2" t="s">
        <v>4354</v>
      </c>
      <c r="D17132" s="1" t="s">
        <v>194</v>
      </c>
      <c r="F17132" s="41"/>
    </row>
    <row r="17133" spans="2:6" hidden="1">
      <c r="B17133" s="56" t="str">
        <f t="shared" si="267"/>
        <v>https://twitter.com/i/web/status/1463229619092398080</v>
      </c>
      <c r="C17133" s="2" t="s">
        <v>4355</v>
      </c>
      <c r="D17133" s="1" t="s">
        <v>454</v>
      </c>
      <c r="F17133" s="41"/>
    </row>
    <row r="17134" spans="2:6" hidden="1">
      <c r="B17134" s="56" t="str">
        <f t="shared" si="267"/>
        <v>https://twitter.com/i/web/status/1463229607948152834</v>
      </c>
      <c r="C17134" s="2" t="s">
        <v>4356</v>
      </c>
      <c r="D17134" s="1" t="s">
        <v>3817</v>
      </c>
      <c r="F17134" s="41"/>
    </row>
    <row r="17135" spans="2:6" hidden="1">
      <c r="B17135" s="56" t="str">
        <f t="shared" si="267"/>
        <v>https://twitter.com/i/web/status/1463229572820844545</v>
      </c>
      <c r="C17135" s="2" t="s">
        <v>4357</v>
      </c>
      <c r="D17135" s="1" t="s">
        <v>1450</v>
      </c>
      <c r="F17135" s="41"/>
    </row>
    <row r="17136" spans="2:6" hidden="1">
      <c r="B17136" s="56" t="str">
        <f t="shared" si="267"/>
        <v>https://twitter.com/i/web/status/1463229559797522432</v>
      </c>
      <c r="C17136" s="2" t="s">
        <v>4358</v>
      </c>
      <c r="D17136" s="1" t="s">
        <v>574</v>
      </c>
      <c r="F17136" s="41"/>
    </row>
    <row r="17137" spans="2:6" hidden="1">
      <c r="B17137" s="56" t="str">
        <f t="shared" si="267"/>
        <v>https://twitter.com/i/web/status/1463229543683031040</v>
      </c>
      <c r="C17137" s="2" t="s">
        <v>4359</v>
      </c>
      <c r="D17137" s="1" t="s">
        <v>1628</v>
      </c>
      <c r="F17137" s="41"/>
    </row>
    <row r="17138" spans="2:6" hidden="1">
      <c r="B17138" s="56" t="str">
        <f t="shared" si="267"/>
        <v>https://twitter.com/i/web/status/1463229513576247303</v>
      </c>
      <c r="C17138" s="2" t="s">
        <v>4360</v>
      </c>
      <c r="D17138" s="1" t="s">
        <v>2649</v>
      </c>
      <c r="F17138" s="41"/>
    </row>
    <row r="17139" spans="2:6" hidden="1">
      <c r="B17139" s="56" t="str">
        <f t="shared" si="267"/>
        <v>https://twitter.com/i/web/status/1463229496757088256</v>
      </c>
      <c r="C17139" s="2" t="s">
        <v>4361</v>
      </c>
      <c r="D17139" s="1" t="s">
        <v>67</v>
      </c>
      <c r="F17139" s="41"/>
    </row>
    <row r="17140" spans="2:6" hidden="1">
      <c r="B17140" s="56" t="str">
        <f t="shared" si="267"/>
        <v>https://twitter.com/i/web/status/1463247750137475075</v>
      </c>
      <c r="C17140" s="2" t="s">
        <v>4362</v>
      </c>
      <c r="D17140" s="1" t="s">
        <v>276</v>
      </c>
      <c r="F17140" s="41"/>
    </row>
    <row r="17141" spans="2:6" hidden="1">
      <c r="B17141" s="56" t="str">
        <f t="shared" si="267"/>
        <v>https://twitter.com/i/web/status/1463247726653542404</v>
      </c>
      <c r="C17141" s="2" t="s">
        <v>3018</v>
      </c>
      <c r="D17141" s="1" t="s">
        <v>460</v>
      </c>
      <c r="F17141" s="41"/>
    </row>
    <row r="17142" spans="2:6" hidden="1">
      <c r="B17142" s="56" t="str">
        <f t="shared" si="267"/>
        <v>https://twitter.com/i/web/status/1463247568565981184</v>
      </c>
      <c r="C17142" s="2" t="s">
        <v>4363</v>
      </c>
      <c r="D17142" s="1" t="s">
        <v>88</v>
      </c>
      <c r="F17142" s="41"/>
    </row>
    <row r="17143" spans="2:6" hidden="1">
      <c r="B17143" s="56" t="str">
        <f t="shared" si="267"/>
        <v>https://twitter.com/i/web/status/1463247550954180611</v>
      </c>
      <c r="C17143" s="2" t="s">
        <v>4364</v>
      </c>
      <c r="D17143" s="1" t="s">
        <v>4365</v>
      </c>
      <c r="F17143" s="41"/>
    </row>
    <row r="17144" spans="2:6" hidden="1">
      <c r="B17144" s="56" t="str">
        <f t="shared" si="267"/>
        <v>https://twitter.com/i/web/status/1463247521396887556</v>
      </c>
      <c r="C17144" s="2" t="s">
        <v>4366</v>
      </c>
      <c r="D17144" s="1" t="s">
        <v>821</v>
      </c>
      <c r="F17144" s="41"/>
    </row>
    <row r="17145" spans="2:6" hidden="1">
      <c r="B17145" s="56" t="str">
        <f t="shared" si="267"/>
        <v>https://twitter.com/i/web/status/1463247495044100096</v>
      </c>
      <c r="C17145" s="2" t="s">
        <v>4367</v>
      </c>
      <c r="D17145" s="1" t="s">
        <v>842</v>
      </c>
      <c r="F17145" s="41"/>
    </row>
    <row r="17146" spans="2:6" hidden="1">
      <c r="B17146" s="56" t="str">
        <f t="shared" si="267"/>
        <v>https://twitter.com/i/web/status/1463247473938292737</v>
      </c>
      <c r="C17146" s="2" t="s">
        <v>4368</v>
      </c>
      <c r="D17146" s="1" t="s">
        <v>4369</v>
      </c>
      <c r="F17146" s="41"/>
    </row>
    <row r="17147" spans="2:6" hidden="1">
      <c r="B17147" s="56" t="str">
        <f t="shared" si="267"/>
        <v>https://twitter.com/i/web/status/1463247469999886336</v>
      </c>
      <c r="C17147" s="2" t="s">
        <v>4370</v>
      </c>
      <c r="D17147" s="1" t="s">
        <v>848</v>
      </c>
      <c r="F17147" s="41"/>
    </row>
    <row r="17148" spans="2:6" hidden="1">
      <c r="B17148" s="56" t="str">
        <f t="shared" si="267"/>
        <v>https://twitter.com/i/web/status/1463247427893293058</v>
      </c>
      <c r="C17148" s="2" t="s">
        <v>4371</v>
      </c>
      <c r="D17148" s="1" t="s">
        <v>1761</v>
      </c>
      <c r="F17148" s="41"/>
    </row>
    <row r="17149" spans="2:6" hidden="1">
      <c r="B17149" s="56" t="str">
        <f t="shared" si="267"/>
        <v>https://twitter.com/i/web/status/1463247405629853696</v>
      </c>
      <c r="C17149" s="2" t="s">
        <v>4372</v>
      </c>
      <c r="D17149" s="1" t="s">
        <v>4373</v>
      </c>
      <c r="F17149" s="41"/>
    </row>
    <row r="17150" spans="2:6" hidden="1">
      <c r="B17150" s="56" t="str">
        <f t="shared" si="267"/>
        <v>https://twitter.com/i/web/status/1463247312583794689</v>
      </c>
      <c r="C17150" s="2" t="s">
        <v>4374</v>
      </c>
      <c r="D17150" s="1" t="s">
        <v>1691</v>
      </c>
      <c r="F17150" s="41"/>
    </row>
    <row r="17151" spans="2:6" hidden="1">
      <c r="B17151" s="56" t="str">
        <f t="shared" si="267"/>
        <v>https://twitter.com/i/web/status/1463247283491725314</v>
      </c>
      <c r="C17151" s="2" t="s">
        <v>4375</v>
      </c>
      <c r="D17151" s="1" t="s">
        <v>842</v>
      </c>
      <c r="F17151" s="41"/>
    </row>
    <row r="17152" spans="2:6" hidden="1">
      <c r="B17152" s="56" t="str">
        <f t="shared" si="267"/>
        <v>https://twitter.com/i/web/status/1463247121142845444</v>
      </c>
      <c r="C17152" s="2" t="s">
        <v>4376</v>
      </c>
      <c r="D17152" s="1" t="s">
        <v>3721</v>
      </c>
      <c r="F17152" s="41"/>
    </row>
    <row r="17153" spans="2:6" hidden="1">
      <c r="B17153" s="56" t="str">
        <f t="shared" si="267"/>
        <v>https://twitter.com/i/web/status/1463247065765462019</v>
      </c>
      <c r="C17153" s="2" t="s">
        <v>4377</v>
      </c>
      <c r="D17153" s="1" t="s">
        <v>454</v>
      </c>
      <c r="F17153" s="41"/>
    </row>
    <row r="17154" spans="2:6" hidden="1">
      <c r="B17154" s="56" t="str">
        <f t="shared" si="267"/>
        <v>https://twitter.com/i/web/status/1463246967136342018</v>
      </c>
      <c r="C17154" s="2" t="s">
        <v>4378</v>
      </c>
      <c r="D17154" s="1" t="s">
        <v>254</v>
      </c>
      <c r="F17154" s="41"/>
    </row>
    <row r="17155" spans="2:6" hidden="1">
      <c r="B17155" s="56" t="str">
        <f t="shared" si="267"/>
        <v>https://twitter.com/i/web/status/1463246910609707009</v>
      </c>
      <c r="C17155" s="2" t="s">
        <v>4379</v>
      </c>
      <c r="D17155" s="1" t="s">
        <v>4380</v>
      </c>
      <c r="F17155" s="41"/>
    </row>
    <row r="17156" spans="2:6" hidden="1">
      <c r="B17156" s="56" t="str">
        <f t="shared" ref="B17156:B17219" si="268">HYPERLINK("https://twitter.com/i/web/status/" &amp; C17156)</f>
        <v>https://twitter.com/i/web/status/1463246882785087488</v>
      </c>
      <c r="C17156" s="2" t="s">
        <v>4381</v>
      </c>
      <c r="D17156" s="1" t="s">
        <v>199</v>
      </c>
      <c r="F17156" s="41"/>
    </row>
    <row r="17157" spans="2:6" hidden="1">
      <c r="B17157" s="56" t="str">
        <f t="shared" si="268"/>
        <v>https://twitter.com/i/web/status/1463246813117386754</v>
      </c>
      <c r="C17157" s="2" t="s">
        <v>4382</v>
      </c>
      <c r="D17157" s="1" t="s">
        <v>4383</v>
      </c>
      <c r="F17157" s="41"/>
    </row>
    <row r="17158" spans="2:6" hidden="1">
      <c r="B17158" s="56" t="str">
        <f t="shared" si="268"/>
        <v>https://twitter.com/i/web/status/1463246774521319430</v>
      </c>
      <c r="C17158" s="2" t="s">
        <v>4384</v>
      </c>
      <c r="D17158" s="1" t="s">
        <v>1896</v>
      </c>
      <c r="F17158" s="41"/>
    </row>
    <row r="17159" spans="2:6" hidden="1">
      <c r="B17159" s="56" t="str">
        <f t="shared" si="268"/>
        <v>https://twitter.com/i/web/status/1463246762345304066</v>
      </c>
      <c r="C17159" s="2" t="s">
        <v>4385</v>
      </c>
      <c r="D17159" s="1" t="s">
        <v>287</v>
      </c>
      <c r="F17159" s="41"/>
    </row>
    <row r="17160" spans="2:6" hidden="1">
      <c r="B17160" s="56" t="str">
        <f t="shared" si="268"/>
        <v>https://twitter.com/i/web/status/1463246754715869187</v>
      </c>
      <c r="C17160" s="2" t="s">
        <v>4386</v>
      </c>
      <c r="D17160" s="1" t="s">
        <v>1219</v>
      </c>
      <c r="F17160" s="41"/>
    </row>
    <row r="17161" spans="2:6" hidden="1">
      <c r="B17161" s="56" t="str">
        <f t="shared" si="268"/>
        <v>https://twitter.com/i/web/status/1463246751196860419</v>
      </c>
      <c r="C17161" s="2" t="s">
        <v>4387</v>
      </c>
      <c r="D17161" s="1" t="s">
        <v>4388</v>
      </c>
      <c r="F17161" s="41"/>
    </row>
    <row r="17162" spans="2:6" hidden="1">
      <c r="B17162" s="56" t="str">
        <f t="shared" si="268"/>
        <v>https://twitter.com/i/web/status/1463246712017850368</v>
      </c>
      <c r="C17162" s="2" t="s">
        <v>4389</v>
      </c>
      <c r="D17162" s="1" t="s">
        <v>748</v>
      </c>
      <c r="F17162" s="41"/>
    </row>
    <row r="17163" spans="2:6" hidden="1">
      <c r="B17163" s="56" t="str">
        <f t="shared" si="268"/>
        <v>https://twitter.com/i/web/status/1463246711690711040</v>
      </c>
      <c r="C17163" s="2" t="s">
        <v>4390</v>
      </c>
      <c r="D17163" s="1" t="s">
        <v>743</v>
      </c>
      <c r="F17163" s="41"/>
    </row>
    <row r="17164" spans="2:6" hidden="1">
      <c r="B17164" s="56" t="str">
        <f t="shared" si="268"/>
        <v>https://twitter.com/i/web/status/1463246695400050691</v>
      </c>
      <c r="C17164" s="2" t="s">
        <v>4391</v>
      </c>
      <c r="D17164" s="1" t="s">
        <v>4392</v>
      </c>
      <c r="F17164" s="41"/>
    </row>
    <row r="17165" spans="2:6" hidden="1">
      <c r="B17165" s="56" t="str">
        <f t="shared" si="268"/>
        <v>https://twitter.com/i/web/status/1463246675628068866</v>
      </c>
      <c r="C17165" s="2" t="s">
        <v>4393</v>
      </c>
      <c r="D17165" s="1" t="s">
        <v>546</v>
      </c>
      <c r="F17165" s="41"/>
    </row>
    <row r="17166" spans="2:6" hidden="1">
      <c r="B17166" s="56" t="str">
        <f t="shared" si="268"/>
        <v>https://twitter.com/i/web/status/1463246607659405314</v>
      </c>
      <c r="C17166" s="2" t="s">
        <v>4394</v>
      </c>
      <c r="D17166" s="1" t="s">
        <v>2651</v>
      </c>
      <c r="F17166" s="41"/>
    </row>
    <row r="17167" spans="2:6" hidden="1">
      <c r="B17167" s="56" t="str">
        <f t="shared" si="268"/>
        <v>https://twitter.com/i/web/status/1463246606711476237</v>
      </c>
      <c r="C17167" s="2" t="s">
        <v>4395</v>
      </c>
      <c r="D17167" s="1" t="s">
        <v>483</v>
      </c>
      <c r="F17167" s="41"/>
    </row>
    <row r="17168" spans="2:6" hidden="1">
      <c r="B17168" s="56" t="str">
        <f t="shared" si="268"/>
        <v>https://twitter.com/i/web/status/1463246476440526852</v>
      </c>
      <c r="C17168" s="2" t="s">
        <v>4396</v>
      </c>
      <c r="D17168" s="1" t="s">
        <v>254</v>
      </c>
      <c r="F17168" s="41"/>
    </row>
    <row r="17169" spans="2:6" hidden="1">
      <c r="B17169" s="56" t="str">
        <f t="shared" si="268"/>
        <v>https://twitter.com/i/web/status/1463246446631686145</v>
      </c>
      <c r="C17169" s="2" t="s">
        <v>4397</v>
      </c>
      <c r="D17169" s="1" t="s">
        <v>207</v>
      </c>
      <c r="F17169" s="41"/>
    </row>
    <row r="17170" spans="2:6" hidden="1">
      <c r="B17170" s="56" t="str">
        <f t="shared" si="268"/>
        <v>https://twitter.com/i/web/status/1463246405980409858</v>
      </c>
      <c r="C17170" s="2" t="s">
        <v>4398</v>
      </c>
      <c r="D17170" s="1" t="s">
        <v>821</v>
      </c>
      <c r="F17170" s="41"/>
    </row>
    <row r="17171" spans="2:6" hidden="1">
      <c r="B17171" s="56" t="str">
        <f t="shared" si="268"/>
        <v>https://twitter.com/i/web/status/1463246370152673286</v>
      </c>
      <c r="C17171" s="2" t="s">
        <v>4399</v>
      </c>
      <c r="D17171" s="1" t="s">
        <v>4400</v>
      </c>
      <c r="F17171" s="41"/>
    </row>
    <row r="17172" spans="2:6" hidden="1">
      <c r="B17172" s="56" t="str">
        <f t="shared" si="268"/>
        <v>https://twitter.com/i/web/status/1463246354004676611</v>
      </c>
      <c r="C17172" s="2" t="s">
        <v>4401</v>
      </c>
      <c r="D17172" s="1" t="s">
        <v>752</v>
      </c>
      <c r="F17172" s="41"/>
    </row>
    <row r="17173" spans="2:6" hidden="1">
      <c r="B17173" s="56" t="str">
        <f t="shared" si="268"/>
        <v>https://twitter.com/i/web/status/1463246211062779905</v>
      </c>
      <c r="C17173" s="2" t="s">
        <v>4402</v>
      </c>
      <c r="D17173" s="1" t="s">
        <v>4403</v>
      </c>
      <c r="F17173" s="41"/>
    </row>
    <row r="17174" spans="2:6" hidden="1">
      <c r="B17174" s="56" t="str">
        <f t="shared" si="268"/>
        <v>https://twitter.com/i/web/status/1463246188958810116</v>
      </c>
      <c r="C17174" s="2" t="s">
        <v>4404</v>
      </c>
      <c r="D17174" s="1" t="s">
        <v>2220</v>
      </c>
      <c r="F17174" s="41"/>
    </row>
    <row r="17175" spans="2:6" hidden="1">
      <c r="B17175" s="56" t="str">
        <f t="shared" si="268"/>
        <v>https://twitter.com/i/web/status/1463246174257745920</v>
      </c>
      <c r="C17175" s="2" t="s">
        <v>3098</v>
      </c>
      <c r="D17175" s="1" t="s">
        <v>3099</v>
      </c>
      <c r="F17175" s="41"/>
    </row>
    <row r="17176" spans="2:6" hidden="1">
      <c r="B17176" s="56" t="str">
        <f t="shared" si="268"/>
        <v>https://twitter.com/i/web/status/1463246171971801088</v>
      </c>
      <c r="C17176" s="2" t="s">
        <v>4405</v>
      </c>
      <c r="D17176" s="1" t="s">
        <v>4406</v>
      </c>
      <c r="F17176" s="41"/>
    </row>
    <row r="17177" spans="2:6" hidden="1">
      <c r="B17177" s="56" t="str">
        <f t="shared" si="268"/>
        <v>https://twitter.com/i/web/status/1463246116309270528</v>
      </c>
      <c r="C17177" s="2" t="s">
        <v>4407</v>
      </c>
      <c r="D17177" s="1" t="s">
        <v>4408</v>
      </c>
      <c r="F17177" s="41"/>
    </row>
    <row r="17178" spans="2:6" hidden="1">
      <c r="B17178" s="56" t="str">
        <f t="shared" si="268"/>
        <v>https://twitter.com/i/web/status/1463246082356305923</v>
      </c>
      <c r="C17178" s="2" t="s">
        <v>4409</v>
      </c>
      <c r="D17178" s="1" t="s">
        <v>3272</v>
      </c>
      <c r="F17178" s="41"/>
    </row>
    <row r="17179" spans="2:6" hidden="1">
      <c r="B17179" s="56" t="str">
        <f t="shared" si="268"/>
        <v>https://twitter.com/i/web/status/1463245875380064257</v>
      </c>
      <c r="C17179" s="2" t="s">
        <v>4410</v>
      </c>
      <c r="D17179" s="1" t="s">
        <v>1307</v>
      </c>
      <c r="F17179" s="41"/>
    </row>
    <row r="17180" spans="2:6" hidden="1">
      <c r="B17180" s="56" t="str">
        <f t="shared" si="268"/>
        <v>https://twitter.com/i/web/status/1463245848746229763</v>
      </c>
      <c r="C17180" s="2" t="s">
        <v>3114</v>
      </c>
      <c r="D17180" s="1" t="s">
        <v>1869</v>
      </c>
      <c r="F17180" s="41"/>
    </row>
    <row r="17181" spans="2:6" hidden="1">
      <c r="B17181" s="56" t="str">
        <f t="shared" si="268"/>
        <v>https://twitter.com/i/web/status/1463245829393694721</v>
      </c>
      <c r="C17181" s="2" t="s">
        <v>4411</v>
      </c>
      <c r="D17181" s="1" t="s">
        <v>38</v>
      </c>
      <c r="F17181" s="41"/>
    </row>
    <row r="17182" spans="2:6" hidden="1">
      <c r="B17182" s="56" t="str">
        <f t="shared" si="268"/>
        <v>https://twitter.com/i/web/status/1463245818844962824</v>
      </c>
      <c r="C17182" s="2" t="s">
        <v>4412</v>
      </c>
      <c r="D17182" s="1" t="s">
        <v>4413</v>
      </c>
      <c r="F17182" s="41"/>
    </row>
    <row r="17183" spans="2:6" hidden="1">
      <c r="B17183" s="56" t="str">
        <f t="shared" si="268"/>
        <v>https://twitter.com/i/web/status/1463245740080128000</v>
      </c>
      <c r="C17183" s="2" t="s">
        <v>4414</v>
      </c>
      <c r="D17183" s="1" t="s">
        <v>3423</v>
      </c>
      <c r="F17183" s="41"/>
    </row>
    <row r="17184" spans="2:6" hidden="1">
      <c r="B17184" s="56" t="str">
        <f t="shared" si="268"/>
        <v>https://twitter.com/i/web/status/1463245736481640449</v>
      </c>
      <c r="C17184" s="2" t="s">
        <v>4415</v>
      </c>
      <c r="D17184" s="1" t="s">
        <v>443</v>
      </c>
      <c r="F17184" s="41"/>
    </row>
    <row r="17185" spans="2:6" hidden="1">
      <c r="B17185" s="56" t="str">
        <f t="shared" si="268"/>
        <v>https://twitter.com/i/web/status/1463245529563877381</v>
      </c>
      <c r="C17185" s="2" t="s">
        <v>4416</v>
      </c>
      <c r="D17185" s="1" t="s">
        <v>194</v>
      </c>
      <c r="F17185" s="41"/>
    </row>
    <row r="17186" spans="2:6" hidden="1">
      <c r="B17186" s="56" t="str">
        <f t="shared" si="268"/>
        <v>https://twitter.com/i/web/status/1463245520902627329</v>
      </c>
      <c r="C17186" s="2" t="s">
        <v>4417</v>
      </c>
      <c r="D17186" s="1" t="s">
        <v>2096</v>
      </c>
      <c r="F17186" s="41"/>
    </row>
    <row r="17187" spans="2:6" hidden="1">
      <c r="B17187" s="56" t="str">
        <f t="shared" si="268"/>
        <v>https://twitter.com/i/web/status/1463245458948558850</v>
      </c>
      <c r="C17187" s="2" t="s">
        <v>4418</v>
      </c>
      <c r="D17187" s="1" t="s">
        <v>153</v>
      </c>
      <c r="F17187" s="41"/>
    </row>
    <row r="17188" spans="2:6" hidden="1">
      <c r="B17188" s="56" t="str">
        <f t="shared" si="268"/>
        <v>https://twitter.com/i/web/status/1463245306435305475</v>
      </c>
      <c r="C17188" s="2" t="s">
        <v>4419</v>
      </c>
      <c r="D17188" s="1" t="s">
        <v>4420</v>
      </c>
      <c r="F17188" s="41"/>
    </row>
    <row r="17189" spans="2:6" hidden="1">
      <c r="B17189" s="56" t="str">
        <f t="shared" si="268"/>
        <v>https://twitter.com/i/web/status/1463245293588152323</v>
      </c>
      <c r="C17189" s="2" t="s">
        <v>4421</v>
      </c>
      <c r="D17189" s="1" t="s">
        <v>4422</v>
      </c>
      <c r="F17189" s="41"/>
    </row>
    <row r="17190" spans="2:6" hidden="1">
      <c r="B17190" s="56" t="str">
        <f t="shared" si="268"/>
        <v>https://twitter.com/i/web/status/1463245210603831296</v>
      </c>
      <c r="C17190" s="2" t="s">
        <v>4423</v>
      </c>
      <c r="D17190" s="1" t="s">
        <v>4221</v>
      </c>
      <c r="F17190" s="41"/>
    </row>
    <row r="17191" spans="2:6" hidden="1">
      <c r="B17191" s="56" t="str">
        <f t="shared" si="268"/>
        <v>https://twitter.com/i/web/status/1463245161191067648</v>
      </c>
      <c r="C17191" s="2" t="s">
        <v>4424</v>
      </c>
      <c r="D17191" s="1" t="s">
        <v>483</v>
      </c>
      <c r="F17191" s="41"/>
    </row>
    <row r="17192" spans="2:6" hidden="1">
      <c r="B17192" s="56" t="str">
        <f t="shared" si="268"/>
        <v>https://twitter.com/i/web/status/1463245065611255808</v>
      </c>
      <c r="C17192" s="2" t="s">
        <v>3153</v>
      </c>
      <c r="D17192" s="1" t="s">
        <v>3154</v>
      </c>
      <c r="F17192" s="41"/>
    </row>
    <row r="17193" spans="2:6" hidden="1">
      <c r="B17193" s="56" t="str">
        <f t="shared" si="268"/>
        <v>https://twitter.com/i/web/status/1463245002138693633</v>
      </c>
      <c r="C17193" s="2" t="s">
        <v>4425</v>
      </c>
      <c r="D17193" s="1" t="s">
        <v>4426</v>
      </c>
      <c r="F17193" s="41"/>
    </row>
    <row r="17194" spans="2:6" hidden="1">
      <c r="B17194" s="56" t="str">
        <f t="shared" si="268"/>
        <v>https://twitter.com/i/web/status/1463244938460626948</v>
      </c>
      <c r="C17194" s="2" t="s">
        <v>4427</v>
      </c>
      <c r="D17194" s="1" t="s">
        <v>1049</v>
      </c>
      <c r="F17194" s="41"/>
    </row>
    <row r="17195" spans="2:6" hidden="1">
      <c r="B17195" s="56" t="str">
        <f t="shared" si="268"/>
        <v>https://twitter.com/i/web/status/1463244895909515271</v>
      </c>
      <c r="C17195" s="2" t="s">
        <v>4428</v>
      </c>
      <c r="D17195" s="1" t="s">
        <v>276</v>
      </c>
      <c r="F17195" s="41"/>
    </row>
    <row r="17196" spans="2:6" hidden="1">
      <c r="B17196" s="56" t="str">
        <f t="shared" si="268"/>
        <v>https://twitter.com/i/web/status/1463244877261459457</v>
      </c>
      <c r="C17196" s="2" t="s">
        <v>4429</v>
      </c>
      <c r="D17196" s="1" t="s">
        <v>4430</v>
      </c>
      <c r="F17196" s="41"/>
    </row>
    <row r="17197" spans="2:6" hidden="1">
      <c r="B17197" s="56" t="str">
        <f t="shared" si="268"/>
        <v>https://twitter.com/i/web/status/1463244863957135360</v>
      </c>
      <c r="C17197" s="2" t="s">
        <v>4431</v>
      </c>
      <c r="D17197" s="1" t="s">
        <v>4432</v>
      </c>
      <c r="F17197" s="41"/>
    </row>
    <row r="17198" spans="2:6" hidden="1">
      <c r="B17198" s="56" t="str">
        <f t="shared" si="268"/>
        <v>https://twitter.com/i/web/status/1463244799767564288</v>
      </c>
      <c r="C17198" s="2" t="s">
        <v>3178</v>
      </c>
      <c r="D17198" s="1" t="s">
        <v>293</v>
      </c>
      <c r="F17198" s="41"/>
    </row>
    <row r="17199" spans="2:6" hidden="1">
      <c r="B17199" s="56" t="str">
        <f t="shared" si="268"/>
        <v>https://twitter.com/i/web/status/1463244716984586240</v>
      </c>
      <c r="C17199" s="2" t="s">
        <v>4433</v>
      </c>
      <c r="D17199" s="1" t="s">
        <v>520</v>
      </c>
      <c r="F17199" s="41"/>
    </row>
    <row r="17200" spans="2:6" hidden="1">
      <c r="B17200" s="56" t="str">
        <f t="shared" si="268"/>
        <v>https://twitter.com/i/web/status/1463244706192576516</v>
      </c>
      <c r="C17200" s="2" t="s">
        <v>4434</v>
      </c>
      <c r="D17200" s="1" t="s">
        <v>4435</v>
      </c>
      <c r="F17200" s="41"/>
    </row>
    <row r="17201" spans="2:6" hidden="1">
      <c r="B17201" s="56" t="str">
        <f t="shared" si="268"/>
        <v>https://twitter.com/i/web/status/1463244643634540547</v>
      </c>
      <c r="C17201" s="2" t="s">
        <v>4436</v>
      </c>
      <c r="D17201" s="1" t="s">
        <v>1896</v>
      </c>
      <c r="F17201" s="41"/>
    </row>
    <row r="17202" spans="2:6" hidden="1">
      <c r="B17202" s="56" t="str">
        <f t="shared" si="268"/>
        <v>https://twitter.com/i/web/status/1463244643232059397</v>
      </c>
      <c r="C17202" s="2" t="s">
        <v>4437</v>
      </c>
      <c r="D17202" s="1" t="s">
        <v>4438</v>
      </c>
      <c r="F17202" s="41"/>
    </row>
    <row r="17203" spans="2:6" hidden="1">
      <c r="B17203" s="56" t="str">
        <f t="shared" si="268"/>
        <v>https://twitter.com/i/web/status/1463244605596471296</v>
      </c>
      <c r="C17203" s="2" t="s">
        <v>4439</v>
      </c>
      <c r="D17203" s="1" t="s">
        <v>4440</v>
      </c>
      <c r="F17203" s="41"/>
    </row>
    <row r="17204" spans="2:6" hidden="1">
      <c r="B17204" s="56" t="str">
        <f t="shared" si="268"/>
        <v>https://twitter.com/i/web/status/1463244593508589588</v>
      </c>
      <c r="C17204" s="2" t="s">
        <v>4441</v>
      </c>
      <c r="D17204" s="1" t="s">
        <v>4442</v>
      </c>
      <c r="F17204" s="41"/>
    </row>
    <row r="17205" spans="2:6" hidden="1">
      <c r="B17205" s="56" t="str">
        <f t="shared" si="268"/>
        <v>https://twitter.com/i/web/status/1463244548524548101</v>
      </c>
      <c r="C17205" s="2" t="s">
        <v>4443</v>
      </c>
      <c r="D17205" s="1" t="s">
        <v>4444</v>
      </c>
      <c r="F17205" s="41"/>
    </row>
    <row r="17206" spans="2:6" hidden="1">
      <c r="B17206" s="56" t="str">
        <f t="shared" si="268"/>
        <v>https://twitter.com/i/web/status/1463244503234400256</v>
      </c>
      <c r="C17206" s="2" t="s">
        <v>4445</v>
      </c>
      <c r="D17206" s="1" t="s">
        <v>293</v>
      </c>
      <c r="F17206" s="41"/>
    </row>
    <row r="17207" spans="2:6" hidden="1">
      <c r="B17207" s="56" t="str">
        <f t="shared" si="268"/>
        <v>https://twitter.com/i/web/status/1463244464944599043</v>
      </c>
      <c r="C17207" s="2" t="s">
        <v>4446</v>
      </c>
      <c r="D17207" s="1" t="s">
        <v>529</v>
      </c>
      <c r="F17207" s="41"/>
    </row>
    <row r="17208" spans="2:6" hidden="1">
      <c r="B17208" s="56" t="str">
        <f t="shared" si="268"/>
        <v>https://twitter.com/i/web/status/1463244440865165313</v>
      </c>
      <c r="C17208" s="2" t="s">
        <v>4447</v>
      </c>
      <c r="D17208" s="1" t="s">
        <v>4448</v>
      </c>
      <c r="F17208" s="41"/>
    </row>
    <row r="17209" spans="2:6" hidden="1">
      <c r="B17209" s="56" t="str">
        <f t="shared" si="268"/>
        <v>https://twitter.com/i/web/status/1463244426692620290</v>
      </c>
      <c r="C17209" s="2" t="s">
        <v>4449</v>
      </c>
      <c r="D17209" s="1" t="s">
        <v>350</v>
      </c>
      <c r="F17209" s="41"/>
    </row>
    <row r="17210" spans="2:6" hidden="1">
      <c r="B17210" s="56" t="str">
        <f t="shared" si="268"/>
        <v>https://twitter.com/i/web/status/1463244396241907716</v>
      </c>
      <c r="C17210" s="2" t="s">
        <v>4450</v>
      </c>
      <c r="D17210" s="1" t="s">
        <v>842</v>
      </c>
      <c r="F17210" s="41"/>
    </row>
    <row r="17211" spans="2:6" hidden="1">
      <c r="B17211" s="56" t="str">
        <f t="shared" si="268"/>
        <v>https://twitter.com/i/web/status/1463244284757364736</v>
      </c>
      <c r="C17211" s="2" t="s">
        <v>4451</v>
      </c>
      <c r="D17211" s="1" t="s">
        <v>728</v>
      </c>
      <c r="F17211" s="41"/>
    </row>
    <row r="17212" spans="2:6" hidden="1">
      <c r="B17212" s="56" t="str">
        <f t="shared" si="268"/>
        <v>https://twitter.com/i/web/status/1463244277039833108</v>
      </c>
      <c r="C17212" s="2" t="s">
        <v>4452</v>
      </c>
      <c r="D17212" s="1" t="s">
        <v>4453</v>
      </c>
      <c r="F17212" s="41"/>
    </row>
    <row r="17213" spans="2:6" hidden="1">
      <c r="B17213" s="56" t="str">
        <f t="shared" si="268"/>
        <v>https://twitter.com/i/web/status/1463244264721108994</v>
      </c>
      <c r="C17213" s="2" t="s">
        <v>4454</v>
      </c>
      <c r="D17213" s="1" t="s">
        <v>1550</v>
      </c>
      <c r="F17213" s="41"/>
    </row>
    <row r="17214" spans="2:6" hidden="1">
      <c r="B17214" s="56" t="str">
        <f t="shared" si="268"/>
        <v>https://twitter.com/i/web/status/1463244213575766016</v>
      </c>
      <c r="C17214" s="2" t="s">
        <v>4455</v>
      </c>
      <c r="D17214" s="1" t="s">
        <v>276</v>
      </c>
      <c r="F17214" s="41"/>
    </row>
    <row r="17215" spans="2:6" hidden="1">
      <c r="B17215" s="56" t="str">
        <f t="shared" si="268"/>
        <v>https://twitter.com/i/web/status/1463244165550993410</v>
      </c>
      <c r="C17215" s="2" t="s">
        <v>4456</v>
      </c>
      <c r="D17215" s="1" t="s">
        <v>364</v>
      </c>
      <c r="F17215" s="41"/>
    </row>
    <row r="17216" spans="2:6" hidden="1">
      <c r="B17216" s="56" t="str">
        <f t="shared" si="268"/>
        <v>https://twitter.com/i/web/status/1463244102783303681</v>
      </c>
      <c r="C17216" s="2" t="s">
        <v>4457</v>
      </c>
      <c r="D17216" s="1" t="s">
        <v>254</v>
      </c>
      <c r="F17216" s="41"/>
    </row>
    <row r="17217" spans="2:6" hidden="1">
      <c r="B17217" s="56" t="str">
        <f t="shared" si="268"/>
        <v>https://twitter.com/i/web/status/1463244068666822657</v>
      </c>
      <c r="C17217" s="2" t="s">
        <v>4458</v>
      </c>
      <c r="D17217" s="1" t="s">
        <v>293</v>
      </c>
      <c r="F17217" s="41"/>
    </row>
    <row r="17218" spans="2:6" hidden="1">
      <c r="B17218" s="56" t="str">
        <f t="shared" si="268"/>
        <v>https://twitter.com/i/web/status/1463243753741701121</v>
      </c>
      <c r="C17218" s="2" t="s">
        <v>4459</v>
      </c>
      <c r="D17218" s="1" t="s">
        <v>2594</v>
      </c>
      <c r="F17218" s="41"/>
    </row>
    <row r="17219" spans="2:6" hidden="1">
      <c r="B17219" s="56" t="str">
        <f t="shared" si="268"/>
        <v>https://twitter.com/i/web/status/1463243678319714309</v>
      </c>
      <c r="C17219" s="2" t="s">
        <v>4460</v>
      </c>
      <c r="D17219" s="1" t="s">
        <v>1896</v>
      </c>
      <c r="F17219" s="41"/>
    </row>
    <row r="17220" spans="2:6" hidden="1">
      <c r="B17220" s="56" t="str">
        <f t="shared" ref="B17220:B17283" si="269">HYPERLINK("https://twitter.com/i/web/status/" &amp; C17220)</f>
        <v>https://twitter.com/i/web/status/1463243509469614084</v>
      </c>
      <c r="C17220" s="2" t="s">
        <v>4461</v>
      </c>
      <c r="D17220" s="1" t="s">
        <v>743</v>
      </c>
      <c r="F17220" s="41"/>
    </row>
    <row r="17221" spans="2:6" hidden="1">
      <c r="B17221" s="56" t="str">
        <f t="shared" si="269"/>
        <v>https://twitter.com/i/web/status/1463243470131236865</v>
      </c>
      <c r="C17221" s="2" t="s">
        <v>4462</v>
      </c>
      <c r="D17221" s="1" t="s">
        <v>4196</v>
      </c>
      <c r="F17221" s="41"/>
    </row>
    <row r="17222" spans="2:6" hidden="1">
      <c r="B17222" s="56" t="str">
        <f t="shared" si="269"/>
        <v>https://twitter.com/i/web/status/1463243286647345166</v>
      </c>
      <c r="C17222" s="2" t="s">
        <v>4463</v>
      </c>
      <c r="D17222" s="1" t="s">
        <v>4464</v>
      </c>
      <c r="F17222" s="41"/>
    </row>
    <row r="17223" spans="2:6" hidden="1">
      <c r="B17223" s="56" t="str">
        <f t="shared" si="269"/>
        <v>https://twitter.com/i/web/status/1463243275276414978</v>
      </c>
      <c r="C17223" s="2" t="s">
        <v>4465</v>
      </c>
      <c r="D17223" s="1" t="s">
        <v>38</v>
      </c>
      <c r="F17223" s="41"/>
    </row>
    <row r="17224" spans="2:6" hidden="1">
      <c r="B17224" s="56" t="str">
        <f t="shared" si="269"/>
        <v>https://twitter.com/i/web/status/1463243188400173056</v>
      </c>
      <c r="C17224" s="2" t="s">
        <v>4466</v>
      </c>
      <c r="D17224" s="1" t="s">
        <v>698</v>
      </c>
      <c r="F17224" s="41"/>
    </row>
    <row r="17225" spans="2:6" hidden="1">
      <c r="B17225" s="56" t="str">
        <f t="shared" si="269"/>
        <v>https://twitter.com/i/web/status/1463243147379556352</v>
      </c>
      <c r="C17225" s="2" t="s">
        <v>4467</v>
      </c>
      <c r="D17225" s="1" t="s">
        <v>4468</v>
      </c>
      <c r="F17225" s="41"/>
    </row>
    <row r="17226" spans="2:6" hidden="1">
      <c r="B17226" s="56" t="str">
        <f t="shared" si="269"/>
        <v>https://twitter.com/i/web/status/1463243034179497990</v>
      </c>
      <c r="C17226" s="2" t="s">
        <v>4469</v>
      </c>
      <c r="D17226" s="1" t="s">
        <v>1000</v>
      </c>
      <c r="F17226" s="41"/>
    </row>
    <row r="17227" spans="2:6" hidden="1">
      <c r="B17227" s="56" t="str">
        <f t="shared" si="269"/>
        <v>https://twitter.com/i/web/status/1463242943238606852</v>
      </c>
      <c r="C17227" s="2" t="s">
        <v>4470</v>
      </c>
      <c r="D17227" s="1" t="s">
        <v>3170</v>
      </c>
      <c r="F17227" s="41"/>
    </row>
    <row r="17228" spans="2:6" hidden="1">
      <c r="B17228" s="56" t="str">
        <f t="shared" si="269"/>
        <v>https://twitter.com/i/web/status/1463242921461702658</v>
      </c>
      <c r="C17228" s="2" t="s">
        <v>4471</v>
      </c>
      <c r="D17228" s="1" t="s">
        <v>67</v>
      </c>
      <c r="F17228" s="41"/>
    </row>
    <row r="17229" spans="2:6" hidden="1">
      <c r="B17229" s="56" t="str">
        <f t="shared" si="269"/>
        <v>https://twitter.com/i/web/status/1463242686089994244</v>
      </c>
      <c r="C17229" s="2" t="s">
        <v>4472</v>
      </c>
      <c r="D17229" s="1" t="s">
        <v>4473</v>
      </c>
      <c r="F17229" s="41"/>
    </row>
    <row r="17230" spans="2:6" hidden="1">
      <c r="B17230" s="56" t="str">
        <f t="shared" si="269"/>
        <v>https://twitter.com/i/web/status/1463242684286472195</v>
      </c>
      <c r="C17230" s="2" t="s">
        <v>4474</v>
      </c>
      <c r="D17230" s="1" t="s">
        <v>4475</v>
      </c>
      <c r="F17230" s="41"/>
    </row>
    <row r="17231" spans="2:6" hidden="1">
      <c r="B17231" s="56" t="str">
        <f t="shared" si="269"/>
        <v>https://twitter.com/i/web/status/1463242615772483590</v>
      </c>
      <c r="C17231" s="2" t="s">
        <v>4476</v>
      </c>
      <c r="D17231" s="1" t="s">
        <v>4477</v>
      </c>
      <c r="F17231" s="41"/>
    </row>
    <row r="17232" spans="2:6" hidden="1">
      <c r="B17232" s="56" t="str">
        <f t="shared" si="269"/>
        <v>https://twitter.com/i/web/status/1463242596575186946</v>
      </c>
      <c r="C17232" s="2" t="s">
        <v>4478</v>
      </c>
      <c r="D17232" s="1" t="s">
        <v>3218</v>
      </c>
      <c r="F17232" s="41"/>
    </row>
    <row r="17233" spans="2:6" hidden="1">
      <c r="B17233" s="56" t="str">
        <f t="shared" si="269"/>
        <v>https://twitter.com/i/web/status/1463242582922727424</v>
      </c>
      <c r="C17233" s="2" t="s">
        <v>4479</v>
      </c>
      <c r="D17233" s="1" t="s">
        <v>67</v>
      </c>
      <c r="F17233" s="41"/>
    </row>
    <row r="17234" spans="2:6" hidden="1">
      <c r="B17234" s="56" t="str">
        <f t="shared" si="269"/>
        <v>https://twitter.com/i/web/status/1463242534990319621</v>
      </c>
      <c r="C17234" s="2" t="s">
        <v>4480</v>
      </c>
      <c r="D17234" s="1" t="s">
        <v>4190</v>
      </c>
      <c r="F17234" s="41"/>
    </row>
    <row r="17235" spans="2:6" hidden="1">
      <c r="B17235" s="56" t="str">
        <f t="shared" si="269"/>
        <v>https://twitter.com/i/web/status/1463242514467475456</v>
      </c>
      <c r="C17235" s="2" t="s">
        <v>4481</v>
      </c>
      <c r="D17235" s="1" t="s">
        <v>4482</v>
      </c>
      <c r="F17235" s="41"/>
    </row>
    <row r="17236" spans="2:6" hidden="1">
      <c r="B17236" s="56" t="str">
        <f t="shared" si="269"/>
        <v>https://twitter.com/i/web/status/1463242503851687936</v>
      </c>
      <c r="C17236" s="2" t="s">
        <v>4483</v>
      </c>
      <c r="D17236" s="1" t="s">
        <v>4484</v>
      </c>
      <c r="F17236" s="41"/>
    </row>
    <row r="17237" spans="2:6" hidden="1">
      <c r="B17237" s="56" t="str">
        <f t="shared" si="269"/>
        <v>https://twitter.com/i/web/status/1463242488852803593</v>
      </c>
      <c r="C17237" s="2" t="s">
        <v>4485</v>
      </c>
      <c r="D17237" s="1" t="s">
        <v>938</v>
      </c>
      <c r="F17237" s="41"/>
    </row>
    <row r="17238" spans="2:6" hidden="1">
      <c r="B17238" s="56" t="str">
        <f t="shared" si="269"/>
        <v>https://twitter.com/i/web/status/1463242411958685699</v>
      </c>
      <c r="C17238" s="2" t="s">
        <v>4486</v>
      </c>
      <c r="D17238" s="1" t="s">
        <v>207</v>
      </c>
      <c r="F17238" s="41"/>
    </row>
    <row r="17239" spans="2:6" hidden="1">
      <c r="B17239" s="56" t="str">
        <f t="shared" si="269"/>
        <v>https://twitter.com/i/web/status/1463242379624734723</v>
      </c>
      <c r="C17239" s="2" t="s">
        <v>4487</v>
      </c>
      <c r="D17239" s="1" t="s">
        <v>748</v>
      </c>
      <c r="F17239" s="41"/>
    </row>
    <row r="17240" spans="2:6" hidden="1">
      <c r="B17240" s="56" t="str">
        <f t="shared" si="269"/>
        <v>https://twitter.com/i/web/status/1463242292429393920</v>
      </c>
      <c r="C17240" s="2" t="s">
        <v>4488</v>
      </c>
      <c r="D17240" s="1" t="s">
        <v>574</v>
      </c>
      <c r="F17240" s="41"/>
    </row>
    <row r="17241" spans="2:6" hidden="1">
      <c r="B17241" s="56" t="str">
        <f t="shared" si="269"/>
        <v>https://twitter.com/i/web/status/1463242270228959234</v>
      </c>
      <c r="C17241" s="2" t="s">
        <v>4489</v>
      </c>
      <c r="D17241" s="1" t="s">
        <v>293</v>
      </c>
      <c r="F17241" s="41"/>
    </row>
    <row r="17242" spans="2:6" hidden="1">
      <c r="B17242" s="56" t="str">
        <f t="shared" si="269"/>
        <v>https://twitter.com/i/web/status/1463242243553128450</v>
      </c>
      <c r="C17242" s="2" t="s">
        <v>4490</v>
      </c>
      <c r="D17242" s="1" t="s">
        <v>2206</v>
      </c>
      <c r="F17242" s="41"/>
    </row>
    <row r="17243" spans="2:6" hidden="1">
      <c r="B17243" s="56" t="str">
        <f t="shared" si="269"/>
        <v>https://twitter.com/i/web/status/1463241881777696771</v>
      </c>
      <c r="C17243" s="2" t="s">
        <v>4491</v>
      </c>
      <c r="D17243" s="1" t="s">
        <v>4492</v>
      </c>
      <c r="F17243" s="41"/>
    </row>
    <row r="17244" spans="2:6" hidden="1">
      <c r="B17244" s="56" t="str">
        <f t="shared" si="269"/>
        <v>https://twitter.com/i/web/status/1463241879781208066</v>
      </c>
      <c r="C17244" s="2" t="s">
        <v>4493</v>
      </c>
      <c r="D17244" s="1" t="s">
        <v>4406</v>
      </c>
      <c r="F17244" s="41"/>
    </row>
    <row r="17245" spans="2:6" hidden="1">
      <c r="B17245" s="56" t="str">
        <f t="shared" si="269"/>
        <v>https://twitter.com/i/web/status/1463241857903722496</v>
      </c>
      <c r="C17245" s="2" t="s">
        <v>4494</v>
      </c>
      <c r="D17245" s="1" t="s">
        <v>454</v>
      </c>
      <c r="F17245" s="41"/>
    </row>
    <row r="17246" spans="2:6" hidden="1">
      <c r="B17246" s="56" t="str">
        <f t="shared" si="269"/>
        <v>https://twitter.com/i/web/status/1463241840673574922</v>
      </c>
      <c r="C17246" s="2" t="s">
        <v>4495</v>
      </c>
      <c r="D17246" s="1" t="s">
        <v>394</v>
      </c>
      <c r="F17246" s="41"/>
    </row>
    <row r="17247" spans="2:6" hidden="1">
      <c r="B17247" s="56" t="str">
        <f t="shared" si="269"/>
        <v>https://twitter.com/i/web/status/1463241827042177026</v>
      </c>
      <c r="C17247" s="2" t="s">
        <v>4496</v>
      </c>
      <c r="D17247" s="1" t="s">
        <v>4497</v>
      </c>
      <c r="F17247" s="41"/>
    </row>
    <row r="17248" spans="2:6" hidden="1">
      <c r="B17248" s="56" t="str">
        <f t="shared" si="269"/>
        <v>https://twitter.com/i/web/status/1463241630270427141</v>
      </c>
      <c r="C17248" s="2" t="s">
        <v>4498</v>
      </c>
      <c r="D17248" s="1" t="s">
        <v>686</v>
      </c>
      <c r="F17248" s="41"/>
    </row>
    <row r="17249" spans="2:6" hidden="1">
      <c r="B17249" s="56" t="str">
        <f t="shared" si="269"/>
        <v>https://twitter.com/i/web/status/1463241609269899264</v>
      </c>
      <c r="C17249" s="2" t="s">
        <v>4499</v>
      </c>
      <c r="D17249" s="1" t="s">
        <v>4238</v>
      </c>
      <c r="F17249" s="41"/>
    </row>
    <row r="17250" spans="2:6" hidden="1">
      <c r="B17250" s="56" t="str">
        <f t="shared" si="269"/>
        <v>https://twitter.com/i/web/status/1463241590969757696</v>
      </c>
      <c r="C17250" s="2" t="s">
        <v>3400</v>
      </c>
      <c r="D17250" s="1" t="s">
        <v>3401</v>
      </c>
      <c r="F17250" s="41"/>
    </row>
    <row r="17251" spans="2:6" hidden="1">
      <c r="B17251" s="56" t="str">
        <f t="shared" si="269"/>
        <v>https://twitter.com/i/web/status/1463241589061349380</v>
      </c>
      <c r="C17251" s="2" t="s">
        <v>4500</v>
      </c>
      <c r="D17251" s="1" t="s">
        <v>2344</v>
      </c>
      <c r="F17251" s="41"/>
    </row>
    <row r="17252" spans="2:6" hidden="1">
      <c r="B17252" s="56" t="str">
        <f t="shared" si="269"/>
        <v>https://twitter.com/i/web/status/1463241482794459136</v>
      </c>
      <c r="C17252" s="2" t="s">
        <v>4501</v>
      </c>
      <c r="D17252" s="1" t="s">
        <v>207</v>
      </c>
      <c r="F17252" s="41"/>
    </row>
    <row r="17253" spans="2:6" hidden="1">
      <c r="B17253" s="56" t="str">
        <f t="shared" si="269"/>
        <v>https://twitter.com/i/web/status/1463241409129959426</v>
      </c>
      <c r="C17253" s="2" t="s">
        <v>4502</v>
      </c>
      <c r="D17253" s="1" t="s">
        <v>194</v>
      </c>
      <c r="F17253" s="41"/>
    </row>
    <row r="17254" spans="2:6" hidden="1">
      <c r="B17254" s="56" t="str">
        <f t="shared" si="269"/>
        <v>https://twitter.com/i/web/status/1463241376573771780</v>
      </c>
      <c r="C17254" s="2" t="s">
        <v>4503</v>
      </c>
      <c r="D17254" s="1" t="s">
        <v>3750</v>
      </c>
      <c r="F17254" s="41"/>
    </row>
    <row r="17255" spans="2:6" hidden="1">
      <c r="B17255" s="56" t="str">
        <f t="shared" si="269"/>
        <v>https://twitter.com/i/web/status/1463241222353391623</v>
      </c>
      <c r="C17255" s="2" t="s">
        <v>4504</v>
      </c>
      <c r="D17255" s="1" t="s">
        <v>72</v>
      </c>
      <c r="F17255" s="41"/>
    </row>
    <row r="17256" spans="2:6" hidden="1">
      <c r="B17256" s="56" t="str">
        <f t="shared" si="269"/>
        <v>https://twitter.com/i/web/status/1463241209754046464</v>
      </c>
      <c r="C17256" s="2" t="s">
        <v>4505</v>
      </c>
      <c r="D17256" s="1" t="s">
        <v>416</v>
      </c>
      <c r="F17256" s="41"/>
    </row>
    <row r="17257" spans="2:6" hidden="1">
      <c r="B17257" s="56" t="str">
        <f t="shared" si="269"/>
        <v>https://twitter.com/i/web/status/1463241201310572546</v>
      </c>
      <c r="C17257" s="2" t="s">
        <v>4506</v>
      </c>
      <c r="D17257" s="1" t="s">
        <v>4340</v>
      </c>
      <c r="F17257" s="41"/>
    </row>
    <row r="17258" spans="2:6" hidden="1">
      <c r="B17258" s="56" t="str">
        <f t="shared" si="269"/>
        <v>https://twitter.com/i/web/status/1463241127385964547</v>
      </c>
      <c r="C17258" s="2" t="s">
        <v>4507</v>
      </c>
      <c r="D17258" s="1" t="s">
        <v>307</v>
      </c>
      <c r="F17258" s="41"/>
    </row>
    <row r="17259" spans="2:6" hidden="1">
      <c r="B17259" s="56" t="str">
        <f t="shared" si="269"/>
        <v>https://twitter.com/i/web/status/1463240966505373696</v>
      </c>
      <c r="C17259" s="2" t="s">
        <v>4508</v>
      </c>
      <c r="D17259" s="1" t="s">
        <v>289</v>
      </c>
      <c r="F17259" s="41"/>
    </row>
    <row r="17260" spans="2:6" hidden="1">
      <c r="B17260" s="56" t="str">
        <f t="shared" si="269"/>
        <v>https://twitter.com/i/web/status/1463240944048754689</v>
      </c>
      <c r="C17260" s="2" t="s">
        <v>4509</v>
      </c>
      <c r="D17260" s="1" t="s">
        <v>743</v>
      </c>
      <c r="F17260" s="41"/>
    </row>
    <row r="17261" spans="2:6" hidden="1">
      <c r="B17261" s="56" t="str">
        <f t="shared" si="269"/>
        <v>https://twitter.com/i/web/status/1463240883868893187</v>
      </c>
      <c r="C17261" s="2" t="s">
        <v>4510</v>
      </c>
      <c r="D17261" s="1" t="s">
        <v>4511</v>
      </c>
      <c r="F17261" s="41"/>
    </row>
    <row r="17262" spans="2:6" hidden="1">
      <c r="B17262" s="56" t="str">
        <f t="shared" si="269"/>
        <v>https://twitter.com/i/web/status/1463240874834665472</v>
      </c>
      <c r="C17262" s="2" t="s">
        <v>4512</v>
      </c>
      <c r="D17262" s="1" t="s">
        <v>1536</v>
      </c>
      <c r="F17262" s="41"/>
    </row>
    <row r="17263" spans="2:6" hidden="1">
      <c r="B17263" s="56" t="str">
        <f t="shared" si="269"/>
        <v>https://twitter.com/i/web/status/1463240872389005313</v>
      </c>
      <c r="C17263" s="2" t="s">
        <v>4513</v>
      </c>
      <c r="D17263" s="1" t="s">
        <v>2509</v>
      </c>
      <c r="F17263" s="41"/>
    </row>
    <row r="17264" spans="2:6" hidden="1">
      <c r="B17264" s="56" t="str">
        <f t="shared" si="269"/>
        <v>https://twitter.com/i/web/status/1463240824565551104</v>
      </c>
      <c r="C17264" s="2" t="s">
        <v>4514</v>
      </c>
      <c r="D17264" s="1" t="s">
        <v>1761</v>
      </c>
      <c r="F17264" s="41"/>
    </row>
    <row r="17265" spans="2:6" hidden="1">
      <c r="B17265" s="56" t="str">
        <f t="shared" si="269"/>
        <v>https://twitter.com/i/web/status/1463240821537341442</v>
      </c>
      <c r="C17265" s="2" t="s">
        <v>4515</v>
      </c>
      <c r="D17265" s="1" t="s">
        <v>483</v>
      </c>
      <c r="F17265" s="41"/>
    </row>
    <row r="17266" spans="2:6" hidden="1">
      <c r="B17266" s="56" t="str">
        <f t="shared" si="269"/>
        <v>https://twitter.com/i/web/status/1463240705552240641</v>
      </c>
      <c r="C17266" s="2" t="s">
        <v>4516</v>
      </c>
      <c r="D17266" s="1" t="s">
        <v>4517</v>
      </c>
      <c r="F17266" s="41"/>
    </row>
    <row r="17267" spans="2:6" hidden="1">
      <c r="B17267" s="56" t="str">
        <f t="shared" si="269"/>
        <v>https://twitter.com/i/web/status/1463240670827712515</v>
      </c>
      <c r="C17267" s="2" t="s">
        <v>4518</v>
      </c>
      <c r="D17267" s="1" t="s">
        <v>2541</v>
      </c>
      <c r="F17267" s="41"/>
    </row>
    <row r="17268" spans="2:6" hidden="1">
      <c r="B17268" s="56" t="str">
        <f t="shared" si="269"/>
        <v>https://twitter.com/i/web/status/1463240575876952065</v>
      </c>
      <c r="C17268" s="2" t="s">
        <v>4519</v>
      </c>
      <c r="D17268" s="1" t="s">
        <v>2718</v>
      </c>
      <c r="F17268" s="41"/>
    </row>
    <row r="17269" spans="2:6" hidden="1">
      <c r="B17269" s="56" t="str">
        <f t="shared" si="269"/>
        <v>https://twitter.com/i/web/status/1463240461464702979</v>
      </c>
      <c r="C17269" s="2" t="s">
        <v>4520</v>
      </c>
      <c r="D17269" s="1" t="s">
        <v>51</v>
      </c>
      <c r="F17269" s="41"/>
    </row>
    <row r="17270" spans="2:6" hidden="1">
      <c r="B17270" s="56" t="str">
        <f t="shared" si="269"/>
        <v>https://twitter.com/i/web/status/1463240388123058182</v>
      </c>
      <c r="C17270" s="2" t="s">
        <v>4521</v>
      </c>
      <c r="D17270" s="1" t="s">
        <v>743</v>
      </c>
      <c r="F17270" s="41"/>
    </row>
    <row r="17271" spans="2:6" hidden="1">
      <c r="B17271" s="56" t="str">
        <f t="shared" si="269"/>
        <v>https://twitter.com/i/web/status/1463240266303737857</v>
      </c>
      <c r="C17271" s="2" t="s">
        <v>4522</v>
      </c>
      <c r="D17271" s="1" t="s">
        <v>722</v>
      </c>
      <c r="F17271" s="41"/>
    </row>
    <row r="17272" spans="2:6" hidden="1">
      <c r="B17272" s="56" t="str">
        <f t="shared" si="269"/>
        <v>https://twitter.com/i/web/status/1463240144383787008</v>
      </c>
      <c r="C17272" s="2" t="s">
        <v>4523</v>
      </c>
      <c r="D17272" s="1" t="s">
        <v>654</v>
      </c>
      <c r="F17272" s="41"/>
    </row>
    <row r="17273" spans="2:6" hidden="1">
      <c r="B17273" s="56" t="str">
        <f t="shared" si="269"/>
        <v>https://twitter.com/i/web/status/1463240099542409218</v>
      </c>
      <c r="C17273" s="2" t="s">
        <v>4524</v>
      </c>
      <c r="D17273" s="1" t="s">
        <v>276</v>
      </c>
      <c r="F17273" s="41"/>
    </row>
    <row r="17274" spans="2:6" hidden="1">
      <c r="B17274" s="56" t="str">
        <f t="shared" si="269"/>
        <v>https://twitter.com/i/web/status/1463240086540013568</v>
      </c>
      <c r="C17274" s="2" t="s">
        <v>4525</v>
      </c>
      <c r="D17274" s="1" t="s">
        <v>207</v>
      </c>
      <c r="F17274" s="41"/>
    </row>
    <row r="17275" spans="2:6" hidden="1">
      <c r="B17275" s="56" t="str">
        <f t="shared" si="269"/>
        <v>https://twitter.com/i/web/status/1463240013861122050</v>
      </c>
      <c r="C17275" s="2" t="s">
        <v>4526</v>
      </c>
      <c r="D17275" s="1" t="s">
        <v>4527</v>
      </c>
      <c r="F17275" s="41"/>
    </row>
    <row r="17276" spans="2:6" hidden="1">
      <c r="B17276" s="56" t="str">
        <f t="shared" si="269"/>
        <v>https://twitter.com/i/web/status/1463239927932411908</v>
      </c>
      <c r="C17276" s="2" t="s">
        <v>4528</v>
      </c>
      <c r="D17276" s="1" t="s">
        <v>454</v>
      </c>
      <c r="F17276" s="41"/>
    </row>
    <row r="17277" spans="2:6" hidden="1">
      <c r="B17277" s="56" t="str">
        <f t="shared" si="269"/>
        <v>https://twitter.com/i/web/status/1463239853156405251</v>
      </c>
      <c r="C17277" s="2" t="s">
        <v>4529</v>
      </c>
      <c r="D17277" s="1" t="s">
        <v>1596</v>
      </c>
      <c r="F17277" s="41"/>
    </row>
    <row r="17278" spans="2:6" hidden="1">
      <c r="B17278" s="56" t="str">
        <f t="shared" si="269"/>
        <v>https://twitter.com/i/web/status/1463239840191893509</v>
      </c>
      <c r="C17278" s="2" t="s">
        <v>3522</v>
      </c>
      <c r="D17278" s="1" t="s">
        <v>842</v>
      </c>
      <c r="F17278" s="41"/>
    </row>
    <row r="17279" spans="2:6" hidden="1">
      <c r="B17279" s="56" t="str">
        <f t="shared" si="269"/>
        <v>https://twitter.com/i/web/status/1463239742645227520</v>
      </c>
      <c r="C17279" s="2" t="s">
        <v>4530</v>
      </c>
      <c r="D17279" s="1" t="s">
        <v>4531</v>
      </c>
      <c r="F17279" s="41"/>
    </row>
    <row r="17280" spans="2:6" hidden="1">
      <c r="B17280" s="56" t="str">
        <f t="shared" si="269"/>
        <v>https://twitter.com/i/web/status/1463239589783810048</v>
      </c>
      <c r="C17280" s="2" t="s">
        <v>4532</v>
      </c>
      <c r="D17280" s="1" t="s">
        <v>3899</v>
      </c>
      <c r="F17280" s="41"/>
    </row>
    <row r="17281" spans="2:6" hidden="1">
      <c r="B17281" s="56" t="str">
        <f t="shared" si="269"/>
        <v>https://twitter.com/i/web/status/1463239478848331776</v>
      </c>
      <c r="C17281" s="2" t="s">
        <v>4533</v>
      </c>
      <c r="D17281" s="1" t="s">
        <v>1969</v>
      </c>
      <c r="F17281" s="41"/>
    </row>
    <row r="17282" spans="2:6" hidden="1">
      <c r="B17282" s="56" t="str">
        <f t="shared" si="269"/>
        <v>https://twitter.com/i/web/status/1463239471403442178</v>
      </c>
      <c r="C17282" s="2" t="s">
        <v>4534</v>
      </c>
      <c r="D17282" s="1" t="s">
        <v>743</v>
      </c>
      <c r="F17282" s="41"/>
    </row>
    <row r="17283" spans="2:6" hidden="1">
      <c r="B17283" s="56" t="str">
        <f t="shared" si="269"/>
        <v>https://twitter.com/i/web/status/1463239457629687808</v>
      </c>
      <c r="C17283" s="2" t="s">
        <v>4535</v>
      </c>
      <c r="D17283" s="1" t="s">
        <v>4536</v>
      </c>
      <c r="F17283" s="41"/>
    </row>
    <row r="17284" spans="2:6" hidden="1">
      <c r="B17284" s="56" t="str">
        <f t="shared" ref="B17284:B17347" si="270">HYPERLINK("https://twitter.com/i/web/status/" &amp; C17284)</f>
        <v>https://twitter.com/i/web/status/1463239425710641157</v>
      </c>
      <c r="C17284" s="2" t="s">
        <v>4537</v>
      </c>
      <c r="D17284" s="1" t="s">
        <v>4274</v>
      </c>
      <c r="F17284" s="41"/>
    </row>
    <row r="17285" spans="2:6" hidden="1">
      <c r="B17285" s="56" t="str">
        <f t="shared" si="270"/>
        <v>https://twitter.com/i/web/status/1463239368114511872</v>
      </c>
      <c r="C17285" s="2" t="s">
        <v>4538</v>
      </c>
      <c r="D17285" s="1" t="s">
        <v>350</v>
      </c>
      <c r="F17285" s="41"/>
    </row>
    <row r="17286" spans="2:6" hidden="1">
      <c r="B17286" s="56" t="str">
        <f t="shared" si="270"/>
        <v>https://twitter.com/i/web/status/1463239361328140292</v>
      </c>
      <c r="C17286" s="2" t="s">
        <v>4539</v>
      </c>
      <c r="D17286" s="1" t="s">
        <v>4540</v>
      </c>
      <c r="F17286" s="41"/>
    </row>
    <row r="17287" spans="2:6" hidden="1">
      <c r="B17287" s="56" t="str">
        <f t="shared" si="270"/>
        <v>https://twitter.com/i/web/status/1463239292566716419</v>
      </c>
      <c r="C17287" s="2" t="s">
        <v>4541</v>
      </c>
      <c r="D17287" s="1" t="s">
        <v>1969</v>
      </c>
      <c r="F17287" s="41"/>
    </row>
    <row r="17288" spans="2:6" hidden="1">
      <c r="B17288" s="56" t="str">
        <f t="shared" si="270"/>
        <v>https://twitter.com/i/web/status/1463239249642151936</v>
      </c>
      <c r="C17288" s="2" t="s">
        <v>4542</v>
      </c>
      <c r="D17288" s="1" t="s">
        <v>4543</v>
      </c>
      <c r="F17288" s="41"/>
    </row>
    <row r="17289" spans="2:6" hidden="1">
      <c r="B17289" s="56" t="str">
        <f t="shared" si="270"/>
        <v>https://twitter.com/i/web/status/1463239249264726017</v>
      </c>
      <c r="C17289" s="2" t="s">
        <v>4544</v>
      </c>
      <c r="D17289" s="1" t="s">
        <v>4545</v>
      </c>
      <c r="F17289" s="41"/>
    </row>
    <row r="17290" spans="2:6" hidden="1">
      <c r="B17290" s="56" t="str">
        <f t="shared" si="270"/>
        <v>https://twitter.com/i/web/status/1463239174501253120</v>
      </c>
      <c r="C17290" s="2" t="s">
        <v>4546</v>
      </c>
      <c r="D17290" s="1" t="s">
        <v>2592</v>
      </c>
      <c r="F17290" s="41"/>
    </row>
    <row r="17291" spans="2:6" hidden="1">
      <c r="B17291" s="56" t="str">
        <f t="shared" si="270"/>
        <v>https://twitter.com/i/web/status/1463239152300744707</v>
      </c>
      <c r="C17291" s="2" t="s">
        <v>4547</v>
      </c>
      <c r="D17291" s="1" t="s">
        <v>4548</v>
      </c>
      <c r="F17291" s="41"/>
    </row>
    <row r="17292" spans="2:6" hidden="1">
      <c r="B17292" s="56" t="str">
        <f t="shared" si="270"/>
        <v>https://twitter.com/i/web/status/1463239049603256325</v>
      </c>
      <c r="C17292" s="2" t="s">
        <v>4549</v>
      </c>
      <c r="D17292" s="1" t="s">
        <v>397</v>
      </c>
      <c r="F17292" s="41"/>
    </row>
    <row r="17293" spans="2:6" hidden="1">
      <c r="B17293" s="56" t="str">
        <f t="shared" si="270"/>
        <v>https://twitter.com/i/web/status/1463239018905157635</v>
      </c>
      <c r="C17293" s="2" t="s">
        <v>4550</v>
      </c>
      <c r="D17293" s="1" t="s">
        <v>4551</v>
      </c>
      <c r="F17293" s="41"/>
    </row>
    <row r="17294" spans="2:6" hidden="1">
      <c r="B17294" s="56" t="str">
        <f t="shared" si="270"/>
        <v>https://twitter.com/i/web/status/1463239008448778245</v>
      </c>
      <c r="C17294" s="2" t="s">
        <v>4552</v>
      </c>
      <c r="D17294" s="1" t="s">
        <v>42</v>
      </c>
      <c r="F17294" s="41"/>
    </row>
    <row r="17295" spans="2:6" hidden="1">
      <c r="B17295" s="56" t="str">
        <f t="shared" si="270"/>
        <v>https://twitter.com/i/web/status/1463238985543675906</v>
      </c>
      <c r="C17295" s="2" t="s">
        <v>4553</v>
      </c>
      <c r="D17295" s="1" t="s">
        <v>748</v>
      </c>
      <c r="F17295" s="41"/>
    </row>
    <row r="17296" spans="2:6" hidden="1">
      <c r="B17296" s="56" t="str">
        <f t="shared" si="270"/>
        <v>https://twitter.com/i/web/status/1463238943160225797</v>
      </c>
      <c r="C17296" s="2" t="s">
        <v>4554</v>
      </c>
      <c r="D17296" s="1" t="s">
        <v>1064</v>
      </c>
      <c r="F17296" s="41"/>
    </row>
    <row r="17297" spans="2:6" hidden="1">
      <c r="B17297" s="56" t="str">
        <f t="shared" si="270"/>
        <v>https://twitter.com/i/web/status/1463238912436944899</v>
      </c>
      <c r="C17297" s="2" t="s">
        <v>4555</v>
      </c>
      <c r="D17297" s="1" t="s">
        <v>743</v>
      </c>
      <c r="F17297" s="41"/>
    </row>
    <row r="17298" spans="2:6" hidden="1">
      <c r="B17298" s="56" t="str">
        <f t="shared" si="270"/>
        <v>https://twitter.com/i/web/status/1463238860725313539</v>
      </c>
      <c r="C17298" s="2" t="s">
        <v>4556</v>
      </c>
      <c r="D17298" s="1" t="s">
        <v>4557</v>
      </c>
      <c r="F17298" s="41"/>
    </row>
    <row r="17299" spans="2:6" hidden="1">
      <c r="B17299" s="56" t="str">
        <f t="shared" si="270"/>
        <v>https://twitter.com/i/web/status/1463238830345969665</v>
      </c>
      <c r="C17299" s="2" t="s">
        <v>4558</v>
      </c>
      <c r="D17299" s="1" t="s">
        <v>174</v>
      </c>
      <c r="F17299" s="41"/>
    </row>
    <row r="17300" spans="2:6" hidden="1">
      <c r="B17300" s="56" t="str">
        <f t="shared" si="270"/>
        <v>https://twitter.com/i/web/status/1463238783298641927</v>
      </c>
      <c r="C17300" s="2" t="s">
        <v>4559</v>
      </c>
      <c r="D17300" s="1" t="s">
        <v>4560</v>
      </c>
      <c r="F17300" s="41"/>
    </row>
    <row r="17301" spans="2:6" hidden="1">
      <c r="B17301" s="56" t="str">
        <f t="shared" si="270"/>
        <v>https://twitter.com/i/web/status/1463238748599029760</v>
      </c>
      <c r="C17301" s="2" t="s">
        <v>4561</v>
      </c>
      <c r="D17301" s="1" t="s">
        <v>350</v>
      </c>
      <c r="F17301" s="41"/>
    </row>
    <row r="17302" spans="2:6" hidden="1">
      <c r="B17302" s="56" t="str">
        <f t="shared" si="270"/>
        <v>https://twitter.com/i/web/status/1463238714260267008</v>
      </c>
      <c r="C17302" s="2" t="s">
        <v>4562</v>
      </c>
      <c r="D17302" s="1" t="s">
        <v>4563</v>
      </c>
      <c r="F17302" s="41"/>
    </row>
    <row r="17303" spans="2:6" hidden="1">
      <c r="B17303" s="56" t="str">
        <f t="shared" si="270"/>
        <v>https://twitter.com/i/web/status/1463238689731932160</v>
      </c>
      <c r="C17303" s="2" t="s">
        <v>4564</v>
      </c>
      <c r="D17303" s="1" t="s">
        <v>3334</v>
      </c>
      <c r="F17303" s="41"/>
    </row>
    <row r="17304" spans="2:6" hidden="1">
      <c r="B17304" s="56" t="str">
        <f t="shared" si="270"/>
        <v>https://twitter.com/i/web/status/1463238684749099009</v>
      </c>
      <c r="C17304" s="2" t="s">
        <v>3617</v>
      </c>
      <c r="D17304" s="1" t="s">
        <v>1302</v>
      </c>
      <c r="F17304" s="41"/>
    </row>
    <row r="17305" spans="2:6" hidden="1">
      <c r="B17305" s="56" t="str">
        <f t="shared" si="270"/>
        <v>https://twitter.com/i/web/status/1463238592298426371</v>
      </c>
      <c r="C17305" s="2" t="s">
        <v>4565</v>
      </c>
      <c r="D17305" s="1" t="s">
        <v>93</v>
      </c>
      <c r="F17305" s="41"/>
    </row>
    <row r="17306" spans="2:6" hidden="1">
      <c r="B17306" s="56" t="str">
        <f t="shared" si="270"/>
        <v>https://twitter.com/i/web/status/1463238438715412480</v>
      </c>
      <c r="C17306" s="2" t="s">
        <v>4566</v>
      </c>
      <c r="D17306" s="1" t="s">
        <v>4567</v>
      </c>
      <c r="F17306" s="41"/>
    </row>
    <row r="17307" spans="2:6" hidden="1">
      <c r="B17307" s="56" t="str">
        <f t="shared" si="270"/>
        <v>https://twitter.com/i/web/status/1463238345199271938</v>
      </c>
      <c r="C17307" s="2" t="s">
        <v>4568</v>
      </c>
      <c r="D17307" s="1" t="s">
        <v>1252</v>
      </c>
      <c r="F17307" s="41"/>
    </row>
    <row r="17308" spans="2:6" hidden="1">
      <c r="B17308" s="56" t="str">
        <f t="shared" si="270"/>
        <v>https://twitter.com/i/web/status/1463238282121125888</v>
      </c>
      <c r="C17308" s="2" t="s">
        <v>4569</v>
      </c>
      <c r="D17308" s="1" t="s">
        <v>4570</v>
      </c>
      <c r="F17308" s="41"/>
    </row>
    <row r="17309" spans="2:6" hidden="1">
      <c r="B17309" s="56" t="str">
        <f t="shared" si="270"/>
        <v>https://twitter.com/i/web/status/1463238222364831746</v>
      </c>
      <c r="C17309" s="2" t="s">
        <v>4571</v>
      </c>
      <c r="D17309" s="1" t="s">
        <v>435</v>
      </c>
      <c r="F17309" s="41"/>
    </row>
    <row r="17310" spans="2:6" hidden="1">
      <c r="B17310" s="56" t="str">
        <f t="shared" si="270"/>
        <v>https://twitter.com/i/web/status/1463238185870585856</v>
      </c>
      <c r="C17310" s="2" t="s">
        <v>4572</v>
      </c>
      <c r="D17310" s="1" t="s">
        <v>3090</v>
      </c>
      <c r="F17310" s="41"/>
    </row>
    <row r="17311" spans="2:6" hidden="1">
      <c r="B17311" s="56" t="str">
        <f t="shared" si="270"/>
        <v>https://twitter.com/i/web/status/1463238143340167178</v>
      </c>
      <c r="C17311" s="2" t="s">
        <v>4573</v>
      </c>
      <c r="D17311" s="1" t="s">
        <v>350</v>
      </c>
      <c r="F17311" s="41"/>
    </row>
    <row r="17312" spans="2:6" hidden="1">
      <c r="B17312" s="56" t="str">
        <f t="shared" si="270"/>
        <v>https://twitter.com/i/web/status/1463238098981036033</v>
      </c>
      <c r="C17312" s="2" t="s">
        <v>4574</v>
      </c>
      <c r="D17312" s="1" t="s">
        <v>1177</v>
      </c>
      <c r="F17312" s="41"/>
    </row>
    <row r="17313" spans="2:6" hidden="1">
      <c r="B17313" s="56" t="str">
        <f t="shared" si="270"/>
        <v>https://twitter.com/i/web/status/1463238011974402049</v>
      </c>
      <c r="C17313" s="2" t="s">
        <v>4575</v>
      </c>
      <c r="D17313" s="1" t="s">
        <v>88</v>
      </c>
      <c r="F17313" s="41"/>
    </row>
    <row r="17314" spans="2:6" hidden="1">
      <c r="B17314" s="56" t="str">
        <f t="shared" si="270"/>
        <v>https://twitter.com/i/web/status/1463237973424570375</v>
      </c>
      <c r="C17314" s="2" t="s">
        <v>4576</v>
      </c>
      <c r="D17314" s="1" t="s">
        <v>4577</v>
      </c>
      <c r="F17314" s="41"/>
    </row>
    <row r="17315" spans="2:6" hidden="1">
      <c r="B17315" s="56" t="str">
        <f t="shared" si="270"/>
        <v>https://twitter.com/i/web/status/1463237943011999744</v>
      </c>
      <c r="C17315" s="2" t="s">
        <v>4578</v>
      </c>
      <c r="D17315" s="1" t="s">
        <v>440</v>
      </c>
      <c r="F17315" s="41"/>
    </row>
    <row r="17316" spans="2:6" hidden="1">
      <c r="B17316" s="56" t="str">
        <f t="shared" si="270"/>
        <v>https://twitter.com/i/web/status/1463237914297454593</v>
      </c>
      <c r="C17316" s="2" t="s">
        <v>4579</v>
      </c>
      <c r="D17316" s="1" t="s">
        <v>4580</v>
      </c>
      <c r="F17316" s="41"/>
    </row>
    <row r="17317" spans="2:6" hidden="1">
      <c r="B17317" s="56" t="str">
        <f t="shared" si="270"/>
        <v>https://twitter.com/i/web/status/1463237861159751683</v>
      </c>
      <c r="C17317" s="2" t="s">
        <v>4581</v>
      </c>
      <c r="D17317" s="1" t="s">
        <v>821</v>
      </c>
      <c r="F17317" s="41"/>
    </row>
    <row r="17318" spans="2:6" hidden="1">
      <c r="B17318" s="56" t="str">
        <f t="shared" si="270"/>
        <v>https://twitter.com/i/web/status/1463237858374815745</v>
      </c>
      <c r="C17318" s="2" t="s">
        <v>4582</v>
      </c>
      <c r="D17318" s="1" t="s">
        <v>402</v>
      </c>
      <c r="F17318" s="41"/>
    </row>
    <row r="17319" spans="2:6" hidden="1">
      <c r="B17319" s="56" t="str">
        <f t="shared" si="270"/>
        <v>https://twitter.com/i/web/status/1463237838405734402</v>
      </c>
      <c r="C17319" s="2" t="s">
        <v>4583</v>
      </c>
      <c r="D17319" s="1" t="s">
        <v>589</v>
      </c>
      <c r="F17319" s="41"/>
    </row>
    <row r="17320" spans="2:6" hidden="1">
      <c r="B17320" s="56" t="str">
        <f t="shared" si="270"/>
        <v>https://twitter.com/i/web/status/1463237836497297409</v>
      </c>
      <c r="C17320" s="2" t="s">
        <v>4584</v>
      </c>
      <c r="D17320" s="1" t="s">
        <v>450</v>
      </c>
      <c r="F17320" s="41"/>
    </row>
    <row r="17321" spans="2:6" hidden="1">
      <c r="B17321" s="56" t="str">
        <f t="shared" si="270"/>
        <v>https://twitter.com/i/web/status/1463237737306226690</v>
      </c>
      <c r="C17321" s="2" t="s">
        <v>4585</v>
      </c>
      <c r="D17321" s="1" t="s">
        <v>4586</v>
      </c>
      <c r="F17321" s="41"/>
    </row>
    <row r="17322" spans="2:6" hidden="1">
      <c r="B17322" s="56" t="str">
        <f t="shared" si="270"/>
        <v>https://twitter.com/i/web/status/1463237646612762627</v>
      </c>
      <c r="C17322" s="2" t="s">
        <v>4587</v>
      </c>
      <c r="D17322" s="1" t="s">
        <v>93</v>
      </c>
      <c r="F17322" s="41"/>
    </row>
    <row r="17323" spans="2:6" hidden="1">
      <c r="B17323" s="56" t="str">
        <f t="shared" si="270"/>
        <v>https://twitter.com/i/web/status/1463237625045676034</v>
      </c>
      <c r="C17323" s="2" t="s">
        <v>4588</v>
      </c>
      <c r="D17323" s="1" t="s">
        <v>4589</v>
      </c>
      <c r="F17323" s="41"/>
    </row>
    <row r="17324" spans="2:6" hidden="1">
      <c r="B17324" s="56" t="str">
        <f t="shared" si="270"/>
        <v>https://twitter.com/i/web/status/1463237613507133443</v>
      </c>
      <c r="C17324" s="2" t="s">
        <v>4590</v>
      </c>
      <c r="D17324" s="1" t="s">
        <v>3952</v>
      </c>
      <c r="F17324" s="41"/>
    </row>
    <row r="17325" spans="2:6" hidden="1">
      <c r="B17325" s="56" t="str">
        <f t="shared" si="270"/>
        <v>https://twitter.com/i/web/status/1463237608096473093</v>
      </c>
      <c r="C17325" s="2" t="s">
        <v>4591</v>
      </c>
      <c r="D17325" s="1" t="s">
        <v>4592</v>
      </c>
      <c r="F17325" s="41"/>
    </row>
    <row r="17326" spans="2:6" hidden="1">
      <c r="B17326" s="56" t="str">
        <f t="shared" si="270"/>
        <v>https://twitter.com/i/web/status/1463237490400129026</v>
      </c>
      <c r="C17326" s="2" t="s">
        <v>4593</v>
      </c>
      <c r="D17326" s="1" t="s">
        <v>4594</v>
      </c>
      <c r="F17326" s="41"/>
    </row>
    <row r="17327" spans="2:6" hidden="1">
      <c r="B17327" s="56" t="str">
        <f t="shared" si="270"/>
        <v>https://twitter.com/i/web/status/1463237456958930950</v>
      </c>
      <c r="C17327" s="2" t="s">
        <v>4595</v>
      </c>
      <c r="D17327" s="1" t="s">
        <v>3379</v>
      </c>
      <c r="F17327" s="41"/>
    </row>
    <row r="17328" spans="2:6" hidden="1">
      <c r="B17328" s="56" t="str">
        <f t="shared" si="270"/>
        <v>https://twitter.com/i/web/status/1463237344954306565</v>
      </c>
      <c r="C17328" s="2" t="s">
        <v>4596</v>
      </c>
      <c r="D17328" s="1" t="s">
        <v>4383</v>
      </c>
      <c r="F17328" s="41"/>
    </row>
    <row r="17329" spans="2:6" hidden="1">
      <c r="B17329" s="56" t="str">
        <f t="shared" si="270"/>
        <v>https://twitter.com/i/web/status/1463237284283617281</v>
      </c>
      <c r="C17329" s="2" t="s">
        <v>4597</v>
      </c>
      <c r="D17329" s="1" t="s">
        <v>574</v>
      </c>
      <c r="F17329" s="41"/>
    </row>
    <row r="17330" spans="2:6" hidden="1">
      <c r="B17330" s="56" t="str">
        <f t="shared" si="270"/>
        <v>https://twitter.com/i/web/status/1463237201274105859</v>
      </c>
      <c r="C17330" s="2" t="s">
        <v>4598</v>
      </c>
      <c r="D17330" s="1" t="s">
        <v>4599</v>
      </c>
      <c r="F17330" s="41"/>
    </row>
    <row r="17331" spans="2:6" hidden="1">
      <c r="B17331" s="56" t="str">
        <f t="shared" si="270"/>
        <v>https://twitter.com/i/web/status/1463237195272126467</v>
      </c>
      <c r="C17331" s="2" t="s">
        <v>4600</v>
      </c>
      <c r="D17331" s="1" t="s">
        <v>254</v>
      </c>
      <c r="F17331" s="41"/>
    </row>
    <row r="17332" spans="2:6" hidden="1">
      <c r="B17332" s="56" t="str">
        <f t="shared" si="270"/>
        <v>https://twitter.com/i/web/status/1463237096399724545</v>
      </c>
      <c r="C17332" s="2" t="s">
        <v>4601</v>
      </c>
      <c r="D17332" s="1" t="s">
        <v>4602</v>
      </c>
      <c r="F17332" s="41"/>
    </row>
    <row r="17333" spans="2:6" hidden="1">
      <c r="B17333" s="56" t="str">
        <f t="shared" si="270"/>
        <v>https://twitter.com/i/web/status/1463237048555343876</v>
      </c>
      <c r="C17333" s="2" t="s">
        <v>4603</v>
      </c>
      <c r="D17333" s="1" t="s">
        <v>4604</v>
      </c>
      <c r="F17333" s="41"/>
    </row>
    <row r="17334" spans="2:6" hidden="1">
      <c r="B17334" s="56" t="str">
        <f t="shared" si="270"/>
        <v>https://twitter.com/i/web/status/1463236973821259781</v>
      </c>
      <c r="C17334" s="2" t="s">
        <v>4605</v>
      </c>
      <c r="D17334" s="1" t="s">
        <v>30</v>
      </c>
      <c r="F17334" s="41"/>
    </row>
    <row r="17335" spans="2:6" hidden="1">
      <c r="B17335" s="56" t="str">
        <f t="shared" si="270"/>
        <v>https://twitter.com/i/web/status/1463236869563420676</v>
      </c>
      <c r="C17335" s="2" t="s">
        <v>4606</v>
      </c>
      <c r="D17335" s="1" t="s">
        <v>4592</v>
      </c>
      <c r="F17335" s="41"/>
    </row>
    <row r="17336" spans="2:6" hidden="1">
      <c r="B17336" s="56" t="str">
        <f t="shared" si="270"/>
        <v>https://twitter.com/i/web/status/1463236859832664065</v>
      </c>
      <c r="C17336" s="2" t="s">
        <v>4607</v>
      </c>
      <c r="D17336" s="1" t="s">
        <v>283</v>
      </c>
      <c r="F17336" s="41"/>
    </row>
    <row r="17337" spans="2:6" hidden="1">
      <c r="B17337" s="56" t="str">
        <f t="shared" si="270"/>
        <v>https://twitter.com/i/web/status/1463236774524719105</v>
      </c>
      <c r="C17337" s="2" t="s">
        <v>4608</v>
      </c>
      <c r="D17337" s="1" t="s">
        <v>1188</v>
      </c>
      <c r="F17337" s="41"/>
    </row>
    <row r="17338" spans="2:6" hidden="1">
      <c r="B17338" s="56" t="str">
        <f t="shared" si="270"/>
        <v>https://twitter.com/i/web/status/1463236707285798914</v>
      </c>
      <c r="C17338" s="2" t="s">
        <v>4609</v>
      </c>
      <c r="D17338" s="1" t="s">
        <v>1845</v>
      </c>
      <c r="F17338" s="41"/>
    </row>
    <row r="17339" spans="2:6" hidden="1">
      <c r="B17339" s="56" t="str">
        <f t="shared" si="270"/>
        <v>https://twitter.com/i/web/status/1463236558752866309</v>
      </c>
      <c r="C17339" s="2" t="s">
        <v>4610</v>
      </c>
      <c r="D17339" s="1" t="s">
        <v>4611</v>
      </c>
      <c r="F17339" s="41"/>
    </row>
    <row r="17340" spans="2:6" hidden="1">
      <c r="B17340" s="56" t="str">
        <f t="shared" si="270"/>
        <v>https://twitter.com/i/web/status/1463236512955265025</v>
      </c>
      <c r="C17340" s="2" t="s">
        <v>4612</v>
      </c>
      <c r="D17340" s="1" t="s">
        <v>4613</v>
      </c>
      <c r="F17340" s="41"/>
    </row>
    <row r="17341" spans="2:6" hidden="1">
      <c r="B17341" s="56" t="str">
        <f t="shared" si="270"/>
        <v>https://twitter.com/i/web/status/1463236503228669952</v>
      </c>
      <c r="C17341" s="2" t="s">
        <v>3785</v>
      </c>
      <c r="D17341" s="1" t="s">
        <v>3786</v>
      </c>
      <c r="F17341" s="41"/>
    </row>
    <row r="17342" spans="2:6" hidden="1">
      <c r="B17342" s="56" t="str">
        <f t="shared" si="270"/>
        <v>https://twitter.com/i/web/status/1463236453811449856</v>
      </c>
      <c r="C17342" s="2" t="s">
        <v>4614</v>
      </c>
      <c r="D17342" s="1" t="s">
        <v>4615</v>
      </c>
      <c r="F17342" s="41"/>
    </row>
    <row r="17343" spans="2:6" hidden="1">
      <c r="B17343" s="56" t="str">
        <f t="shared" si="270"/>
        <v>https://twitter.com/i/web/status/1463236216891973645</v>
      </c>
      <c r="C17343" s="2" t="s">
        <v>4616</v>
      </c>
      <c r="D17343" s="1" t="s">
        <v>181</v>
      </c>
      <c r="F17343" s="41"/>
    </row>
    <row r="17344" spans="2:6" hidden="1">
      <c r="B17344" s="56" t="str">
        <f t="shared" si="270"/>
        <v>https://twitter.com/i/web/status/1463236192338464771</v>
      </c>
      <c r="C17344" s="2" t="s">
        <v>4617</v>
      </c>
      <c r="D17344" s="1" t="s">
        <v>551</v>
      </c>
      <c r="F17344" s="41"/>
    </row>
    <row r="17345" spans="2:6" hidden="1">
      <c r="B17345" s="56" t="str">
        <f t="shared" si="270"/>
        <v>https://twitter.com/i/web/status/1463236180854521856</v>
      </c>
      <c r="C17345" s="2" t="s">
        <v>4618</v>
      </c>
      <c r="D17345" s="1" t="s">
        <v>4619</v>
      </c>
      <c r="F17345" s="41"/>
    </row>
    <row r="17346" spans="2:6" hidden="1">
      <c r="B17346" s="56" t="str">
        <f t="shared" si="270"/>
        <v>https://twitter.com/i/web/status/1463236127372894209</v>
      </c>
      <c r="C17346" s="2" t="s">
        <v>4620</v>
      </c>
      <c r="D17346" s="1" t="s">
        <v>574</v>
      </c>
      <c r="F17346" s="41"/>
    </row>
    <row r="17347" spans="2:6" hidden="1">
      <c r="B17347" s="56" t="str">
        <f t="shared" si="270"/>
        <v>https://twitter.com/i/web/status/1463236084285186048</v>
      </c>
      <c r="C17347" s="2" t="s">
        <v>4621</v>
      </c>
      <c r="D17347" s="1" t="s">
        <v>4622</v>
      </c>
      <c r="F17347" s="41"/>
    </row>
    <row r="17348" spans="2:6" hidden="1">
      <c r="B17348" s="56" t="str">
        <f t="shared" ref="B17348:B17411" si="271">HYPERLINK("https://twitter.com/i/web/status/" &amp; C17348)</f>
        <v>https://twitter.com/i/web/status/1463236064202665989</v>
      </c>
      <c r="C17348" s="2" t="s">
        <v>4623</v>
      </c>
      <c r="D17348" s="1" t="s">
        <v>2206</v>
      </c>
      <c r="F17348" s="41"/>
    </row>
    <row r="17349" spans="2:6" hidden="1">
      <c r="B17349" s="56" t="str">
        <f t="shared" si="271"/>
        <v>https://twitter.com/i/web/status/1463236061744693252</v>
      </c>
      <c r="C17349" s="2" t="s">
        <v>4624</v>
      </c>
      <c r="D17349" s="1" t="s">
        <v>728</v>
      </c>
      <c r="F17349" s="41"/>
    </row>
    <row r="17350" spans="2:6" hidden="1">
      <c r="B17350" s="56" t="str">
        <f t="shared" si="271"/>
        <v>https://twitter.com/i/web/status/1463236022553116674</v>
      </c>
      <c r="C17350" s="2" t="s">
        <v>4625</v>
      </c>
      <c r="D17350" s="1" t="s">
        <v>217</v>
      </c>
      <c r="F17350" s="41"/>
    </row>
    <row r="17351" spans="2:6" hidden="1">
      <c r="B17351" s="56" t="str">
        <f t="shared" si="271"/>
        <v>https://twitter.com/i/web/status/1463235988537237504</v>
      </c>
      <c r="C17351" s="2" t="s">
        <v>4626</v>
      </c>
      <c r="D17351" s="1" t="s">
        <v>4126</v>
      </c>
      <c r="F17351" s="41"/>
    </row>
    <row r="17352" spans="2:6" hidden="1">
      <c r="B17352" s="56" t="str">
        <f t="shared" si="271"/>
        <v>https://twitter.com/i/web/status/1463235953485496324</v>
      </c>
      <c r="C17352" s="2" t="s">
        <v>4627</v>
      </c>
      <c r="D17352" s="1" t="s">
        <v>540</v>
      </c>
      <c r="F17352" s="41"/>
    </row>
    <row r="17353" spans="2:6" hidden="1">
      <c r="B17353" s="56" t="str">
        <f t="shared" si="271"/>
        <v>https://twitter.com/i/web/status/1463235946686697486</v>
      </c>
      <c r="C17353" s="2" t="s">
        <v>3828</v>
      </c>
      <c r="D17353" s="1" t="s">
        <v>3829</v>
      </c>
      <c r="F17353" s="41"/>
    </row>
    <row r="17354" spans="2:6" hidden="1">
      <c r="B17354" s="56" t="str">
        <f t="shared" si="271"/>
        <v>https://twitter.com/i/web/status/1463235945898016769</v>
      </c>
      <c r="C17354" s="2" t="s">
        <v>4628</v>
      </c>
      <c r="D17354" s="1" t="s">
        <v>324</v>
      </c>
      <c r="F17354" s="41"/>
    </row>
    <row r="17355" spans="2:6" hidden="1">
      <c r="B17355" s="56" t="str">
        <f t="shared" si="271"/>
        <v>https://twitter.com/i/web/status/1463235937597489154</v>
      </c>
      <c r="C17355" s="2" t="s">
        <v>4629</v>
      </c>
      <c r="D17355" s="1" t="s">
        <v>728</v>
      </c>
      <c r="F17355" s="41"/>
    </row>
    <row r="17356" spans="2:6" hidden="1">
      <c r="B17356" s="56" t="str">
        <f t="shared" si="271"/>
        <v>https://twitter.com/i/web/status/1463235931628965889</v>
      </c>
      <c r="C17356" s="2" t="s">
        <v>4630</v>
      </c>
      <c r="D17356" s="1" t="s">
        <v>809</v>
      </c>
      <c r="F17356" s="41"/>
    </row>
    <row r="17357" spans="2:6" hidden="1">
      <c r="B17357" s="56" t="str">
        <f t="shared" si="271"/>
        <v>https://twitter.com/i/web/status/1463235915237658627</v>
      </c>
      <c r="C17357" s="2" t="s">
        <v>4631</v>
      </c>
      <c r="D17357" s="1" t="s">
        <v>4632</v>
      </c>
      <c r="F17357" s="41"/>
    </row>
    <row r="17358" spans="2:6" hidden="1">
      <c r="B17358" s="56" t="str">
        <f t="shared" si="271"/>
        <v>https://twitter.com/i/web/status/1463235876188688385</v>
      </c>
      <c r="C17358" s="2" t="s">
        <v>4633</v>
      </c>
      <c r="D17358" s="1" t="s">
        <v>3585</v>
      </c>
      <c r="F17358" s="41"/>
    </row>
    <row r="17359" spans="2:6" hidden="1">
      <c r="B17359" s="56" t="str">
        <f t="shared" si="271"/>
        <v>https://twitter.com/i/web/status/1463235837286445057</v>
      </c>
      <c r="C17359" s="2" t="s">
        <v>4634</v>
      </c>
      <c r="D17359" s="1" t="s">
        <v>4635</v>
      </c>
      <c r="F17359" s="41"/>
    </row>
    <row r="17360" spans="2:6" hidden="1">
      <c r="B17360" s="56" t="str">
        <f t="shared" si="271"/>
        <v>https://twitter.com/i/web/status/1463235816294010882</v>
      </c>
      <c r="C17360" s="2" t="s">
        <v>4636</v>
      </c>
      <c r="D17360" s="1" t="s">
        <v>181</v>
      </c>
      <c r="F17360" s="41"/>
    </row>
    <row r="17361" spans="2:6" hidden="1">
      <c r="B17361" s="56" t="str">
        <f t="shared" si="271"/>
        <v>https://twitter.com/i/web/status/1463235789932826625</v>
      </c>
      <c r="C17361" s="2" t="s">
        <v>4637</v>
      </c>
      <c r="D17361" s="1" t="s">
        <v>207</v>
      </c>
      <c r="F17361" s="41"/>
    </row>
    <row r="17362" spans="2:6" hidden="1">
      <c r="B17362" s="56" t="str">
        <f t="shared" si="271"/>
        <v>https://twitter.com/i/web/status/1463235789417029638</v>
      </c>
      <c r="C17362" s="2" t="s">
        <v>4638</v>
      </c>
      <c r="D17362" s="1" t="s">
        <v>848</v>
      </c>
      <c r="F17362" s="41"/>
    </row>
    <row r="17363" spans="2:6" hidden="1">
      <c r="B17363" s="56" t="str">
        <f t="shared" si="271"/>
        <v>https://twitter.com/i/web/status/1463235715509063681</v>
      </c>
      <c r="C17363" s="2" t="s">
        <v>4639</v>
      </c>
      <c r="D17363" s="1" t="s">
        <v>1550</v>
      </c>
      <c r="F17363" s="41"/>
    </row>
    <row r="17364" spans="2:6" hidden="1">
      <c r="B17364" s="56" t="str">
        <f t="shared" si="271"/>
        <v>https://twitter.com/i/web/status/1463235700984213507</v>
      </c>
      <c r="C17364" s="2" t="s">
        <v>4640</v>
      </c>
      <c r="D17364" s="1" t="s">
        <v>4641</v>
      </c>
      <c r="F17364" s="41"/>
    </row>
    <row r="17365" spans="2:6" hidden="1">
      <c r="B17365" s="56" t="str">
        <f t="shared" si="271"/>
        <v>https://twitter.com/i/web/status/1463235646537940995</v>
      </c>
      <c r="C17365" s="2" t="s">
        <v>4642</v>
      </c>
      <c r="D17365" s="1" t="s">
        <v>4643</v>
      </c>
      <c r="F17365" s="41"/>
    </row>
    <row r="17366" spans="2:6" hidden="1">
      <c r="B17366" s="56" t="str">
        <f t="shared" si="271"/>
        <v>https://twitter.com/i/web/status/1463235613881028612</v>
      </c>
      <c r="C17366" s="2" t="s">
        <v>4644</v>
      </c>
      <c r="D17366" s="1" t="s">
        <v>1275</v>
      </c>
      <c r="F17366" s="41"/>
    </row>
    <row r="17367" spans="2:6" hidden="1">
      <c r="B17367" s="56" t="str">
        <f t="shared" si="271"/>
        <v>https://twitter.com/i/web/status/1463235580322451456</v>
      </c>
      <c r="C17367" s="2" t="s">
        <v>4645</v>
      </c>
      <c r="D17367" s="1" t="s">
        <v>4646</v>
      </c>
      <c r="F17367" s="41"/>
    </row>
    <row r="17368" spans="2:6" hidden="1">
      <c r="B17368" s="56" t="str">
        <f t="shared" si="271"/>
        <v>https://twitter.com/i/web/status/1463235566560952320</v>
      </c>
      <c r="C17368" s="2" t="s">
        <v>4647</v>
      </c>
      <c r="D17368" s="1" t="s">
        <v>1307</v>
      </c>
      <c r="F17368" s="41"/>
    </row>
    <row r="17369" spans="2:6" hidden="1">
      <c r="B17369" s="56" t="str">
        <f t="shared" si="271"/>
        <v>https://twitter.com/i/web/status/1463235555219492864</v>
      </c>
      <c r="C17369" s="2" t="s">
        <v>4648</v>
      </c>
      <c r="D17369" s="1" t="s">
        <v>4649</v>
      </c>
      <c r="F17369" s="41"/>
    </row>
    <row r="17370" spans="2:6" hidden="1">
      <c r="B17370" s="56" t="str">
        <f t="shared" si="271"/>
        <v>https://twitter.com/i/web/status/1463235517466644481</v>
      </c>
      <c r="C17370" s="2" t="s">
        <v>4650</v>
      </c>
      <c r="D17370" s="1" t="s">
        <v>207</v>
      </c>
      <c r="F17370" s="41"/>
    </row>
    <row r="17371" spans="2:6" hidden="1">
      <c r="B17371" s="56" t="str">
        <f t="shared" si="271"/>
        <v>https://twitter.com/i/web/status/1463235504841781249</v>
      </c>
      <c r="C17371" s="2" t="s">
        <v>4651</v>
      </c>
      <c r="D17371" s="1" t="s">
        <v>3658</v>
      </c>
      <c r="F17371" s="41"/>
    </row>
    <row r="17372" spans="2:6" hidden="1">
      <c r="B17372" s="56" t="str">
        <f t="shared" si="271"/>
        <v>https://twitter.com/i/web/status/1463235390442127360</v>
      </c>
      <c r="C17372" s="2" t="s">
        <v>4652</v>
      </c>
      <c r="D17372" s="1" t="s">
        <v>4653</v>
      </c>
      <c r="F17372" s="41"/>
    </row>
    <row r="17373" spans="2:6" hidden="1">
      <c r="B17373" s="56" t="str">
        <f t="shared" si="271"/>
        <v>https://twitter.com/i/web/status/1463235350109716484</v>
      </c>
      <c r="C17373" s="2" t="s">
        <v>4654</v>
      </c>
      <c r="D17373" s="1" t="s">
        <v>287</v>
      </c>
      <c r="F17373" s="41"/>
    </row>
    <row r="17374" spans="2:6" hidden="1">
      <c r="B17374" s="56" t="str">
        <f t="shared" si="271"/>
        <v>https://twitter.com/i/web/status/1463235344929738754</v>
      </c>
      <c r="C17374" s="2" t="s">
        <v>4655</v>
      </c>
      <c r="D17374" s="1" t="s">
        <v>842</v>
      </c>
      <c r="F17374" s="41"/>
    </row>
    <row r="17375" spans="2:6" hidden="1">
      <c r="B17375" s="56" t="str">
        <f t="shared" si="271"/>
        <v>https://twitter.com/i/web/status/1463235303095746561</v>
      </c>
      <c r="C17375" s="2" t="s">
        <v>3875</v>
      </c>
      <c r="D17375" s="1" t="s">
        <v>787</v>
      </c>
      <c r="F17375" s="41"/>
    </row>
    <row r="17376" spans="2:6" hidden="1">
      <c r="B17376" s="56" t="str">
        <f t="shared" si="271"/>
        <v>https://twitter.com/i/web/status/1463235300486877188</v>
      </c>
      <c r="C17376" s="2" t="s">
        <v>4656</v>
      </c>
      <c r="D17376" s="1" t="s">
        <v>4657</v>
      </c>
      <c r="F17376" s="41"/>
    </row>
    <row r="17377" spans="2:6" hidden="1">
      <c r="B17377" s="56" t="str">
        <f t="shared" si="271"/>
        <v>https://twitter.com/i/web/status/1463235274666745859</v>
      </c>
      <c r="C17377" s="2" t="s">
        <v>4658</v>
      </c>
      <c r="D17377" s="1" t="s">
        <v>194</v>
      </c>
      <c r="F17377" s="41"/>
    </row>
    <row r="17378" spans="2:6" hidden="1">
      <c r="B17378" s="56" t="str">
        <f t="shared" si="271"/>
        <v>https://twitter.com/i/web/status/1463235245432455168</v>
      </c>
      <c r="C17378" s="2" t="s">
        <v>4659</v>
      </c>
      <c r="D17378" s="1" t="s">
        <v>4660</v>
      </c>
      <c r="F17378" s="41"/>
    </row>
    <row r="17379" spans="2:6" hidden="1">
      <c r="B17379" s="56" t="str">
        <f t="shared" si="271"/>
        <v>https://twitter.com/i/web/status/1463235203476824066</v>
      </c>
      <c r="C17379" s="2" t="s">
        <v>3883</v>
      </c>
      <c r="D17379" s="1" t="s">
        <v>3884</v>
      </c>
      <c r="F17379" s="41"/>
    </row>
    <row r="17380" spans="2:6" hidden="1">
      <c r="B17380" s="56" t="str">
        <f t="shared" si="271"/>
        <v>https://twitter.com/i/web/status/1463235176087965697</v>
      </c>
      <c r="C17380" s="2" t="s">
        <v>4661</v>
      </c>
      <c r="D17380" s="1" t="s">
        <v>4662</v>
      </c>
      <c r="F17380" s="41"/>
    </row>
    <row r="17381" spans="2:6" hidden="1">
      <c r="B17381" s="56" t="str">
        <f t="shared" si="271"/>
        <v>https://twitter.com/i/web/status/1463235120425410560</v>
      </c>
      <c r="C17381" s="2" t="s">
        <v>4663</v>
      </c>
      <c r="D17381" s="1" t="s">
        <v>194</v>
      </c>
      <c r="F17381" s="41"/>
    </row>
    <row r="17382" spans="2:6" hidden="1">
      <c r="B17382" s="56" t="str">
        <f t="shared" si="271"/>
        <v>https://twitter.com/i/web/status/1463235110518411267</v>
      </c>
      <c r="C17382" s="2" t="s">
        <v>4664</v>
      </c>
      <c r="D17382" s="1" t="s">
        <v>4665</v>
      </c>
      <c r="F17382" s="41"/>
    </row>
    <row r="17383" spans="2:6" hidden="1">
      <c r="B17383" s="56" t="str">
        <f t="shared" si="271"/>
        <v>https://twitter.com/i/web/status/1463234997608136706</v>
      </c>
      <c r="C17383" s="2" t="s">
        <v>4666</v>
      </c>
      <c r="D17383" s="1" t="s">
        <v>4667</v>
      </c>
      <c r="F17383" s="41"/>
    </row>
    <row r="17384" spans="2:6" hidden="1">
      <c r="B17384" s="56" t="str">
        <f t="shared" si="271"/>
        <v>https://twitter.com/i/web/status/1463234859946500098</v>
      </c>
      <c r="C17384" s="2" t="s">
        <v>4668</v>
      </c>
      <c r="D17384" s="1" t="s">
        <v>483</v>
      </c>
      <c r="F17384" s="41"/>
    </row>
    <row r="17385" spans="2:6" hidden="1">
      <c r="B17385" s="56" t="str">
        <f t="shared" si="271"/>
        <v>https://twitter.com/i/web/status/1463234852925280256</v>
      </c>
      <c r="C17385" s="2" t="s">
        <v>4669</v>
      </c>
      <c r="D17385" s="1" t="s">
        <v>1208</v>
      </c>
      <c r="F17385" s="41"/>
    </row>
    <row r="17386" spans="2:6" hidden="1">
      <c r="B17386" s="56" t="str">
        <f t="shared" si="271"/>
        <v>https://twitter.com/i/web/status/1463234847569154049</v>
      </c>
      <c r="C17386" s="2" t="s">
        <v>4670</v>
      </c>
      <c r="D17386" s="1" t="s">
        <v>4671</v>
      </c>
      <c r="F17386" s="41"/>
    </row>
    <row r="17387" spans="2:6" hidden="1">
      <c r="B17387" s="56" t="str">
        <f t="shared" si="271"/>
        <v>https://twitter.com/i/web/status/1463234596011745288</v>
      </c>
      <c r="C17387" s="2" t="s">
        <v>4672</v>
      </c>
      <c r="D17387" s="1" t="s">
        <v>4673</v>
      </c>
      <c r="F17387" s="41"/>
    </row>
    <row r="17388" spans="2:6" hidden="1">
      <c r="B17388" s="56" t="str">
        <f t="shared" si="271"/>
        <v>https://twitter.com/i/web/status/1463234584095559681</v>
      </c>
      <c r="C17388" s="2" t="s">
        <v>4674</v>
      </c>
      <c r="D17388" s="1" t="s">
        <v>4675</v>
      </c>
      <c r="F17388" s="41"/>
    </row>
    <row r="17389" spans="2:6" hidden="1">
      <c r="B17389" s="56" t="str">
        <f t="shared" si="271"/>
        <v>https://twitter.com/i/web/status/1463234549899415555</v>
      </c>
      <c r="C17389" s="2" t="s">
        <v>4676</v>
      </c>
      <c r="D17389" s="1" t="s">
        <v>287</v>
      </c>
      <c r="F17389" s="41"/>
    </row>
    <row r="17390" spans="2:6" hidden="1">
      <c r="B17390" s="56" t="str">
        <f t="shared" si="271"/>
        <v>https://twitter.com/i/web/status/1463234450964115458</v>
      </c>
      <c r="C17390" s="2" t="s">
        <v>4677</v>
      </c>
      <c r="D17390" s="1" t="s">
        <v>350</v>
      </c>
      <c r="F17390" s="41"/>
    </row>
    <row r="17391" spans="2:6" hidden="1">
      <c r="B17391" s="56" t="str">
        <f t="shared" si="271"/>
        <v>https://twitter.com/i/web/status/1463234411357368320</v>
      </c>
      <c r="C17391" s="2" t="s">
        <v>4678</v>
      </c>
      <c r="D17391" s="1" t="s">
        <v>613</v>
      </c>
      <c r="F17391" s="41"/>
    </row>
    <row r="17392" spans="2:6" hidden="1">
      <c r="B17392" s="56" t="str">
        <f t="shared" si="271"/>
        <v>https://twitter.com/i/web/status/1463234337093332992</v>
      </c>
      <c r="C17392" s="2" t="s">
        <v>4679</v>
      </c>
      <c r="D17392" s="1" t="s">
        <v>350</v>
      </c>
      <c r="F17392" s="41"/>
    </row>
    <row r="17393" spans="2:6" hidden="1">
      <c r="B17393" s="56" t="str">
        <f t="shared" si="271"/>
        <v>https://twitter.com/i/web/status/1463234167530209280</v>
      </c>
      <c r="C17393" s="2" t="s">
        <v>4680</v>
      </c>
      <c r="D17393" s="1" t="s">
        <v>4681</v>
      </c>
      <c r="F17393" s="41"/>
    </row>
    <row r="17394" spans="2:6" hidden="1">
      <c r="B17394" s="56" t="str">
        <f t="shared" si="271"/>
        <v>https://twitter.com/i/web/status/1463234104015474694</v>
      </c>
      <c r="C17394" s="2" t="s">
        <v>4682</v>
      </c>
      <c r="D17394" s="1" t="s">
        <v>2096</v>
      </c>
      <c r="F17394" s="41"/>
    </row>
    <row r="17395" spans="2:6" hidden="1">
      <c r="B17395" s="56" t="str">
        <f t="shared" si="271"/>
        <v>https://twitter.com/i/web/status/1463234069173456903</v>
      </c>
      <c r="C17395" s="2" t="s">
        <v>4683</v>
      </c>
      <c r="D17395" s="1" t="s">
        <v>440</v>
      </c>
      <c r="F17395" s="41"/>
    </row>
    <row r="17396" spans="2:6" hidden="1">
      <c r="B17396" s="56" t="str">
        <f t="shared" si="271"/>
        <v>https://twitter.com/i/web/status/1463234047614750721</v>
      </c>
      <c r="C17396" s="2" t="s">
        <v>4684</v>
      </c>
      <c r="D17396" s="1" t="s">
        <v>4685</v>
      </c>
      <c r="F17396" s="41"/>
    </row>
    <row r="17397" spans="2:6" hidden="1">
      <c r="B17397" s="56" t="str">
        <f t="shared" si="271"/>
        <v>https://twitter.com/i/web/status/1463234016295874561</v>
      </c>
      <c r="C17397" s="2" t="s">
        <v>3971</v>
      </c>
      <c r="D17397" s="1" t="s">
        <v>3972</v>
      </c>
      <c r="F17397" s="41"/>
    </row>
    <row r="17398" spans="2:6" hidden="1">
      <c r="B17398" s="56" t="str">
        <f t="shared" si="271"/>
        <v>https://twitter.com/i/web/status/1463233875132309509</v>
      </c>
      <c r="C17398" s="2" t="s">
        <v>4686</v>
      </c>
      <c r="D17398" s="1" t="s">
        <v>3285</v>
      </c>
      <c r="F17398" s="41"/>
    </row>
    <row r="17399" spans="2:6" hidden="1">
      <c r="B17399" s="56" t="str">
        <f t="shared" si="271"/>
        <v>https://twitter.com/i/web/status/1463233776645918720</v>
      </c>
      <c r="C17399" s="2" t="s">
        <v>4687</v>
      </c>
      <c r="D17399" s="1" t="s">
        <v>3800</v>
      </c>
      <c r="F17399" s="41"/>
    </row>
    <row r="17400" spans="2:6" hidden="1">
      <c r="B17400" s="56" t="str">
        <f t="shared" si="271"/>
        <v>https://twitter.com/i/web/status/1463233766726406147</v>
      </c>
      <c r="C17400" s="2" t="s">
        <v>4688</v>
      </c>
      <c r="D17400" s="1" t="s">
        <v>140</v>
      </c>
      <c r="F17400" s="41"/>
    </row>
    <row r="17401" spans="2:6" hidden="1">
      <c r="B17401" s="56" t="str">
        <f t="shared" si="271"/>
        <v>https://twitter.com/i/web/status/1463233673537671168</v>
      </c>
      <c r="C17401" s="2" t="s">
        <v>4689</v>
      </c>
      <c r="D17401" s="1" t="s">
        <v>381</v>
      </c>
      <c r="F17401" s="41"/>
    </row>
    <row r="17402" spans="2:6" hidden="1">
      <c r="B17402" s="56" t="str">
        <f t="shared" si="271"/>
        <v>https://twitter.com/i/web/status/1463233660409188352</v>
      </c>
      <c r="C17402" s="2" t="s">
        <v>4690</v>
      </c>
      <c r="D17402" s="1" t="s">
        <v>254</v>
      </c>
      <c r="F17402" s="41"/>
    </row>
    <row r="17403" spans="2:6" hidden="1">
      <c r="B17403" s="56" t="str">
        <f t="shared" si="271"/>
        <v>https://twitter.com/i/web/status/1463233625315442689</v>
      </c>
      <c r="C17403" s="2" t="s">
        <v>4691</v>
      </c>
      <c r="D17403" s="1" t="s">
        <v>934</v>
      </c>
      <c r="F17403" s="41"/>
    </row>
    <row r="17404" spans="2:6" hidden="1">
      <c r="B17404" s="56" t="str">
        <f t="shared" si="271"/>
        <v>https://twitter.com/i/web/status/1463233556436733956</v>
      </c>
      <c r="C17404" s="2" t="s">
        <v>4692</v>
      </c>
      <c r="D17404" s="1" t="s">
        <v>188</v>
      </c>
      <c r="F17404" s="41"/>
    </row>
    <row r="17405" spans="2:6" hidden="1">
      <c r="B17405" s="56" t="str">
        <f t="shared" si="271"/>
        <v>https://twitter.com/i/web/status/1463233503223422976</v>
      </c>
      <c r="C17405" s="2" t="s">
        <v>4693</v>
      </c>
      <c r="D17405" s="1" t="s">
        <v>4694</v>
      </c>
      <c r="F17405" s="41"/>
    </row>
    <row r="17406" spans="2:6" hidden="1">
      <c r="B17406" s="56" t="str">
        <f t="shared" si="271"/>
        <v>https://twitter.com/i/web/status/1463233488799162371</v>
      </c>
      <c r="C17406" s="2" t="s">
        <v>4695</v>
      </c>
      <c r="D17406" s="1" t="s">
        <v>4696</v>
      </c>
      <c r="F17406" s="41"/>
    </row>
    <row r="17407" spans="2:6" hidden="1">
      <c r="B17407" s="56" t="str">
        <f t="shared" si="271"/>
        <v>https://twitter.com/i/web/status/1463233474111090688</v>
      </c>
      <c r="C17407" s="2" t="s">
        <v>4697</v>
      </c>
      <c r="D17407" s="1" t="s">
        <v>4698</v>
      </c>
      <c r="F17407" s="41"/>
    </row>
    <row r="17408" spans="2:6" hidden="1">
      <c r="B17408" s="56" t="str">
        <f t="shared" si="271"/>
        <v>https://twitter.com/i/web/status/1463233411674345474</v>
      </c>
      <c r="C17408" s="2" t="s">
        <v>4014</v>
      </c>
      <c r="D17408" s="1" t="s">
        <v>86</v>
      </c>
      <c r="F17408" s="41"/>
    </row>
    <row r="17409" spans="2:6" hidden="1">
      <c r="B17409" s="56" t="str">
        <f t="shared" si="271"/>
        <v>https://twitter.com/i/web/status/1463233363901222914</v>
      </c>
      <c r="C17409" s="2" t="s">
        <v>4699</v>
      </c>
      <c r="D17409" s="1" t="s">
        <v>4700</v>
      </c>
      <c r="F17409" s="41"/>
    </row>
    <row r="17410" spans="2:6" hidden="1">
      <c r="B17410" s="56" t="str">
        <f t="shared" si="271"/>
        <v>https://twitter.com/i/web/status/1463233276483497984</v>
      </c>
      <c r="C17410" s="2" t="s">
        <v>4701</v>
      </c>
      <c r="D17410" s="1" t="s">
        <v>4702</v>
      </c>
      <c r="F17410" s="41"/>
    </row>
    <row r="17411" spans="2:6" hidden="1">
      <c r="B17411" s="56" t="str">
        <f t="shared" si="271"/>
        <v>https://twitter.com/i/web/status/1463233265113124864</v>
      </c>
      <c r="C17411" s="2" t="s">
        <v>4703</v>
      </c>
      <c r="D17411" s="1" t="s">
        <v>1951</v>
      </c>
      <c r="F17411" s="41"/>
    </row>
    <row r="17412" spans="2:6" hidden="1">
      <c r="B17412" s="56" t="str">
        <f t="shared" ref="B17412:B17475" si="272">HYPERLINK("https://twitter.com/i/web/status/" &amp; C17412)</f>
        <v>https://twitter.com/i/web/status/1463233245844172802</v>
      </c>
      <c r="C17412" s="2" t="s">
        <v>4704</v>
      </c>
      <c r="D17412" s="1" t="s">
        <v>722</v>
      </c>
      <c r="F17412" s="41"/>
    </row>
    <row r="17413" spans="2:6" hidden="1">
      <c r="B17413" s="56" t="str">
        <f t="shared" si="272"/>
        <v>https://twitter.com/i/web/status/1463233245836103680</v>
      </c>
      <c r="C17413" s="2" t="s">
        <v>4024</v>
      </c>
      <c r="D17413" s="1" t="s">
        <v>4025</v>
      </c>
      <c r="F17413" s="41"/>
    </row>
    <row r="17414" spans="2:6" hidden="1">
      <c r="B17414" s="56" t="str">
        <f t="shared" si="272"/>
        <v>https://twitter.com/i/web/status/1463233224289648640</v>
      </c>
      <c r="C17414" s="2" t="s">
        <v>4705</v>
      </c>
      <c r="D17414" s="1" t="s">
        <v>4706</v>
      </c>
      <c r="F17414" s="41"/>
    </row>
    <row r="17415" spans="2:6" hidden="1">
      <c r="B17415" s="56" t="str">
        <f t="shared" si="272"/>
        <v>https://twitter.com/i/web/status/1463233222578302977</v>
      </c>
      <c r="C17415" s="2" t="s">
        <v>4707</v>
      </c>
      <c r="D17415" s="1" t="s">
        <v>350</v>
      </c>
      <c r="F17415" s="41"/>
    </row>
    <row r="17416" spans="2:6" hidden="1">
      <c r="B17416" s="56" t="str">
        <f t="shared" si="272"/>
        <v>https://twitter.com/i/web/status/1463233201753636866</v>
      </c>
      <c r="C17416" s="2" t="s">
        <v>4708</v>
      </c>
      <c r="D17416" s="1" t="s">
        <v>613</v>
      </c>
      <c r="F17416" s="41"/>
    </row>
    <row r="17417" spans="2:6" hidden="1">
      <c r="B17417" s="56" t="str">
        <f t="shared" si="272"/>
        <v>https://twitter.com/i/web/status/1463233189498228736</v>
      </c>
      <c r="C17417" s="2" t="s">
        <v>4709</v>
      </c>
      <c r="D17417" s="1" t="s">
        <v>51</v>
      </c>
      <c r="F17417" s="41"/>
    </row>
    <row r="17418" spans="2:6" hidden="1">
      <c r="B17418" s="56" t="str">
        <f t="shared" si="272"/>
        <v>https://twitter.com/i/web/status/1463233183676174338</v>
      </c>
      <c r="C17418" s="2" t="s">
        <v>4710</v>
      </c>
      <c r="D17418" s="1" t="s">
        <v>4711</v>
      </c>
      <c r="F17418" s="41"/>
    </row>
    <row r="17419" spans="2:6" hidden="1">
      <c r="B17419" s="56" t="str">
        <f t="shared" si="272"/>
        <v>https://twitter.com/i/web/status/1463233173542768645</v>
      </c>
      <c r="C17419" s="2" t="s">
        <v>4712</v>
      </c>
      <c r="D17419" s="1" t="s">
        <v>4713</v>
      </c>
      <c r="F17419" s="41"/>
    </row>
    <row r="17420" spans="2:6" hidden="1">
      <c r="B17420" s="56" t="str">
        <f t="shared" si="272"/>
        <v>https://twitter.com/i/web/status/1463233143637372928</v>
      </c>
      <c r="C17420" s="2" t="s">
        <v>4714</v>
      </c>
      <c r="D17420" s="1" t="s">
        <v>265</v>
      </c>
      <c r="F17420" s="41"/>
    </row>
    <row r="17421" spans="2:6" hidden="1">
      <c r="B17421" s="56" t="str">
        <f t="shared" si="272"/>
        <v>https://twitter.com/i/web/status/1463233035617378308</v>
      </c>
      <c r="C17421" s="2" t="s">
        <v>4715</v>
      </c>
      <c r="D17421" s="1" t="s">
        <v>1071</v>
      </c>
      <c r="F17421" s="41"/>
    </row>
    <row r="17422" spans="2:6" hidden="1">
      <c r="B17422" s="56" t="str">
        <f t="shared" si="272"/>
        <v>https://twitter.com/i/web/status/1463232987147898881</v>
      </c>
      <c r="C17422" s="2" t="s">
        <v>4716</v>
      </c>
      <c r="D17422" s="1" t="s">
        <v>3025</v>
      </c>
      <c r="F17422" s="41"/>
    </row>
    <row r="17423" spans="2:6" hidden="1">
      <c r="B17423" s="56" t="str">
        <f t="shared" si="272"/>
        <v>https://twitter.com/i/web/status/1463232956831449088</v>
      </c>
      <c r="C17423" s="2" t="s">
        <v>4717</v>
      </c>
      <c r="D17423" s="1" t="s">
        <v>4718</v>
      </c>
      <c r="F17423" s="41"/>
    </row>
    <row r="17424" spans="2:6" hidden="1">
      <c r="B17424" s="56" t="str">
        <f t="shared" si="272"/>
        <v>https://twitter.com/i/web/status/1463232925344964609</v>
      </c>
      <c r="C17424" s="2" t="s">
        <v>4719</v>
      </c>
      <c r="D17424" s="1" t="s">
        <v>563</v>
      </c>
      <c r="F17424" s="41"/>
    </row>
    <row r="17425" spans="2:6" hidden="1">
      <c r="B17425" s="56" t="str">
        <f t="shared" si="272"/>
        <v>https://twitter.com/i/web/status/1463232856839245826</v>
      </c>
      <c r="C17425" s="2" t="s">
        <v>4720</v>
      </c>
      <c r="D17425" s="1" t="s">
        <v>4721</v>
      </c>
      <c r="F17425" s="41"/>
    </row>
    <row r="17426" spans="2:6" hidden="1">
      <c r="B17426" s="56" t="str">
        <f t="shared" si="272"/>
        <v>https://twitter.com/i/web/status/1463232828846583812</v>
      </c>
      <c r="C17426" s="2" t="s">
        <v>4722</v>
      </c>
      <c r="D17426" s="1" t="s">
        <v>2587</v>
      </c>
      <c r="F17426" s="41"/>
    </row>
    <row r="17427" spans="2:6" hidden="1">
      <c r="B17427" s="56" t="str">
        <f t="shared" si="272"/>
        <v>https://twitter.com/i/web/status/1463232778544111618</v>
      </c>
      <c r="C17427" s="2" t="s">
        <v>4723</v>
      </c>
      <c r="D17427" s="1" t="s">
        <v>1969</v>
      </c>
      <c r="F17427" s="41"/>
    </row>
    <row r="17428" spans="2:6" hidden="1">
      <c r="B17428" s="56" t="str">
        <f t="shared" si="272"/>
        <v>https://twitter.com/i/web/status/1463232738946076672</v>
      </c>
      <c r="C17428" s="2" t="s">
        <v>4724</v>
      </c>
      <c r="D17428" s="1" t="s">
        <v>207</v>
      </c>
      <c r="F17428" s="41"/>
    </row>
    <row r="17429" spans="2:6" hidden="1">
      <c r="B17429" s="56" t="str">
        <f t="shared" si="272"/>
        <v>https://twitter.com/i/web/status/1463232730796216326</v>
      </c>
      <c r="C17429" s="2" t="s">
        <v>4725</v>
      </c>
      <c r="D17429" s="1" t="s">
        <v>3874</v>
      </c>
      <c r="F17429" s="41"/>
    </row>
    <row r="17430" spans="2:6" hidden="1">
      <c r="B17430" s="56" t="str">
        <f t="shared" si="272"/>
        <v>https://twitter.com/i/web/status/1463232718842462210</v>
      </c>
      <c r="C17430" s="2" t="s">
        <v>4726</v>
      </c>
      <c r="D17430" s="1" t="s">
        <v>1445</v>
      </c>
      <c r="F17430" s="41"/>
    </row>
    <row r="17431" spans="2:6" hidden="1">
      <c r="B17431" s="56" t="str">
        <f t="shared" si="272"/>
        <v>https://twitter.com/i/web/status/1463232690166009864</v>
      </c>
      <c r="C17431" s="2" t="s">
        <v>4727</v>
      </c>
      <c r="D17431" s="1" t="s">
        <v>4728</v>
      </c>
      <c r="F17431" s="41"/>
    </row>
    <row r="17432" spans="2:6" hidden="1">
      <c r="B17432" s="56" t="str">
        <f t="shared" si="272"/>
        <v>https://twitter.com/i/web/status/1463232684864401414</v>
      </c>
      <c r="C17432" s="2" t="s">
        <v>4729</v>
      </c>
      <c r="D17432" s="1" t="s">
        <v>4730</v>
      </c>
      <c r="F17432" s="41"/>
    </row>
    <row r="17433" spans="2:6" hidden="1">
      <c r="B17433" s="56" t="str">
        <f t="shared" si="272"/>
        <v>https://twitter.com/i/web/status/1463232684570800130</v>
      </c>
      <c r="C17433" s="2" t="s">
        <v>4731</v>
      </c>
      <c r="D17433" s="1" t="s">
        <v>3129</v>
      </c>
      <c r="F17433" s="41"/>
    </row>
    <row r="17434" spans="2:6" hidden="1">
      <c r="B17434" s="56" t="str">
        <f t="shared" si="272"/>
        <v>https://twitter.com/i/web/status/1463232661091094530</v>
      </c>
      <c r="C17434" s="2" t="s">
        <v>4732</v>
      </c>
      <c r="D17434" s="1" t="s">
        <v>276</v>
      </c>
      <c r="F17434" s="41"/>
    </row>
    <row r="17435" spans="2:6" hidden="1">
      <c r="B17435" s="56" t="str">
        <f t="shared" si="272"/>
        <v>https://twitter.com/i/web/status/1463232649963524097</v>
      </c>
      <c r="C17435" s="2" t="s">
        <v>4733</v>
      </c>
      <c r="D17435" s="1" t="s">
        <v>4734</v>
      </c>
      <c r="F17435" s="41"/>
    </row>
    <row r="17436" spans="2:6" hidden="1">
      <c r="B17436" s="56" t="str">
        <f t="shared" si="272"/>
        <v>https://twitter.com/i/web/status/1463232534011998208</v>
      </c>
      <c r="C17436" s="2" t="s">
        <v>4735</v>
      </c>
      <c r="D17436" s="1" t="s">
        <v>4736</v>
      </c>
      <c r="F17436" s="41"/>
    </row>
    <row r="17437" spans="2:6" hidden="1">
      <c r="B17437" s="56" t="str">
        <f t="shared" si="272"/>
        <v>https://twitter.com/i/web/status/1463232514214952963</v>
      </c>
      <c r="C17437" s="2" t="s">
        <v>4737</v>
      </c>
      <c r="D17437" s="1" t="s">
        <v>1030</v>
      </c>
      <c r="F17437" s="41"/>
    </row>
    <row r="17438" spans="2:6" hidden="1">
      <c r="B17438" s="56" t="str">
        <f t="shared" si="272"/>
        <v>https://twitter.com/i/web/status/1463232496804446218</v>
      </c>
      <c r="C17438" s="2" t="s">
        <v>4738</v>
      </c>
      <c r="D17438" s="1" t="s">
        <v>194</v>
      </c>
      <c r="F17438" s="41"/>
    </row>
    <row r="17439" spans="2:6" hidden="1">
      <c r="B17439" s="56" t="str">
        <f t="shared" si="272"/>
        <v>https://twitter.com/i/web/status/1463232470686466048</v>
      </c>
      <c r="C17439" s="2" t="s">
        <v>4084</v>
      </c>
      <c r="D17439" s="1" t="s">
        <v>1794</v>
      </c>
      <c r="F17439" s="41"/>
    </row>
    <row r="17440" spans="2:6" hidden="1">
      <c r="B17440" s="56" t="str">
        <f t="shared" si="272"/>
        <v>https://twitter.com/i/web/status/1463232435122884608</v>
      </c>
      <c r="C17440" s="2" t="s">
        <v>4739</v>
      </c>
      <c r="D17440" s="1" t="s">
        <v>4740</v>
      </c>
      <c r="F17440" s="41"/>
    </row>
    <row r="17441" spans="2:6" hidden="1">
      <c r="B17441" s="56" t="str">
        <f t="shared" si="272"/>
        <v>https://twitter.com/i/web/status/1463232277995945984</v>
      </c>
      <c r="C17441" s="2" t="s">
        <v>4741</v>
      </c>
      <c r="D17441" s="1" t="s">
        <v>648</v>
      </c>
      <c r="F17441" s="41"/>
    </row>
    <row r="17442" spans="2:6" hidden="1">
      <c r="B17442" s="56" t="str">
        <f t="shared" si="272"/>
        <v>https://twitter.com/i/web/status/1463232227836235778</v>
      </c>
      <c r="C17442" s="2" t="s">
        <v>4742</v>
      </c>
      <c r="D17442" s="1" t="s">
        <v>3952</v>
      </c>
      <c r="F17442" s="41"/>
    </row>
    <row r="17443" spans="2:6" hidden="1">
      <c r="B17443" s="56" t="str">
        <f t="shared" si="272"/>
        <v>https://twitter.com/i/web/status/1463232215643398149</v>
      </c>
      <c r="C17443" s="2" t="s">
        <v>4743</v>
      </c>
      <c r="D17443" s="1" t="s">
        <v>803</v>
      </c>
      <c r="F17443" s="41"/>
    </row>
    <row r="17444" spans="2:6" hidden="1">
      <c r="B17444" s="56" t="str">
        <f t="shared" si="272"/>
        <v>https://twitter.com/i/web/status/1463232190712475651</v>
      </c>
      <c r="C17444" s="2" t="s">
        <v>4744</v>
      </c>
      <c r="D17444" s="1" t="s">
        <v>4745</v>
      </c>
      <c r="F17444" s="41"/>
    </row>
    <row r="17445" spans="2:6" hidden="1">
      <c r="B17445" s="56" t="str">
        <f t="shared" si="272"/>
        <v>https://twitter.com/i/web/status/1463232126992613380</v>
      </c>
      <c r="C17445" s="2" t="s">
        <v>4746</v>
      </c>
      <c r="D17445" s="1" t="s">
        <v>4747</v>
      </c>
      <c r="F17445" s="41"/>
    </row>
    <row r="17446" spans="2:6" hidden="1">
      <c r="B17446" s="56" t="str">
        <f t="shared" si="272"/>
        <v>https://twitter.com/i/web/status/1463232118926970883</v>
      </c>
      <c r="C17446" s="2" t="s">
        <v>4748</v>
      </c>
      <c r="D17446" s="1" t="s">
        <v>728</v>
      </c>
      <c r="F17446" s="41"/>
    </row>
    <row r="17447" spans="2:6" hidden="1">
      <c r="B17447" s="56" t="str">
        <f t="shared" si="272"/>
        <v>https://twitter.com/i/web/status/1463232017198288900</v>
      </c>
      <c r="C17447" s="2" t="s">
        <v>4749</v>
      </c>
      <c r="D17447" s="1" t="s">
        <v>4586</v>
      </c>
      <c r="F17447" s="41"/>
    </row>
    <row r="17448" spans="2:6" hidden="1">
      <c r="B17448" s="56" t="str">
        <f t="shared" si="272"/>
        <v>https://twitter.com/i/web/status/1463231966895951872</v>
      </c>
      <c r="C17448" s="2" t="s">
        <v>4750</v>
      </c>
      <c r="D17448" s="1" t="s">
        <v>207</v>
      </c>
      <c r="F17448" s="41"/>
    </row>
    <row r="17449" spans="2:6" hidden="1">
      <c r="B17449" s="56" t="str">
        <f t="shared" si="272"/>
        <v>https://twitter.com/i/web/status/1463231811673198594</v>
      </c>
      <c r="C17449" s="2" t="s">
        <v>4751</v>
      </c>
      <c r="D17449" s="1" t="s">
        <v>4752</v>
      </c>
      <c r="F17449" s="41"/>
    </row>
    <row r="17450" spans="2:6" hidden="1">
      <c r="B17450" s="56" t="str">
        <f t="shared" si="272"/>
        <v>https://twitter.com/i/web/status/1463231788394823680</v>
      </c>
      <c r="C17450" s="2" t="s">
        <v>4753</v>
      </c>
      <c r="D17450" s="1" t="s">
        <v>4754</v>
      </c>
      <c r="F17450" s="41"/>
    </row>
    <row r="17451" spans="2:6" hidden="1">
      <c r="B17451" s="56" t="str">
        <f t="shared" si="272"/>
        <v>https://twitter.com/i/web/status/1463231749970808832</v>
      </c>
      <c r="C17451" s="2" t="s">
        <v>4755</v>
      </c>
      <c r="D17451" s="1" t="s">
        <v>72</v>
      </c>
      <c r="F17451" s="41"/>
    </row>
    <row r="17452" spans="2:6" hidden="1">
      <c r="B17452" s="56" t="str">
        <f t="shared" si="272"/>
        <v>https://twitter.com/i/web/status/1463231642143653890</v>
      </c>
      <c r="C17452" s="2" t="s">
        <v>4756</v>
      </c>
      <c r="D17452" s="1" t="s">
        <v>574</v>
      </c>
      <c r="F17452" s="41"/>
    </row>
    <row r="17453" spans="2:6" hidden="1">
      <c r="B17453" s="56" t="str">
        <f t="shared" si="272"/>
        <v>https://twitter.com/i/web/status/1463231639878713344</v>
      </c>
      <c r="C17453" s="2" t="s">
        <v>4757</v>
      </c>
      <c r="D17453" s="1" t="s">
        <v>520</v>
      </c>
      <c r="F17453" s="41"/>
    </row>
    <row r="17454" spans="2:6" hidden="1">
      <c r="B17454" s="56" t="str">
        <f t="shared" si="272"/>
        <v>https://twitter.com/i/web/status/1463231637143969792</v>
      </c>
      <c r="C17454" s="2" t="s">
        <v>4758</v>
      </c>
      <c r="D17454" s="1" t="s">
        <v>536</v>
      </c>
      <c r="F17454" s="41"/>
    </row>
    <row r="17455" spans="2:6" hidden="1">
      <c r="B17455" s="56" t="str">
        <f t="shared" si="272"/>
        <v>https://twitter.com/i/web/status/1463231589421236224</v>
      </c>
      <c r="C17455" s="2" t="s">
        <v>4759</v>
      </c>
      <c r="D17455" s="1" t="s">
        <v>276</v>
      </c>
      <c r="F17455" s="41"/>
    </row>
    <row r="17456" spans="2:6" hidden="1">
      <c r="B17456" s="56" t="str">
        <f t="shared" si="272"/>
        <v>https://twitter.com/i/web/status/1463231569976446980</v>
      </c>
      <c r="C17456" s="2" t="s">
        <v>4760</v>
      </c>
      <c r="D17456" s="1" t="s">
        <v>4761</v>
      </c>
      <c r="F17456" s="41"/>
    </row>
    <row r="17457" spans="2:6" hidden="1">
      <c r="B17457" s="56" t="str">
        <f t="shared" si="272"/>
        <v>https://twitter.com/i/web/status/1463231513810845696</v>
      </c>
      <c r="C17457" s="2" t="s">
        <v>4762</v>
      </c>
      <c r="D17457" s="1" t="s">
        <v>4763</v>
      </c>
      <c r="F17457" s="41"/>
    </row>
    <row r="17458" spans="2:6" hidden="1">
      <c r="B17458" s="56" t="str">
        <f t="shared" si="272"/>
        <v>https://twitter.com/i/web/status/1463231415697362947</v>
      </c>
      <c r="C17458" s="2" t="s">
        <v>4764</v>
      </c>
      <c r="D17458" s="1" t="s">
        <v>1315</v>
      </c>
      <c r="F17458" s="41"/>
    </row>
    <row r="17459" spans="2:6" hidden="1">
      <c r="B17459" s="56" t="str">
        <f t="shared" si="272"/>
        <v>https://twitter.com/i/web/status/1463231299460554755</v>
      </c>
      <c r="C17459" s="2" t="s">
        <v>4765</v>
      </c>
      <c r="D17459" s="1" t="s">
        <v>1971</v>
      </c>
      <c r="F17459" s="41"/>
    </row>
    <row r="17460" spans="2:6" hidden="1">
      <c r="B17460" s="56" t="str">
        <f t="shared" si="272"/>
        <v>https://twitter.com/i/web/status/1463231281677111296</v>
      </c>
      <c r="C17460" s="2" t="s">
        <v>4766</v>
      </c>
      <c r="D17460" s="1" t="s">
        <v>77</v>
      </c>
      <c r="F17460" s="41"/>
    </row>
    <row r="17461" spans="2:6" hidden="1">
      <c r="B17461" s="56" t="str">
        <f t="shared" si="272"/>
        <v>https://twitter.com/i/web/status/1463231230166532096</v>
      </c>
      <c r="C17461" s="2" t="s">
        <v>4767</v>
      </c>
      <c r="D17461" s="1" t="s">
        <v>435</v>
      </c>
      <c r="F17461" s="41"/>
    </row>
    <row r="17462" spans="2:6" hidden="1">
      <c r="B17462" s="56" t="str">
        <f t="shared" si="272"/>
        <v>https://twitter.com/i/web/status/1463231148532715524</v>
      </c>
      <c r="C17462" s="2" t="s">
        <v>4768</v>
      </c>
      <c r="D17462" s="1" t="s">
        <v>514</v>
      </c>
      <c r="F17462" s="41"/>
    </row>
    <row r="17463" spans="2:6" hidden="1">
      <c r="B17463" s="56" t="str">
        <f t="shared" si="272"/>
        <v>https://twitter.com/i/web/status/1463231088671670279</v>
      </c>
      <c r="C17463" s="2" t="s">
        <v>4769</v>
      </c>
      <c r="D17463" s="1" t="s">
        <v>4770</v>
      </c>
      <c r="F17463" s="41"/>
    </row>
    <row r="17464" spans="2:6" hidden="1">
      <c r="B17464" s="56" t="str">
        <f t="shared" si="272"/>
        <v>https://twitter.com/i/web/status/1463231059647098881</v>
      </c>
      <c r="C17464" s="2" t="s">
        <v>4771</v>
      </c>
      <c r="D17464" s="1" t="s">
        <v>4772</v>
      </c>
      <c r="F17464" s="41"/>
    </row>
    <row r="17465" spans="2:6" hidden="1">
      <c r="B17465" s="56" t="str">
        <f t="shared" si="272"/>
        <v>https://twitter.com/i/web/status/1463230990365560834</v>
      </c>
      <c r="C17465" s="2" t="s">
        <v>4773</v>
      </c>
      <c r="D17465" s="1" t="s">
        <v>454</v>
      </c>
      <c r="F17465" s="41"/>
    </row>
    <row r="17466" spans="2:6" hidden="1">
      <c r="B17466" s="56" t="str">
        <f t="shared" si="272"/>
        <v>https://twitter.com/i/web/status/1463230956114833410</v>
      </c>
      <c r="C17466" s="2" t="s">
        <v>4774</v>
      </c>
      <c r="D17466" s="1" t="s">
        <v>1951</v>
      </c>
      <c r="F17466" s="41"/>
    </row>
    <row r="17467" spans="2:6" hidden="1">
      <c r="B17467" s="56" t="str">
        <f t="shared" si="272"/>
        <v>https://twitter.com/i/web/status/1463230953204207621</v>
      </c>
      <c r="C17467" s="2" t="s">
        <v>4775</v>
      </c>
      <c r="D17467" s="1" t="s">
        <v>1628</v>
      </c>
      <c r="F17467" s="41"/>
    </row>
    <row r="17468" spans="2:6" hidden="1">
      <c r="B17468" s="56" t="str">
        <f t="shared" si="272"/>
        <v>https://twitter.com/i/web/status/1463230951346302976</v>
      </c>
      <c r="C17468" s="2" t="s">
        <v>4776</v>
      </c>
      <c r="D17468" s="1" t="s">
        <v>1110</v>
      </c>
      <c r="F17468" s="41"/>
    </row>
    <row r="17469" spans="2:6" hidden="1">
      <c r="B17469" s="56" t="str">
        <f t="shared" si="272"/>
        <v>https://twitter.com/i/web/status/1463230922166349829</v>
      </c>
      <c r="C17469" s="2" t="s">
        <v>4777</v>
      </c>
      <c r="D17469" s="1" t="s">
        <v>529</v>
      </c>
      <c r="F17469" s="41"/>
    </row>
    <row r="17470" spans="2:6" hidden="1">
      <c r="B17470" s="56" t="str">
        <f t="shared" si="272"/>
        <v>https://twitter.com/i/web/status/1463230907817480196</v>
      </c>
      <c r="C17470" s="2" t="s">
        <v>4778</v>
      </c>
      <c r="D17470" s="1" t="s">
        <v>181</v>
      </c>
      <c r="F17470" s="41"/>
    </row>
    <row r="17471" spans="2:6" hidden="1">
      <c r="B17471" s="56" t="str">
        <f t="shared" si="272"/>
        <v>https://twitter.com/i/web/status/1463230899596656642</v>
      </c>
      <c r="C17471" s="2" t="s">
        <v>4779</v>
      </c>
      <c r="D17471" s="1" t="s">
        <v>4780</v>
      </c>
      <c r="F17471" s="41"/>
    </row>
    <row r="17472" spans="2:6" hidden="1">
      <c r="B17472" s="56" t="str">
        <f t="shared" si="272"/>
        <v>https://twitter.com/i/web/status/1463230896065036290</v>
      </c>
      <c r="C17472" s="2" t="s">
        <v>4781</v>
      </c>
      <c r="D17472" s="1" t="s">
        <v>529</v>
      </c>
      <c r="F17472" s="41"/>
    </row>
    <row r="17473" spans="2:6" hidden="1">
      <c r="B17473" s="56" t="str">
        <f t="shared" si="272"/>
        <v>https://twitter.com/i/web/status/1463230888133607427</v>
      </c>
      <c r="C17473" s="2" t="s">
        <v>4782</v>
      </c>
      <c r="D17473" s="1" t="s">
        <v>265</v>
      </c>
      <c r="F17473" s="41"/>
    </row>
    <row r="17474" spans="2:6" hidden="1">
      <c r="B17474" s="56" t="str">
        <f t="shared" si="272"/>
        <v>https://twitter.com/i/web/status/1463230819515142144</v>
      </c>
      <c r="C17474" s="2" t="s">
        <v>4783</v>
      </c>
      <c r="D17474" s="1" t="s">
        <v>1574</v>
      </c>
      <c r="F17474" s="41"/>
    </row>
    <row r="17475" spans="2:6" hidden="1">
      <c r="B17475" s="56" t="str">
        <f t="shared" si="272"/>
        <v>https://twitter.com/i/web/status/1463230627000446979</v>
      </c>
      <c r="C17475" s="2" t="s">
        <v>4784</v>
      </c>
      <c r="D17475" s="1" t="s">
        <v>663</v>
      </c>
      <c r="F17475" s="41"/>
    </row>
    <row r="17476" spans="2:6" hidden="1">
      <c r="B17476" s="56" t="str">
        <f t="shared" ref="B17476:B17539" si="273">HYPERLINK("https://twitter.com/i/web/status/" &amp; C17476)</f>
        <v>https://twitter.com/i/web/status/1463230611452096517</v>
      </c>
      <c r="C17476" s="2" t="s">
        <v>4785</v>
      </c>
      <c r="D17476" s="1" t="s">
        <v>4786</v>
      </c>
      <c r="F17476" s="41"/>
    </row>
    <row r="17477" spans="2:6" hidden="1">
      <c r="B17477" s="56" t="str">
        <f t="shared" si="273"/>
        <v>https://twitter.com/i/web/status/1463230597690658817</v>
      </c>
      <c r="C17477" s="2" t="s">
        <v>4787</v>
      </c>
      <c r="D17477" s="1" t="s">
        <v>4788</v>
      </c>
      <c r="F17477" s="41"/>
    </row>
    <row r="17478" spans="2:6" hidden="1">
      <c r="B17478" s="56" t="str">
        <f t="shared" si="273"/>
        <v>https://twitter.com/i/web/status/1463230596340076545</v>
      </c>
      <c r="C17478" s="2" t="s">
        <v>4789</v>
      </c>
      <c r="D17478" s="1" t="s">
        <v>4790</v>
      </c>
      <c r="F17478" s="41"/>
    </row>
    <row r="17479" spans="2:6" hidden="1">
      <c r="B17479" s="56" t="str">
        <f t="shared" si="273"/>
        <v>https://twitter.com/i/web/status/1463230563184431104</v>
      </c>
      <c r="C17479" s="2" t="s">
        <v>4791</v>
      </c>
      <c r="D17479" s="1" t="s">
        <v>4267</v>
      </c>
      <c r="F17479" s="41"/>
    </row>
    <row r="17480" spans="2:6" hidden="1">
      <c r="B17480" s="56" t="str">
        <f t="shared" si="273"/>
        <v>https://twitter.com/i/web/status/1463230477041827840</v>
      </c>
      <c r="C17480" s="2" t="s">
        <v>4792</v>
      </c>
      <c r="D17480" s="1" t="s">
        <v>454</v>
      </c>
      <c r="F17480" s="41"/>
    </row>
    <row r="17481" spans="2:6" hidden="1">
      <c r="B17481" s="56" t="str">
        <f t="shared" si="273"/>
        <v>https://twitter.com/i/web/status/1463230462285934595</v>
      </c>
      <c r="C17481" s="2" t="s">
        <v>4793</v>
      </c>
      <c r="D17481" s="1" t="s">
        <v>787</v>
      </c>
      <c r="F17481" s="41"/>
    </row>
    <row r="17482" spans="2:6" hidden="1">
      <c r="B17482" s="56" t="str">
        <f t="shared" si="273"/>
        <v>https://twitter.com/i/web/status/1463230417662709760</v>
      </c>
      <c r="C17482" s="2" t="s">
        <v>4794</v>
      </c>
      <c r="D17482" s="1" t="s">
        <v>4795</v>
      </c>
      <c r="F17482" s="41"/>
    </row>
    <row r="17483" spans="2:6" hidden="1">
      <c r="B17483" s="56" t="str">
        <f t="shared" si="273"/>
        <v>https://twitter.com/i/web/status/1463230403129401350</v>
      </c>
      <c r="C17483" s="2" t="s">
        <v>4796</v>
      </c>
      <c r="D17483" s="1" t="s">
        <v>217</v>
      </c>
      <c r="F17483" s="41"/>
    </row>
    <row r="17484" spans="2:6" hidden="1">
      <c r="B17484" s="56" t="str">
        <f t="shared" si="273"/>
        <v>https://twitter.com/i/web/status/1463230390244560900</v>
      </c>
      <c r="C17484" s="2" t="s">
        <v>4797</v>
      </c>
      <c r="D17484" s="1" t="s">
        <v>4798</v>
      </c>
      <c r="F17484" s="41"/>
    </row>
    <row r="17485" spans="2:6" hidden="1">
      <c r="B17485" s="56" t="str">
        <f t="shared" si="273"/>
        <v>https://twitter.com/i/web/status/1463230344040050690</v>
      </c>
      <c r="C17485" s="2" t="s">
        <v>4799</v>
      </c>
      <c r="D17485" s="1" t="s">
        <v>3467</v>
      </c>
      <c r="F17485" s="41"/>
    </row>
    <row r="17486" spans="2:6" hidden="1">
      <c r="B17486" s="56" t="str">
        <f t="shared" si="273"/>
        <v>https://twitter.com/i/web/status/1463230317041381376</v>
      </c>
      <c r="C17486" s="2" t="s">
        <v>4800</v>
      </c>
      <c r="D17486" s="1" t="s">
        <v>4801</v>
      </c>
      <c r="F17486" s="41"/>
    </row>
    <row r="17487" spans="2:6" hidden="1">
      <c r="B17487" s="56" t="str">
        <f t="shared" si="273"/>
        <v>https://twitter.com/i/web/status/1463230312297730051</v>
      </c>
      <c r="C17487" s="2" t="s">
        <v>4802</v>
      </c>
      <c r="D17487" s="1" t="s">
        <v>350</v>
      </c>
      <c r="F17487" s="41"/>
    </row>
    <row r="17488" spans="2:6" hidden="1">
      <c r="B17488" s="56" t="str">
        <f t="shared" si="273"/>
        <v>https://twitter.com/i/web/status/1463230308032126981</v>
      </c>
      <c r="C17488" s="2" t="s">
        <v>4803</v>
      </c>
      <c r="D17488" s="1" t="s">
        <v>4804</v>
      </c>
      <c r="F17488" s="41"/>
    </row>
    <row r="17489" spans="2:6" hidden="1">
      <c r="B17489" s="56" t="str">
        <f t="shared" si="273"/>
        <v>https://twitter.com/i/web/status/1463230269121511426</v>
      </c>
      <c r="C17489" s="2" t="s">
        <v>4805</v>
      </c>
      <c r="D17489" s="1" t="s">
        <v>4806</v>
      </c>
      <c r="F17489" s="41"/>
    </row>
    <row r="17490" spans="2:6" hidden="1">
      <c r="B17490" s="56" t="str">
        <f t="shared" si="273"/>
        <v>https://twitter.com/i/web/status/1463230265610760194</v>
      </c>
      <c r="C17490" s="2" t="s">
        <v>4290</v>
      </c>
      <c r="D17490" s="1" t="s">
        <v>4291</v>
      </c>
      <c r="F17490" s="41"/>
    </row>
    <row r="17491" spans="2:6" hidden="1">
      <c r="B17491" s="56" t="str">
        <f t="shared" si="273"/>
        <v>https://twitter.com/i/web/status/1463230222610755589</v>
      </c>
      <c r="C17491" s="2" t="s">
        <v>4807</v>
      </c>
      <c r="D17491" s="1" t="s">
        <v>793</v>
      </c>
      <c r="F17491" s="41"/>
    </row>
    <row r="17492" spans="2:6" hidden="1">
      <c r="B17492" s="56" t="str">
        <f t="shared" si="273"/>
        <v>https://twitter.com/i/web/status/1463230217397235714</v>
      </c>
      <c r="C17492" s="2" t="s">
        <v>4808</v>
      </c>
      <c r="D17492" s="1" t="s">
        <v>4809</v>
      </c>
      <c r="F17492" s="41"/>
    </row>
    <row r="17493" spans="2:6" hidden="1">
      <c r="B17493" s="56" t="str">
        <f t="shared" si="273"/>
        <v>https://twitter.com/i/web/status/1463230150074535937</v>
      </c>
      <c r="C17493" s="2" t="s">
        <v>4810</v>
      </c>
      <c r="D17493" s="1" t="s">
        <v>3539</v>
      </c>
      <c r="F17493" s="41"/>
    </row>
    <row r="17494" spans="2:6" hidden="1">
      <c r="B17494" s="56" t="str">
        <f t="shared" si="273"/>
        <v>https://twitter.com/i/web/status/1463230105782652929</v>
      </c>
      <c r="C17494" s="2" t="s">
        <v>4811</v>
      </c>
      <c r="D17494" s="1" t="s">
        <v>4812</v>
      </c>
      <c r="F17494" s="41"/>
    </row>
    <row r="17495" spans="2:6" hidden="1">
      <c r="B17495" s="56" t="str">
        <f t="shared" si="273"/>
        <v>https://twitter.com/i/web/status/1463230053257388046</v>
      </c>
      <c r="C17495" s="2" t="s">
        <v>4813</v>
      </c>
      <c r="D17495" s="1" t="s">
        <v>1064</v>
      </c>
      <c r="F17495" s="41"/>
    </row>
    <row r="17496" spans="2:6" hidden="1">
      <c r="B17496" s="56" t="str">
        <f t="shared" si="273"/>
        <v>https://twitter.com/i/web/status/1463230015353413635</v>
      </c>
      <c r="C17496" s="2" t="s">
        <v>4814</v>
      </c>
      <c r="D17496" s="1" t="s">
        <v>67</v>
      </c>
      <c r="F17496" s="41"/>
    </row>
    <row r="17497" spans="2:6" hidden="1">
      <c r="B17497" s="56" t="str">
        <f t="shared" si="273"/>
        <v>https://twitter.com/i/web/status/1463229922030374922</v>
      </c>
      <c r="C17497" s="2" t="s">
        <v>4815</v>
      </c>
      <c r="D17497" s="1" t="s">
        <v>1896</v>
      </c>
      <c r="F17497" s="41"/>
    </row>
    <row r="17498" spans="2:6" hidden="1">
      <c r="B17498" s="56" t="str">
        <f t="shared" si="273"/>
        <v>https://twitter.com/i/web/status/1463229810855985153</v>
      </c>
      <c r="C17498" s="2" t="s">
        <v>4333</v>
      </c>
      <c r="D17498" s="1" t="s">
        <v>722</v>
      </c>
      <c r="F17498" s="41"/>
    </row>
    <row r="17499" spans="2:6" hidden="1">
      <c r="B17499" s="56" t="str">
        <f t="shared" si="273"/>
        <v>https://twitter.com/i/web/status/1463229807911596033</v>
      </c>
      <c r="C17499" s="2" t="s">
        <v>4816</v>
      </c>
      <c r="D17499" s="1" t="s">
        <v>686</v>
      </c>
      <c r="F17499" s="41"/>
    </row>
    <row r="17500" spans="2:6" hidden="1">
      <c r="B17500" s="56" t="str">
        <f t="shared" si="273"/>
        <v>https://twitter.com/i/web/status/1463229779604557824</v>
      </c>
      <c r="C17500" s="2" t="s">
        <v>4817</v>
      </c>
      <c r="D17500" s="1" t="s">
        <v>4818</v>
      </c>
      <c r="F17500" s="41"/>
    </row>
    <row r="17501" spans="2:6" hidden="1">
      <c r="B17501" s="56" t="str">
        <f t="shared" si="273"/>
        <v>https://twitter.com/i/web/status/1463229764328570880</v>
      </c>
      <c r="C17501" s="2" t="s">
        <v>4819</v>
      </c>
      <c r="D17501" s="1" t="s">
        <v>483</v>
      </c>
      <c r="F17501" s="41"/>
    </row>
    <row r="17502" spans="2:6" hidden="1">
      <c r="B17502" s="56" t="str">
        <f t="shared" si="273"/>
        <v>https://twitter.com/i/web/status/1463229676332015618</v>
      </c>
      <c r="C17502" s="2" t="s">
        <v>4820</v>
      </c>
      <c r="D17502" s="1" t="s">
        <v>568</v>
      </c>
      <c r="F17502" s="41"/>
    </row>
    <row r="17503" spans="2:6" hidden="1">
      <c r="B17503" s="56" t="str">
        <f t="shared" si="273"/>
        <v>https://twitter.com/i/web/status/1463229640428834822</v>
      </c>
      <c r="C17503" s="2" t="s">
        <v>4821</v>
      </c>
      <c r="D17503" s="1" t="s">
        <v>722</v>
      </c>
      <c r="F17503" s="41"/>
    </row>
    <row r="17504" spans="2:6" hidden="1">
      <c r="B17504" s="56" t="str">
        <f t="shared" si="273"/>
        <v>https://twitter.com/i/web/status/1463229617720881154</v>
      </c>
      <c r="C17504" s="2" t="s">
        <v>4822</v>
      </c>
      <c r="D17504" s="1" t="s">
        <v>4823</v>
      </c>
      <c r="F17504" s="41"/>
    </row>
    <row r="17505" spans="2:6" hidden="1">
      <c r="B17505" s="56" t="str">
        <f t="shared" si="273"/>
        <v>https://twitter.com/i/web/status/1463229601824768001</v>
      </c>
      <c r="C17505" s="2" t="s">
        <v>4824</v>
      </c>
      <c r="D17505" s="1" t="s">
        <v>686</v>
      </c>
      <c r="F17505" s="41"/>
    </row>
    <row r="17506" spans="2:6" hidden="1">
      <c r="B17506" s="56" t="str">
        <f t="shared" si="273"/>
        <v>https://twitter.com/i/web/status/1463229585798180872</v>
      </c>
      <c r="C17506" s="2" t="s">
        <v>4825</v>
      </c>
      <c r="D17506" s="1" t="s">
        <v>4826</v>
      </c>
      <c r="F17506" s="41"/>
    </row>
    <row r="17507" spans="2:6" hidden="1">
      <c r="B17507" s="56" t="str">
        <f t="shared" si="273"/>
        <v>https://twitter.com/i/web/status/1463229550024814592</v>
      </c>
      <c r="C17507" s="2" t="s">
        <v>4827</v>
      </c>
      <c r="D17507" s="1" t="s">
        <v>529</v>
      </c>
      <c r="F17507" s="41"/>
    </row>
    <row r="17508" spans="2:6" hidden="1">
      <c r="B17508" s="56" t="str">
        <f t="shared" si="273"/>
        <v>https://twitter.com/i/web/status/1463229506148126721</v>
      </c>
      <c r="C17508" s="2" t="s">
        <v>4828</v>
      </c>
      <c r="D17508" s="1" t="s">
        <v>394</v>
      </c>
      <c r="F17508" s="41"/>
    </row>
    <row r="17509" spans="2:6" hidden="1">
      <c r="B17509" s="56" t="str">
        <f t="shared" si="273"/>
        <v>https://twitter.com/i/web/status/1463229470790193161</v>
      </c>
      <c r="C17509" s="2" t="s">
        <v>4829</v>
      </c>
      <c r="D17509" s="1" t="s">
        <v>102</v>
      </c>
      <c r="F17509" s="41"/>
    </row>
    <row r="17510" spans="2:6" hidden="1">
      <c r="B17510" s="56" t="str">
        <f t="shared" si="273"/>
        <v>https://twitter.com/i/web/status/1463229469125070848</v>
      </c>
      <c r="C17510" s="2" t="s">
        <v>4830</v>
      </c>
      <c r="D17510" s="1" t="s">
        <v>4831</v>
      </c>
      <c r="F17510" s="41"/>
    </row>
    <row r="17511" spans="2:6" hidden="1">
      <c r="B17511" s="56" t="str">
        <f t="shared" si="273"/>
        <v>https://twitter.com/i/web/status/1463229438045278208</v>
      </c>
      <c r="C17511" s="2" t="s">
        <v>4832</v>
      </c>
      <c r="D17511" s="1" t="s">
        <v>293</v>
      </c>
      <c r="F17511" s="41"/>
    </row>
    <row r="17512" spans="2:6" hidden="1">
      <c r="B17512" s="56" t="str">
        <f t="shared" si="273"/>
        <v>https://twitter.com/i/web/status/1463229409670807556</v>
      </c>
      <c r="C17512" s="2" t="s">
        <v>4833</v>
      </c>
      <c r="D17512" s="1" t="s">
        <v>4834</v>
      </c>
      <c r="F17512" s="41"/>
    </row>
    <row r="17513" spans="2:6" hidden="1">
      <c r="B17513" s="56" t="str">
        <f t="shared" si="273"/>
        <v>https://twitter.com/i/web/status/1463229395267723264</v>
      </c>
      <c r="C17513" s="2" t="s">
        <v>4835</v>
      </c>
      <c r="D17513" s="1" t="s">
        <v>650</v>
      </c>
      <c r="F17513" s="41"/>
    </row>
    <row r="17514" spans="2:6" hidden="1">
      <c r="B17514" s="56" t="str">
        <f t="shared" si="273"/>
        <v>https://twitter.com/i/web/status/1463229346793984003</v>
      </c>
      <c r="C17514" s="2" t="s">
        <v>4836</v>
      </c>
      <c r="D17514" s="1" t="s">
        <v>4837</v>
      </c>
      <c r="F17514" s="41"/>
    </row>
    <row r="17515" spans="2:6" hidden="1">
      <c r="B17515" s="56" t="str">
        <f t="shared" si="273"/>
        <v>https://twitter.com/i/web/status/1463229334404038657</v>
      </c>
      <c r="C17515" s="2" t="s">
        <v>4838</v>
      </c>
      <c r="D17515" s="1" t="s">
        <v>1639</v>
      </c>
      <c r="F17515" s="41"/>
    </row>
    <row r="17516" spans="2:6" hidden="1">
      <c r="B17516" s="56" t="str">
        <f t="shared" si="273"/>
        <v>https://twitter.com/i/web/status/1463229281195102211</v>
      </c>
      <c r="C17516" s="2" t="s">
        <v>4839</v>
      </c>
      <c r="D17516" s="1" t="s">
        <v>686</v>
      </c>
      <c r="F17516" s="41"/>
    </row>
    <row r="17517" spans="2:6" hidden="1">
      <c r="B17517" s="56" t="str">
        <f t="shared" si="273"/>
        <v>https://twitter.com/i/web/status/1463229261947408391</v>
      </c>
      <c r="C17517" s="2" t="s">
        <v>4840</v>
      </c>
      <c r="D17517" s="1" t="s">
        <v>4841</v>
      </c>
      <c r="F17517" s="41"/>
    </row>
    <row r="17518" spans="2:6" hidden="1">
      <c r="B17518" s="56" t="str">
        <f t="shared" si="273"/>
        <v>https://twitter.com/i/web/status/1463229208256077826</v>
      </c>
      <c r="C17518" s="2" t="s">
        <v>4842</v>
      </c>
      <c r="D17518" s="1" t="s">
        <v>4843</v>
      </c>
      <c r="F17518" s="41"/>
    </row>
    <row r="17519" spans="2:6" hidden="1">
      <c r="B17519" s="56" t="str">
        <f t="shared" si="273"/>
        <v>https://twitter.com/i/web/status/1463229154158018563</v>
      </c>
      <c r="C17519" s="2" t="s">
        <v>4844</v>
      </c>
      <c r="D17519" s="1" t="s">
        <v>160</v>
      </c>
      <c r="F17519" s="41"/>
    </row>
    <row r="17520" spans="2:6" hidden="1">
      <c r="B17520" s="56" t="str">
        <f t="shared" si="273"/>
        <v>https://twitter.com/i/web/status/1463229042623016960</v>
      </c>
      <c r="C17520" s="2" t="s">
        <v>4845</v>
      </c>
      <c r="D17520" s="1" t="s">
        <v>1064</v>
      </c>
      <c r="F17520" s="41"/>
    </row>
    <row r="17521" spans="2:6" hidden="1">
      <c r="B17521" s="56" t="str">
        <f t="shared" si="273"/>
        <v>https://twitter.com/i/web/status/1463229036960878603</v>
      </c>
      <c r="C17521" s="2" t="s">
        <v>4846</v>
      </c>
      <c r="D17521" s="1" t="s">
        <v>79</v>
      </c>
      <c r="F17521" s="41"/>
    </row>
    <row r="17522" spans="2:6" hidden="1">
      <c r="B17522" s="56" t="str">
        <f t="shared" si="273"/>
        <v>https://twitter.com/i/web/status/1463229004979183623</v>
      </c>
      <c r="C17522" s="2" t="s">
        <v>4847</v>
      </c>
      <c r="D17522" s="1" t="s">
        <v>4848</v>
      </c>
      <c r="F17522" s="41"/>
    </row>
    <row r="17523" spans="2:6" hidden="1">
      <c r="B17523" s="56" t="str">
        <f t="shared" si="273"/>
        <v>https://twitter.com/i/web/status/1463228968383905796</v>
      </c>
      <c r="C17523" s="2" t="s">
        <v>4849</v>
      </c>
      <c r="D17523" s="1" t="s">
        <v>3044</v>
      </c>
      <c r="F17523" s="41"/>
    </row>
    <row r="17524" spans="2:6" hidden="1">
      <c r="B17524" s="56" t="str">
        <f t="shared" si="273"/>
        <v>https://twitter.com/i/web/status/1463228925388079107</v>
      </c>
      <c r="C17524" s="2" t="s">
        <v>4850</v>
      </c>
      <c r="D17524" s="1" t="s">
        <v>207</v>
      </c>
      <c r="F17524" s="41"/>
    </row>
    <row r="17525" spans="2:6" hidden="1">
      <c r="B17525" s="56" t="str">
        <f t="shared" si="273"/>
        <v>https://twitter.com/i/web/status/1463228610450386948</v>
      </c>
      <c r="C17525" s="2" t="s">
        <v>4851</v>
      </c>
      <c r="D17525" s="1" t="s">
        <v>586</v>
      </c>
      <c r="F17525" s="41"/>
    </row>
    <row r="17526" spans="2:6" hidden="1">
      <c r="B17526" s="56" t="str">
        <f t="shared" si="273"/>
        <v>https://twitter.com/i/web/status/1463228597330608131</v>
      </c>
      <c r="C17526" s="2" t="s">
        <v>4852</v>
      </c>
      <c r="D17526" s="1" t="s">
        <v>546</v>
      </c>
      <c r="F17526" s="41"/>
    </row>
    <row r="17527" spans="2:6" hidden="1">
      <c r="B17527" s="56" t="str">
        <f t="shared" si="273"/>
        <v>https://twitter.com/i/web/status/1463228590024060928</v>
      </c>
      <c r="C17527" s="2" t="s">
        <v>4853</v>
      </c>
      <c r="D17527" s="1" t="s">
        <v>1802</v>
      </c>
      <c r="F17527" s="41"/>
    </row>
    <row r="17528" spans="2:6" hidden="1">
      <c r="B17528" s="56" t="str">
        <f t="shared" si="273"/>
        <v>https://twitter.com/i/web/status/1463228483262291972</v>
      </c>
      <c r="C17528" s="2" t="s">
        <v>4854</v>
      </c>
      <c r="D17528" s="1" t="s">
        <v>842</v>
      </c>
      <c r="F17528" s="41"/>
    </row>
    <row r="17529" spans="2:6" hidden="1">
      <c r="B17529" s="56" t="str">
        <f t="shared" si="273"/>
        <v>https://twitter.com/i/web/status/1463228463171575808</v>
      </c>
      <c r="C17529" s="2" t="s">
        <v>4855</v>
      </c>
      <c r="D17529" s="1" t="s">
        <v>703</v>
      </c>
      <c r="F17529" s="41"/>
    </row>
    <row r="17530" spans="2:6" hidden="1">
      <c r="B17530" s="56" t="str">
        <f t="shared" si="273"/>
        <v>https://twitter.com/i/web/status/1463228461309259781</v>
      </c>
      <c r="C17530" s="2" t="s">
        <v>4856</v>
      </c>
      <c r="D17530" s="1" t="s">
        <v>4857</v>
      </c>
      <c r="F17530" s="41"/>
    </row>
    <row r="17531" spans="2:6" hidden="1">
      <c r="B17531" s="56" t="str">
        <f t="shared" si="273"/>
        <v>https://twitter.com/i/web/status/1463228424500121602</v>
      </c>
      <c r="C17531" s="2" t="s">
        <v>4858</v>
      </c>
      <c r="D17531" s="1" t="s">
        <v>279</v>
      </c>
      <c r="F17531" s="41"/>
    </row>
    <row r="17532" spans="2:6" hidden="1">
      <c r="B17532" s="56" t="str">
        <f t="shared" si="273"/>
        <v>https://twitter.com/i/web/status/1463228402752708618</v>
      </c>
      <c r="C17532" s="2" t="s">
        <v>4859</v>
      </c>
      <c r="D17532" s="1" t="s">
        <v>4860</v>
      </c>
      <c r="F17532" s="41"/>
    </row>
    <row r="17533" spans="2:6" hidden="1">
      <c r="B17533" s="56" t="str">
        <f t="shared" si="273"/>
        <v>https://twitter.com/i/web/status/1463228400303235072</v>
      </c>
      <c r="C17533" s="2" t="s">
        <v>4861</v>
      </c>
      <c r="D17533" s="1" t="s">
        <v>287</v>
      </c>
      <c r="F17533" s="41"/>
    </row>
    <row r="17534" spans="2:6" hidden="1">
      <c r="B17534" s="56" t="str">
        <f t="shared" si="273"/>
        <v>https://twitter.com/i/web/status/1463228362827042816</v>
      </c>
      <c r="C17534" s="2" t="s">
        <v>4862</v>
      </c>
      <c r="D17534" s="1" t="s">
        <v>217</v>
      </c>
      <c r="F17534" s="41"/>
    </row>
    <row r="17535" spans="2:6" hidden="1">
      <c r="B17535" s="56" t="str">
        <f t="shared" si="273"/>
        <v>https://twitter.com/i/web/status/1463228347740303362</v>
      </c>
      <c r="C17535" s="2" t="s">
        <v>4863</v>
      </c>
      <c r="D17535" s="1" t="s">
        <v>435</v>
      </c>
      <c r="F17535" s="41"/>
    </row>
    <row r="17536" spans="2:6" hidden="1">
      <c r="B17536" s="56" t="str">
        <f t="shared" si="273"/>
        <v>https://twitter.com/i/web/status/1463228347043831813</v>
      </c>
      <c r="C17536" s="2" t="s">
        <v>4864</v>
      </c>
      <c r="D17536" s="1" t="s">
        <v>435</v>
      </c>
      <c r="F17536" s="41"/>
    </row>
    <row r="17537" spans="2:6" hidden="1">
      <c r="B17537" s="56" t="str">
        <f t="shared" si="273"/>
        <v>https://twitter.com/i/web/status/1463228301174919169</v>
      </c>
      <c r="C17537" s="2" t="s">
        <v>4865</v>
      </c>
      <c r="D17537" s="1" t="s">
        <v>4866</v>
      </c>
      <c r="F17537" s="41"/>
    </row>
    <row r="17538" spans="2:6" hidden="1">
      <c r="B17538" s="56" t="str">
        <f t="shared" si="273"/>
        <v>https://twitter.com/i/web/status/1463228299610497027</v>
      </c>
      <c r="C17538" s="2" t="s">
        <v>4867</v>
      </c>
      <c r="D17538" s="1" t="s">
        <v>4868</v>
      </c>
      <c r="F17538" s="41"/>
    </row>
    <row r="17539" spans="2:6" hidden="1">
      <c r="B17539" s="56" t="str">
        <f t="shared" si="273"/>
        <v>https://twitter.com/i/web/status/1463228189438738435</v>
      </c>
      <c r="C17539" s="2" t="s">
        <v>4869</v>
      </c>
      <c r="D17539" s="1" t="s">
        <v>4870</v>
      </c>
      <c r="F17539" s="41"/>
    </row>
    <row r="17540" spans="2:6" hidden="1">
      <c r="B17540" s="56" t="str">
        <f t="shared" ref="B17540:B17603" si="274">HYPERLINK("https://twitter.com/i/web/status/" &amp; C17540)</f>
        <v>https://twitter.com/i/web/status/1463228181838585858</v>
      </c>
      <c r="C17540" s="2" t="s">
        <v>4871</v>
      </c>
      <c r="D17540" s="1" t="s">
        <v>4872</v>
      </c>
      <c r="F17540" s="41"/>
    </row>
    <row r="17541" spans="2:6" hidden="1">
      <c r="B17541" s="56" t="str">
        <f t="shared" si="274"/>
        <v>https://twitter.com/i/web/status/1463228160934219781</v>
      </c>
      <c r="C17541" s="2" t="s">
        <v>4873</v>
      </c>
      <c r="D17541" s="1" t="s">
        <v>174</v>
      </c>
      <c r="F17541" s="41"/>
    </row>
    <row r="17542" spans="2:6" hidden="1">
      <c r="B17542" s="56" t="str">
        <f t="shared" si="274"/>
        <v>https://twitter.com/i/web/status/1463228135034531863</v>
      </c>
      <c r="C17542" s="2" t="s">
        <v>4874</v>
      </c>
      <c r="D17542" s="1" t="s">
        <v>4875</v>
      </c>
      <c r="F17542" s="41"/>
    </row>
    <row r="17543" spans="2:6" hidden="1">
      <c r="B17543" s="56" t="str">
        <f t="shared" si="274"/>
        <v>https://twitter.com/i/web/status/1463228082987290624</v>
      </c>
      <c r="C17543" s="2" t="s">
        <v>4876</v>
      </c>
      <c r="D17543" s="1" t="s">
        <v>4877</v>
      </c>
      <c r="F17543" s="41"/>
    </row>
    <row r="17544" spans="2:6" hidden="1">
      <c r="B17544" s="56" t="str">
        <f t="shared" si="274"/>
        <v>https://twitter.com/i/web/status/1463228077937348610</v>
      </c>
      <c r="C17544" s="2" t="s">
        <v>4878</v>
      </c>
      <c r="D17544" s="1" t="s">
        <v>4879</v>
      </c>
      <c r="F17544" s="41"/>
    </row>
    <row r="17545" spans="2:6" hidden="1">
      <c r="B17545" s="56" t="str">
        <f t="shared" si="274"/>
        <v>https://twitter.com/i/web/status/1463227988497997828</v>
      </c>
      <c r="C17545" s="2" t="s">
        <v>4880</v>
      </c>
      <c r="D17545" s="1" t="s">
        <v>4881</v>
      </c>
      <c r="F17545" s="41"/>
    </row>
    <row r="17546" spans="2:6" hidden="1">
      <c r="B17546" s="56" t="str">
        <f t="shared" si="274"/>
        <v>https://twitter.com/i/web/status/1463227981103435783</v>
      </c>
      <c r="C17546" s="2" t="s">
        <v>4882</v>
      </c>
      <c r="D17546" s="1" t="s">
        <v>4883</v>
      </c>
      <c r="F17546" s="41"/>
    </row>
    <row r="17547" spans="2:6" hidden="1">
      <c r="B17547" s="56" t="str">
        <f t="shared" si="274"/>
        <v>https://twitter.com/i/web/status/1463227966121463811</v>
      </c>
      <c r="C17547" s="2" t="s">
        <v>4884</v>
      </c>
      <c r="D17547" s="1" t="s">
        <v>4885</v>
      </c>
      <c r="F17547" s="41"/>
    </row>
    <row r="17548" spans="2:6" hidden="1">
      <c r="B17548" s="56" t="str">
        <f t="shared" si="274"/>
        <v>https://twitter.com/i/web/status/1463227891622293507</v>
      </c>
      <c r="C17548" s="2" t="s">
        <v>4886</v>
      </c>
      <c r="D17548" s="1" t="s">
        <v>748</v>
      </c>
      <c r="F17548" s="41"/>
    </row>
    <row r="17549" spans="2:6" hidden="1">
      <c r="B17549" s="56" t="str">
        <f t="shared" si="274"/>
        <v>https://twitter.com/i/web/status/1463227891504668672</v>
      </c>
      <c r="C17549" s="2" t="s">
        <v>4887</v>
      </c>
      <c r="D17549" s="1" t="s">
        <v>4888</v>
      </c>
      <c r="F17549" s="41"/>
    </row>
    <row r="17550" spans="2:6" hidden="1">
      <c r="B17550" s="56" t="str">
        <f t="shared" si="274"/>
        <v>https://twitter.com/i/web/status/1463227858709401600</v>
      </c>
      <c r="C17550" s="2" t="s">
        <v>4889</v>
      </c>
      <c r="D17550" s="1" t="s">
        <v>4890</v>
      </c>
      <c r="F17550" s="41"/>
    </row>
    <row r="17551" spans="2:6" hidden="1">
      <c r="B17551" s="56" t="str">
        <f t="shared" si="274"/>
        <v>https://twitter.com/i/web/status/1463227847623917570</v>
      </c>
      <c r="C17551" s="2" t="s">
        <v>4891</v>
      </c>
      <c r="D17551" s="1" t="s">
        <v>4892</v>
      </c>
      <c r="F17551" s="41"/>
    </row>
    <row r="17552" spans="2:6" hidden="1">
      <c r="B17552" s="56" t="str">
        <f t="shared" si="274"/>
        <v>https://twitter.com/i/web/status/1463227824899502080</v>
      </c>
      <c r="C17552" s="2" t="s">
        <v>4893</v>
      </c>
      <c r="D17552" s="1" t="s">
        <v>4894</v>
      </c>
      <c r="F17552" s="41"/>
    </row>
    <row r="17553" spans="2:6" hidden="1">
      <c r="B17553" s="56" t="str">
        <f t="shared" si="274"/>
        <v>https://twitter.com/i/web/status/1463227740958519307</v>
      </c>
      <c r="C17553" s="2" t="s">
        <v>4895</v>
      </c>
      <c r="D17553" s="1" t="s">
        <v>4896</v>
      </c>
      <c r="F17553" s="41"/>
    </row>
    <row r="17554" spans="2:6" hidden="1">
      <c r="B17554" s="56" t="str">
        <f t="shared" si="274"/>
        <v>https://twitter.com/i/web/status/1463227708268179458</v>
      </c>
      <c r="C17554" s="2" t="s">
        <v>4897</v>
      </c>
      <c r="D17554" s="1" t="s">
        <v>4747</v>
      </c>
      <c r="F17554" s="41"/>
    </row>
    <row r="17555" spans="2:6" hidden="1">
      <c r="B17555" s="56" t="str">
        <f t="shared" si="274"/>
        <v>https://twitter.com/i/web/status/1463227666530594819</v>
      </c>
      <c r="C17555" s="2" t="s">
        <v>4898</v>
      </c>
      <c r="D17555" s="1" t="s">
        <v>4899</v>
      </c>
      <c r="F17555" s="41"/>
    </row>
    <row r="17556" spans="2:6" hidden="1">
      <c r="B17556" s="56" t="str">
        <f t="shared" si="274"/>
        <v>https://twitter.com/i/web/status/1463227627582283779</v>
      </c>
      <c r="C17556" s="2" t="s">
        <v>4900</v>
      </c>
      <c r="D17556" s="1" t="s">
        <v>1628</v>
      </c>
      <c r="F17556" s="41"/>
    </row>
    <row r="17557" spans="2:6" hidden="1">
      <c r="B17557" s="56" t="str">
        <f t="shared" si="274"/>
        <v>https://twitter.com/i/web/status/1463227622385602565</v>
      </c>
      <c r="C17557" s="2" t="s">
        <v>4901</v>
      </c>
      <c r="D17557" s="1" t="s">
        <v>450</v>
      </c>
      <c r="F17557" s="41"/>
    </row>
    <row r="17558" spans="2:6" hidden="1">
      <c r="B17558" s="56" t="str">
        <f t="shared" si="274"/>
        <v>https://twitter.com/i/web/status/1463227556509802497</v>
      </c>
      <c r="C17558" s="2" t="s">
        <v>4902</v>
      </c>
      <c r="D17558" s="1" t="s">
        <v>3412</v>
      </c>
      <c r="F17558" s="41"/>
    </row>
    <row r="17559" spans="2:6" hidden="1">
      <c r="B17559" s="56" t="str">
        <f t="shared" si="274"/>
        <v>https://twitter.com/i/web/status/1463227541779480579</v>
      </c>
      <c r="C17559" s="2" t="s">
        <v>4903</v>
      </c>
      <c r="D17559" s="1" t="s">
        <v>648</v>
      </c>
      <c r="F17559" s="41"/>
    </row>
    <row r="17560" spans="2:6" hidden="1">
      <c r="B17560" s="56" t="str">
        <f t="shared" si="274"/>
        <v>https://twitter.com/i/web/status/1463227496543883267</v>
      </c>
      <c r="C17560" s="2" t="s">
        <v>4904</v>
      </c>
      <c r="D17560" s="1" t="s">
        <v>4905</v>
      </c>
      <c r="F17560" s="41"/>
    </row>
    <row r="17561" spans="2:6" hidden="1">
      <c r="B17561" s="56" t="str">
        <f t="shared" si="274"/>
        <v>https://twitter.com/i/web/status/1463227484569178115</v>
      </c>
      <c r="C17561" s="2" t="s">
        <v>4906</v>
      </c>
      <c r="D17561" s="1" t="s">
        <v>422</v>
      </c>
      <c r="F17561" s="41"/>
    </row>
    <row r="17562" spans="2:6" hidden="1">
      <c r="B17562" s="56" t="str">
        <f t="shared" si="274"/>
        <v>https://twitter.com/i/web/status/1463227377698234369</v>
      </c>
      <c r="C17562" s="2" t="s">
        <v>4907</v>
      </c>
      <c r="D17562" s="1" t="s">
        <v>14</v>
      </c>
      <c r="F17562" s="41"/>
    </row>
    <row r="17563" spans="2:6" hidden="1">
      <c r="B17563" s="56" t="str">
        <f t="shared" si="274"/>
        <v>https://twitter.com/i/web/status/1463227349894590464</v>
      </c>
      <c r="C17563" s="2" t="s">
        <v>4908</v>
      </c>
      <c r="D17563" s="1" t="s">
        <v>293</v>
      </c>
      <c r="F17563" s="41"/>
    </row>
    <row r="17564" spans="2:6" hidden="1">
      <c r="B17564" s="56" t="str">
        <f t="shared" si="274"/>
        <v>https://twitter.com/i/web/status/1463227347508019200</v>
      </c>
      <c r="C17564" s="2" t="s">
        <v>4909</v>
      </c>
      <c r="D17564" s="1" t="s">
        <v>265</v>
      </c>
      <c r="F17564" s="41"/>
    </row>
    <row r="17565" spans="2:6" hidden="1">
      <c r="B17565" s="56" t="str">
        <f t="shared" si="274"/>
        <v>https://twitter.com/i/web/status/1463227344605233152</v>
      </c>
      <c r="C17565" s="2" t="s">
        <v>4910</v>
      </c>
      <c r="D17565" s="1" t="s">
        <v>483</v>
      </c>
      <c r="F17565" s="41"/>
    </row>
    <row r="17566" spans="2:6" hidden="1">
      <c r="B17566" s="56" t="str">
        <f t="shared" si="274"/>
        <v>https://twitter.com/i/web/status/1463227327274311685</v>
      </c>
      <c r="C17566" s="2" t="s">
        <v>4911</v>
      </c>
      <c r="D17566" s="1" t="s">
        <v>72</v>
      </c>
      <c r="F17566" s="41"/>
    </row>
    <row r="17567" spans="2:6" hidden="1">
      <c r="B17567" s="56" t="str">
        <f t="shared" si="274"/>
        <v>https://twitter.com/i/web/status/1463227292935606272</v>
      </c>
      <c r="C17567" s="2" t="s">
        <v>4912</v>
      </c>
      <c r="D17567" s="1" t="s">
        <v>731</v>
      </c>
      <c r="F17567" s="41"/>
    </row>
    <row r="17568" spans="2:6" hidden="1">
      <c r="B17568" s="56" t="str">
        <f t="shared" si="274"/>
        <v>https://twitter.com/i/web/status/1463227257325977603</v>
      </c>
      <c r="C17568" s="2" t="s">
        <v>4913</v>
      </c>
      <c r="D17568" s="1" t="s">
        <v>3640</v>
      </c>
      <c r="F17568" s="41"/>
    </row>
    <row r="17569" spans="2:6" hidden="1">
      <c r="B17569" s="56" t="str">
        <f t="shared" si="274"/>
        <v>https://twitter.com/i/web/status/1463227249679765504</v>
      </c>
      <c r="C17569" s="2" t="s">
        <v>4914</v>
      </c>
      <c r="D17569" s="1" t="s">
        <v>265</v>
      </c>
      <c r="F17569" s="41"/>
    </row>
    <row r="17570" spans="2:6" hidden="1">
      <c r="B17570" s="56" t="str">
        <f t="shared" si="274"/>
        <v>https://twitter.com/i/web/status/1463227186286977027</v>
      </c>
      <c r="C17570" s="2" t="s">
        <v>4915</v>
      </c>
      <c r="D17570" s="1" t="s">
        <v>4916</v>
      </c>
      <c r="F17570" s="41"/>
    </row>
    <row r="17571" spans="2:6" hidden="1">
      <c r="B17571" s="56" t="str">
        <f t="shared" si="274"/>
        <v>https://twitter.com/i/web/status/1463227178376921088</v>
      </c>
      <c r="C17571" s="2" t="s">
        <v>4917</v>
      </c>
      <c r="D17571" s="1" t="s">
        <v>4918</v>
      </c>
      <c r="F17571" s="41"/>
    </row>
    <row r="17572" spans="2:6" hidden="1">
      <c r="B17572" s="56" t="str">
        <f t="shared" si="274"/>
        <v>https://twitter.com/i/web/status/1463227080817053696</v>
      </c>
      <c r="C17572" s="2" t="s">
        <v>4919</v>
      </c>
      <c r="D17572" s="1" t="s">
        <v>1896</v>
      </c>
      <c r="F17572" s="41"/>
    </row>
    <row r="17573" spans="2:6" hidden="1">
      <c r="B17573" s="56" t="str">
        <f t="shared" si="274"/>
        <v>https://twitter.com/i/web/status/1463226999271350274</v>
      </c>
      <c r="C17573" s="2" t="s">
        <v>4920</v>
      </c>
      <c r="D17573" s="1" t="s">
        <v>566</v>
      </c>
      <c r="F17573" s="41"/>
    </row>
    <row r="17574" spans="2:6" hidden="1">
      <c r="B17574" s="56" t="str">
        <f t="shared" si="274"/>
        <v>https://twitter.com/i/web/status/1463226944460255236</v>
      </c>
      <c r="C17574" s="2" t="s">
        <v>4921</v>
      </c>
      <c r="D17574" s="1" t="s">
        <v>4922</v>
      </c>
      <c r="F17574" s="41"/>
    </row>
    <row r="17575" spans="2:6" hidden="1">
      <c r="B17575" s="56" t="str">
        <f t="shared" si="274"/>
        <v>https://twitter.com/i/web/status/1463226901908975618</v>
      </c>
      <c r="C17575" s="2" t="s">
        <v>4923</v>
      </c>
      <c r="D17575" s="1" t="s">
        <v>343</v>
      </c>
      <c r="F17575" s="41"/>
    </row>
    <row r="17576" spans="2:6" hidden="1">
      <c r="B17576" s="56" t="str">
        <f t="shared" si="274"/>
        <v>https://twitter.com/i/web/status/1463226870120521735</v>
      </c>
      <c r="C17576" s="2" t="s">
        <v>4924</v>
      </c>
      <c r="D17576" s="1" t="s">
        <v>335</v>
      </c>
      <c r="F17576" s="41"/>
    </row>
    <row r="17577" spans="2:6" hidden="1">
      <c r="B17577" s="56" t="str">
        <f t="shared" si="274"/>
        <v>https://twitter.com/i/web/status/1463226869365424131</v>
      </c>
      <c r="C17577" s="2" t="s">
        <v>4925</v>
      </c>
      <c r="D17577" s="1" t="s">
        <v>265</v>
      </c>
      <c r="F17577" s="41"/>
    </row>
    <row r="17578" spans="2:6" hidden="1">
      <c r="B17578" s="56" t="str">
        <f t="shared" si="274"/>
        <v>https://twitter.com/i/web/status/1463226834250702849</v>
      </c>
      <c r="C17578" s="2" t="s">
        <v>4926</v>
      </c>
      <c r="D17578" s="1" t="s">
        <v>1169</v>
      </c>
      <c r="F17578" s="41"/>
    </row>
    <row r="17579" spans="2:6" hidden="1">
      <c r="B17579" s="56" t="str">
        <f t="shared" si="274"/>
        <v>https://twitter.com/i/web/status/1463226821885894665</v>
      </c>
      <c r="C17579" s="2" t="s">
        <v>4927</v>
      </c>
      <c r="D17579" s="1" t="s">
        <v>4928</v>
      </c>
      <c r="F17579" s="41"/>
    </row>
    <row r="17580" spans="2:6" hidden="1">
      <c r="B17580" s="56" t="str">
        <f t="shared" si="274"/>
        <v>https://twitter.com/i/web/status/1463226813161766915</v>
      </c>
      <c r="C17580" s="2" t="s">
        <v>4929</v>
      </c>
      <c r="D17580" s="1" t="s">
        <v>574</v>
      </c>
      <c r="F17580" s="41"/>
    </row>
    <row r="17581" spans="2:6" hidden="1">
      <c r="B17581" s="56" t="str">
        <f t="shared" si="274"/>
        <v>https://twitter.com/i/web/status/1463226773634629632</v>
      </c>
      <c r="C17581" s="2" t="s">
        <v>4930</v>
      </c>
      <c r="D17581" s="1" t="s">
        <v>1548</v>
      </c>
      <c r="F17581" s="41"/>
    </row>
    <row r="17582" spans="2:6" hidden="1">
      <c r="B17582" s="56" t="str">
        <f t="shared" si="274"/>
        <v>https://twitter.com/i/web/status/1463226771675832320</v>
      </c>
      <c r="C17582" s="2" t="s">
        <v>4931</v>
      </c>
      <c r="D17582" s="1" t="s">
        <v>1971</v>
      </c>
      <c r="F17582" s="41"/>
    </row>
    <row r="17583" spans="2:6" hidden="1">
      <c r="B17583" s="56" t="str">
        <f t="shared" si="274"/>
        <v>https://twitter.com/i/web/status/1463226760812646402</v>
      </c>
      <c r="C17583" s="2" t="s">
        <v>4932</v>
      </c>
      <c r="D17583" s="1" t="s">
        <v>3850</v>
      </c>
      <c r="F17583" s="41"/>
    </row>
    <row r="17584" spans="2:6" hidden="1">
      <c r="B17584" s="56" t="str">
        <f t="shared" si="274"/>
        <v>https://twitter.com/i/web/status/1463226734141050883</v>
      </c>
      <c r="C17584" s="2" t="s">
        <v>4933</v>
      </c>
      <c r="D17584" s="1" t="s">
        <v>4934</v>
      </c>
      <c r="F17584" s="41"/>
    </row>
    <row r="17585" spans="2:6" hidden="1">
      <c r="B17585" s="56" t="str">
        <f t="shared" si="274"/>
        <v>https://twitter.com/i/web/status/1463226710648705024</v>
      </c>
      <c r="C17585" s="2" t="s">
        <v>4935</v>
      </c>
      <c r="D17585" s="1" t="s">
        <v>77</v>
      </c>
      <c r="F17585" s="41"/>
    </row>
    <row r="17586" spans="2:6" hidden="1">
      <c r="B17586" s="56" t="str">
        <f t="shared" si="274"/>
        <v>https://twitter.com/i/web/status/1463226662531710976</v>
      </c>
      <c r="C17586" s="2" t="s">
        <v>4936</v>
      </c>
      <c r="D17586" s="1" t="s">
        <v>217</v>
      </c>
      <c r="F17586" s="41"/>
    </row>
    <row r="17587" spans="2:6" hidden="1">
      <c r="B17587" s="56" t="str">
        <f t="shared" si="274"/>
        <v>https://twitter.com/i/web/status/1463226634350510081</v>
      </c>
      <c r="C17587" s="2" t="s">
        <v>4937</v>
      </c>
      <c r="D17587" s="1" t="s">
        <v>700</v>
      </c>
      <c r="F17587" s="41"/>
    </row>
    <row r="17588" spans="2:6" hidden="1">
      <c r="B17588" s="56" t="str">
        <f t="shared" si="274"/>
        <v>https://twitter.com/i/web/status/1463226630357143553</v>
      </c>
      <c r="C17588" s="2" t="s">
        <v>4938</v>
      </c>
      <c r="D17588" s="1" t="s">
        <v>4939</v>
      </c>
      <c r="F17588" s="41"/>
    </row>
    <row r="17589" spans="2:6" hidden="1">
      <c r="B17589" s="56" t="str">
        <f t="shared" si="274"/>
        <v>https://twitter.com/i/web/status/1463226611742887937</v>
      </c>
      <c r="C17589" s="2" t="s">
        <v>4940</v>
      </c>
      <c r="D17589" s="1" t="s">
        <v>483</v>
      </c>
      <c r="F17589" s="41"/>
    </row>
    <row r="17590" spans="2:6" hidden="1">
      <c r="B17590" s="56" t="str">
        <f t="shared" si="274"/>
        <v>https://twitter.com/i/web/status/1463226597796839425</v>
      </c>
      <c r="C17590" s="2" t="s">
        <v>4941</v>
      </c>
      <c r="D17590" s="1" t="s">
        <v>394</v>
      </c>
      <c r="F17590" s="41"/>
    </row>
    <row r="17591" spans="2:6" hidden="1">
      <c r="B17591" s="56" t="str">
        <f t="shared" si="274"/>
        <v>https://twitter.com/i/web/status/1463226596907622404</v>
      </c>
      <c r="C17591" s="2" t="s">
        <v>4942</v>
      </c>
      <c r="D17591" s="1" t="s">
        <v>1907</v>
      </c>
      <c r="F17591" s="41"/>
    </row>
    <row r="17592" spans="2:6" hidden="1">
      <c r="B17592" s="56" t="str">
        <f t="shared" si="274"/>
        <v>https://twitter.com/i/web/status/1463226596433674250</v>
      </c>
      <c r="C17592" s="2" t="s">
        <v>4943</v>
      </c>
      <c r="D17592" s="1" t="s">
        <v>454</v>
      </c>
      <c r="F17592" s="41"/>
    </row>
    <row r="17593" spans="2:6" hidden="1">
      <c r="B17593" s="56" t="str">
        <f t="shared" si="274"/>
        <v>https://twitter.com/i/web/status/1463226538443247617</v>
      </c>
      <c r="C17593" s="2" t="s">
        <v>4944</v>
      </c>
      <c r="D17593" s="1" t="s">
        <v>158</v>
      </c>
      <c r="F17593" s="41"/>
    </row>
    <row r="17594" spans="2:6" hidden="1">
      <c r="B17594" s="56" t="str">
        <f t="shared" si="274"/>
        <v>https://twitter.com/i/web/status/1463226443979124738</v>
      </c>
      <c r="C17594" s="2" t="s">
        <v>4945</v>
      </c>
      <c r="D17594" s="1" t="s">
        <v>343</v>
      </c>
      <c r="F17594" s="41"/>
    </row>
    <row r="17595" spans="2:6" hidden="1">
      <c r="B17595" s="56" t="str">
        <f t="shared" si="274"/>
        <v>https://twitter.com/i/web/status/1463226432860028928</v>
      </c>
      <c r="C17595" s="2" t="s">
        <v>4946</v>
      </c>
      <c r="D17595" s="1" t="s">
        <v>3213</v>
      </c>
      <c r="F17595" s="41"/>
    </row>
    <row r="17596" spans="2:6" hidden="1">
      <c r="B17596" s="56" t="str">
        <f t="shared" si="274"/>
        <v>https://twitter.com/i/web/status/1463226432675401736</v>
      </c>
      <c r="C17596" s="2" t="s">
        <v>4947</v>
      </c>
      <c r="D17596" s="1" t="s">
        <v>3412</v>
      </c>
      <c r="F17596" s="41"/>
    </row>
    <row r="17597" spans="2:6" hidden="1">
      <c r="B17597" s="56" t="str">
        <f t="shared" si="274"/>
        <v>https://twitter.com/i/web/status/1463226408906362883</v>
      </c>
      <c r="C17597" s="2" t="s">
        <v>4948</v>
      </c>
      <c r="D17597" s="1" t="s">
        <v>4949</v>
      </c>
      <c r="F17597" s="41"/>
    </row>
    <row r="17598" spans="2:6" hidden="1">
      <c r="B17598" s="56" t="str">
        <f t="shared" si="274"/>
        <v>https://twitter.com/i/web/status/1463226387255361538</v>
      </c>
      <c r="C17598" s="2" t="s">
        <v>4950</v>
      </c>
      <c r="D17598" s="1" t="s">
        <v>574</v>
      </c>
      <c r="F17598" s="41"/>
    </row>
    <row r="17599" spans="2:6" hidden="1">
      <c r="B17599" s="56" t="str">
        <f t="shared" si="274"/>
        <v>https://twitter.com/i/web/status/1463226324953096195</v>
      </c>
      <c r="C17599" s="2" t="s">
        <v>4951</v>
      </c>
      <c r="D17599" s="1" t="s">
        <v>4545</v>
      </c>
      <c r="F17599" s="41"/>
    </row>
    <row r="17600" spans="2:6" hidden="1">
      <c r="B17600" s="56" t="str">
        <f t="shared" si="274"/>
        <v>https://twitter.com/i/web/status/1463226304958926850</v>
      </c>
      <c r="C17600" s="2" t="s">
        <v>4952</v>
      </c>
      <c r="D17600" s="1" t="s">
        <v>654</v>
      </c>
      <c r="F17600" s="41"/>
    </row>
    <row r="17601" spans="2:6" hidden="1">
      <c r="B17601" s="56" t="str">
        <f t="shared" si="274"/>
        <v>https://twitter.com/i/web/status/1463226226655387651</v>
      </c>
      <c r="C17601" s="2" t="s">
        <v>4953</v>
      </c>
      <c r="D17601" s="1" t="s">
        <v>293</v>
      </c>
      <c r="F17601" s="41"/>
    </row>
    <row r="17602" spans="2:6" hidden="1">
      <c r="B17602" s="56" t="str">
        <f t="shared" si="274"/>
        <v>https://twitter.com/i/web/status/1463226205394849792</v>
      </c>
      <c r="C17602" s="2" t="s">
        <v>4954</v>
      </c>
      <c r="D17602" s="1" t="s">
        <v>402</v>
      </c>
      <c r="F17602" s="41"/>
    </row>
    <row r="17603" spans="2:6" hidden="1">
      <c r="B17603" s="56" t="str">
        <f t="shared" si="274"/>
        <v>https://twitter.com/i/web/status/1463226187912986624</v>
      </c>
      <c r="C17603" s="2" t="s">
        <v>4955</v>
      </c>
      <c r="D17603" s="1" t="s">
        <v>4956</v>
      </c>
      <c r="F17603" s="41"/>
    </row>
    <row r="17604" spans="2:6" hidden="1">
      <c r="B17604" s="56" t="str">
        <f t="shared" ref="B17604:B17667" si="275">HYPERLINK("https://twitter.com/i/web/status/" &amp; C17604)</f>
        <v>https://twitter.com/i/web/status/1463226183055593476</v>
      </c>
      <c r="C17604" s="2" t="s">
        <v>4957</v>
      </c>
      <c r="D17604" s="1" t="s">
        <v>1252</v>
      </c>
      <c r="F17604" s="41"/>
    </row>
    <row r="17605" spans="2:6" hidden="1">
      <c r="B17605" s="56" t="str">
        <f t="shared" si="275"/>
        <v>https://twitter.com/i/web/status/1463226122951225349</v>
      </c>
      <c r="C17605" s="2" t="s">
        <v>4958</v>
      </c>
      <c r="D17605" s="1" t="s">
        <v>4959</v>
      </c>
      <c r="F17605" s="41"/>
    </row>
    <row r="17606" spans="2:6" hidden="1">
      <c r="B17606" s="56" t="str">
        <f t="shared" si="275"/>
        <v>https://twitter.com/i/web/status/1463226055892766720</v>
      </c>
      <c r="C17606" s="2" t="s">
        <v>4960</v>
      </c>
      <c r="D17606" s="1" t="s">
        <v>1860</v>
      </c>
      <c r="F17606" s="41"/>
    </row>
    <row r="17607" spans="2:6" hidden="1">
      <c r="B17607" s="56" t="str">
        <f t="shared" si="275"/>
        <v>https://twitter.com/i/web/status/1463226038608023552</v>
      </c>
      <c r="C17607" s="2" t="s">
        <v>4961</v>
      </c>
      <c r="D17607" s="1" t="s">
        <v>4962</v>
      </c>
      <c r="F17607" s="41"/>
    </row>
    <row r="17608" spans="2:6" hidden="1">
      <c r="B17608" s="56" t="str">
        <f t="shared" si="275"/>
        <v>https://twitter.com/i/web/status/1463226029615423489</v>
      </c>
      <c r="C17608" s="2" t="s">
        <v>4963</v>
      </c>
      <c r="D17608" s="1" t="s">
        <v>3306</v>
      </c>
      <c r="F17608" s="41"/>
    </row>
    <row r="17609" spans="2:6" hidden="1">
      <c r="B17609" s="56" t="str">
        <f t="shared" si="275"/>
        <v>https://twitter.com/i/web/status/1463226015463870466</v>
      </c>
      <c r="C17609" s="2" t="s">
        <v>4964</v>
      </c>
      <c r="D17609" s="1" t="s">
        <v>903</v>
      </c>
      <c r="F17609" s="41"/>
    </row>
    <row r="17610" spans="2:6" hidden="1">
      <c r="B17610" s="56" t="str">
        <f t="shared" si="275"/>
        <v>https://twitter.com/i/web/status/1463225996312657923</v>
      </c>
      <c r="C17610" s="2" t="s">
        <v>4965</v>
      </c>
      <c r="D17610" s="1" t="s">
        <v>4966</v>
      </c>
      <c r="F17610" s="41"/>
    </row>
    <row r="17611" spans="2:6" hidden="1">
      <c r="B17611" s="56" t="str">
        <f t="shared" si="275"/>
        <v>https://twitter.com/i/web/status/1463225837918949377</v>
      </c>
      <c r="C17611" s="2" t="s">
        <v>4967</v>
      </c>
      <c r="D17611" s="1" t="s">
        <v>4968</v>
      </c>
      <c r="F17611" s="41"/>
    </row>
    <row r="17612" spans="2:6" hidden="1">
      <c r="B17612" s="56" t="str">
        <f t="shared" si="275"/>
        <v>https://twitter.com/i/web/status/1463225747850489857</v>
      </c>
      <c r="C17612" s="2" t="s">
        <v>4969</v>
      </c>
      <c r="D17612" s="1" t="s">
        <v>752</v>
      </c>
      <c r="F17612" s="41"/>
    </row>
    <row r="17613" spans="2:6" hidden="1">
      <c r="B17613" s="56" t="str">
        <f t="shared" si="275"/>
        <v>https://twitter.com/i/web/status/1463225661133234176</v>
      </c>
      <c r="C17613" s="2" t="s">
        <v>4970</v>
      </c>
      <c r="D17613" s="1" t="s">
        <v>3324</v>
      </c>
      <c r="F17613" s="41"/>
    </row>
    <row r="17614" spans="2:6" hidden="1">
      <c r="B17614" s="56" t="str">
        <f t="shared" si="275"/>
        <v>https://twitter.com/i/web/status/1463225628074078208</v>
      </c>
      <c r="C17614" s="2" t="s">
        <v>4971</v>
      </c>
      <c r="D17614" s="1" t="s">
        <v>4972</v>
      </c>
      <c r="F17614" s="41"/>
    </row>
    <row r="17615" spans="2:6" hidden="1">
      <c r="B17615" s="56" t="str">
        <f t="shared" si="275"/>
        <v>https://twitter.com/i/web/status/1463225611095195648</v>
      </c>
      <c r="C17615" s="2" t="s">
        <v>4973</v>
      </c>
      <c r="D17615" s="1" t="s">
        <v>4974</v>
      </c>
      <c r="F17615" s="41"/>
    </row>
    <row r="17616" spans="2:6" hidden="1">
      <c r="B17616" s="56" t="str">
        <f t="shared" si="275"/>
        <v>https://twitter.com/i/web/status/1463225603197267973</v>
      </c>
      <c r="C17616" s="2" t="s">
        <v>4975</v>
      </c>
      <c r="D17616" s="1" t="s">
        <v>654</v>
      </c>
      <c r="F17616" s="41"/>
    </row>
    <row r="17617" spans="2:6" hidden="1">
      <c r="B17617" s="56" t="str">
        <f t="shared" si="275"/>
        <v>https://twitter.com/i/web/status/1463225592879280128</v>
      </c>
      <c r="C17617" s="2" t="s">
        <v>4976</v>
      </c>
      <c r="D17617" s="1" t="s">
        <v>381</v>
      </c>
      <c r="F17617" s="41"/>
    </row>
    <row r="17618" spans="2:6" hidden="1">
      <c r="B17618" s="56" t="str">
        <f t="shared" si="275"/>
        <v>https://twitter.com/i/web/status/1463225581357568000</v>
      </c>
      <c r="C17618" s="2" t="s">
        <v>4977</v>
      </c>
      <c r="D17618" s="1" t="s">
        <v>217</v>
      </c>
      <c r="F17618" s="41"/>
    </row>
    <row r="17619" spans="2:6" hidden="1">
      <c r="B17619" s="56" t="str">
        <f t="shared" si="275"/>
        <v>https://twitter.com/i/web/status/1463225571479932929</v>
      </c>
      <c r="C17619" s="2" t="s">
        <v>4978</v>
      </c>
      <c r="D17619" s="1" t="s">
        <v>4979</v>
      </c>
      <c r="F17619" s="41"/>
    </row>
    <row r="17620" spans="2:6" hidden="1">
      <c r="B17620" s="56" t="str">
        <f t="shared" si="275"/>
        <v>https://twitter.com/i/web/status/1463225532816891905</v>
      </c>
      <c r="C17620" s="2" t="s">
        <v>4980</v>
      </c>
      <c r="D17620" s="1" t="s">
        <v>2530</v>
      </c>
      <c r="F17620" s="41"/>
    </row>
    <row r="17621" spans="2:6" hidden="1">
      <c r="B17621" s="56" t="str">
        <f t="shared" si="275"/>
        <v>https://twitter.com/i/web/status/1463225476210573314</v>
      </c>
      <c r="C17621" s="2" t="s">
        <v>4981</v>
      </c>
      <c r="D17621" s="1" t="s">
        <v>4982</v>
      </c>
      <c r="F17621" s="41"/>
    </row>
    <row r="17622" spans="2:6" hidden="1">
      <c r="B17622" s="56" t="str">
        <f t="shared" si="275"/>
        <v>https://twitter.com/i/web/status/1463225444140945408</v>
      </c>
      <c r="C17622" s="2" t="s">
        <v>4983</v>
      </c>
      <c r="D17622" s="1" t="s">
        <v>4984</v>
      </c>
      <c r="F17622" s="41"/>
    </row>
    <row r="17623" spans="2:6" hidden="1">
      <c r="B17623" s="56" t="str">
        <f t="shared" si="275"/>
        <v>https://twitter.com/i/web/status/1463225369549770752</v>
      </c>
      <c r="C17623" s="2" t="s">
        <v>4985</v>
      </c>
      <c r="D17623" s="1" t="s">
        <v>3572</v>
      </c>
      <c r="F17623" s="41"/>
    </row>
    <row r="17624" spans="2:6" hidden="1">
      <c r="B17624" s="56" t="str">
        <f t="shared" si="275"/>
        <v>https://twitter.com/i/web/status/1463225250682851332</v>
      </c>
      <c r="C17624" s="2" t="s">
        <v>4986</v>
      </c>
      <c r="D17624" s="1" t="s">
        <v>1450</v>
      </c>
      <c r="F17624" s="41"/>
    </row>
    <row r="17625" spans="2:6" hidden="1">
      <c r="B17625" s="56" t="str">
        <f t="shared" si="275"/>
        <v>https://twitter.com/i/web/status/1463225196244922369</v>
      </c>
      <c r="C17625" s="2" t="s">
        <v>4987</v>
      </c>
      <c r="D17625" s="1" t="s">
        <v>4988</v>
      </c>
      <c r="F17625" s="41"/>
    </row>
    <row r="17626" spans="2:6" hidden="1">
      <c r="B17626" s="56" t="str">
        <f t="shared" si="275"/>
        <v>https://twitter.com/i/web/status/1463225139852574720</v>
      </c>
      <c r="C17626" s="2" t="s">
        <v>4989</v>
      </c>
      <c r="D17626" s="1" t="s">
        <v>1781</v>
      </c>
      <c r="F17626" s="41"/>
    </row>
    <row r="17627" spans="2:6" hidden="1">
      <c r="B17627" s="56" t="str">
        <f t="shared" si="275"/>
        <v>https://twitter.com/i/web/status/1463225135616258049</v>
      </c>
      <c r="C17627" s="2" t="s">
        <v>4990</v>
      </c>
      <c r="D17627" s="1" t="s">
        <v>1448</v>
      </c>
      <c r="F17627" s="41"/>
    </row>
    <row r="17628" spans="2:6" hidden="1">
      <c r="B17628" s="56" t="str">
        <f t="shared" si="275"/>
        <v>https://twitter.com/i/web/status/1463225118469939207</v>
      </c>
      <c r="C17628" s="2" t="s">
        <v>4991</v>
      </c>
      <c r="D17628" s="1" t="s">
        <v>4992</v>
      </c>
      <c r="F17628" s="41"/>
    </row>
    <row r="17629" spans="2:6" hidden="1">
      <c r="B17629" s="56" t="str">
        <f t="shared" si="275"/>
        <v>https://twitter.com/i/web/status/1463225107732516867</v>
      </c>
      <c r="C17629" s="2" t="s">
        <v>4993</v>
      </c>
      <c r="D17629" s="1" t="s">
        <v>934</v>
      </c>
      <c r="F17629" s="41"/>
    </row>
    <row r="17630" spans="2:6" hidden="1">
      <c r="B17630" s="56" t="str">
        <f t="shared" si="275"/>
        <v>https://twitter.com/i/web/status/1463225062127902725</v>
      </c>
      <c r="C17630" s="2" t="s">
        <v>4994</v>
      </c>
      <c r="D17630" s="1" t="s">
        <v>372</v>
      </c>
      <c r="F17630" s="41"/>
    </row>
    <row r="17631" spans="2:6" hidden="1">
      <c r="B17631" s="56" t="str">
        <f t="shared" si="275"/>
        <v>https://twitter.com/i/web/status/1463225056775966721</v>
      </c>
      <c r="C17631" s="2" t="s">
        <v>4995</v>
      </c>
      <c r="D17631" s="1" t="s">
        <v>3057</v>
      </c>
      <c r="F17631" s="41"/>
    </row>
    <row r="17632" spans="2:6" hidden="1">
      <c r="B17632" s="56" t="str">
        <f t="shared" si="275"/>
        <v>https://twitter.com/i/web/status/1463225053144031232</v>
      </c>
      <c r="C17632" s="2" t="s">
        <v>4996</v>
      </c>
      <c r="D17632" s="1" t="s">
        <v>4997</v>
      </c>
      <c r="F17632" s="41"/>
    </row>
    <row r="17633" spans="2:6" hidden="1">
      <c r="B17633" s="56" t="str">
        <f t="shared" si="275"/>
        <v>https://twitter.com/i/web/status/1463225027424178183</v>
      </c>
      <c r="C17633" s="2" t="s">
        <v>4998</v>
      </c>
      <c r="D17633" s="1" t="s">
        <v>394</v>
      </c>
      <c r="F17633" s="41"/>
    </row>
    <row r="17634" spans="2:6" hidden="1">
      <c r="B17634" s="56" t="str">
        <f t="shared" si="275"/>
        <v>https://twitter.com/i/web/status/1463225024349933577</v>
      </c>
      <c r="C17634" s="2" t="s">
        <v>4999</v>
      </c>
      <c r="D17634" s="1" t="s">
        <v>654</v>
      </c>
      <c r="F17634" s="41"/>
    </row>
    <row r="17635" spans="2:6" hidden="1">
      <c r="B17635" s="56" t="str">
        <f t="shared" si="275"/>
        <v>https://twitter.com/i/web/status/1463224990430478337</v>
      </c>
      <c r="C17635" s="2" t="s">
        <v>5000</v>
      </c>
      <c r="D17635" s="1" t="s">
        <v>5001</v>
      </c>
      <c r="F17635" s="41"/>
    </row>
    <row r="17636" spans="2:6" hidden="1">
      <c r="B17636" s="56" t="str">
        <f t="shared" si="275"/>
        <v>https://twitter.com/i/web/status/1463224980892631045</v>
      </c>
      <c r="C17636" s="2" t="s">
        <v>5002</v>
      </c>
      <c r="D17636" s="1" t="s">
        <v>427</v>
      </c>
      <c r="F17636" s="41"/>
    </row>
    <row r="17637" spans="2:6" hidden="1">
      <c r="B17637" s="56" t="str">
        <f t="shared" si="275"/>
        <v>https://twitter.com/i/web/status/1463224920473669635</v>
      </c>
      <c r="C17637" s="2" t="s">
        <v>5003</v>
      </c>
      <c r="D17637" s="1" t="s">
        <v>450</v>
      </c>
      <c r="F17637" s="41"/>
    </row>
    <row r="17638" spans="2:6" hidden="1">
      <c r="B17638" s="56" t="str">
        <f t="shared" si="275"/>
        <v>https://twitter.com/i/web/status/1463224877779849216</v>
      </c>
      <c r="C17638" s="2" t="s">
        <v>5004</v>
      </c>
      <c r="D17638" s="1" t="s">
        <v>5005</v>
      </c>
      <c r="F17638" s="41"/>
    </row>
    <row r="17639" spans="2:6" hidden="1">
      <c r="B17639" s="56" t="str">
        <f t="shared" si="275"/>
        <v>https://twitter.com/i/web/status/1463224829943836678</v>
      </c>
      <c r="C17639" s="2" t="s">
        <v>5006</v>
      </c>
      <c r="D17639" s="1" t="s">
        <v>199</v>
      </c>
      <c r="F17639" s="41"/>
    </row>
    <row r="17640" spans="2:6" hidden="1">
      <c r="B17640" s="56" t="str">
        <f t="shared" si="275"/>
        <v>https://twitter.com/i/web/status/1463224810213830657</v>
      </c>
      <c r="C17640" s="2" t="s">
        <v>5007</v>
      </c>
      <c r="D17640" s="1" t="s">
        <v>698</v>
      </c>
      <c r="F17640" s="41"/>
    </row>
    <row r="17641" spans="2:6" hidden="1">
      <c r="B17641" s="56" t="str">
        <f t="shared" si="275"/>
        <v>https://twitter.com/i/web/status/1463224660141613056</v>
      </c>
      <c r="C17641" s="2" t="s">
        <v>5008</v>
      </c>
      <c r="D17641" s="1" t="s">
        <v>1670</v>
      </c>
      <c r="F17641" s="41"/>
    </row>
    <row r="17642" spans="2:6" hidden="1">
      <c r="B17642" s="56" t="str">
        <f t="shared" si="275"/>
        <v>https://twitter.com/i/web/status/1463224646891819011</v>
      </c>
      <c r="C17642" s="2" t="s">
        <v>5009</v>
      </c>
      <c r="D17642" s="1" t="s">
        <v>2096</v>
      </c>
      <c r="F17642" s="41"/>
    </row>
    <row r="17643" spans="2:6" hidden="1">
      <c r="B17643" s="56" t="str">
        <f t="shared" si="275"/>
        <v>https://twitter.com/i/web/status/1463224606571958282</v>
      </c>
      <c r="C17643" s="2" t="s">
        <v>5010</v>
      </c>
      <c r="D17643" s="1" t="s">
        <v>265</v>
      </c>
      <c r="F17643" s="41"/>
    </row>
    <row r="17644" spans="2:6" hidden="1">
      <c r="B17644" s="56" t="str">
        <f t="shared" si="275"/>
        <v>https://twitter.com/i/web/status/1463224587802398720</v>
      </c>
      <c r="C17644" s="2" t="s">
        <v>5011</v>
      </c>
      <c r="D17644" s="1" t="s">
        <v>842</v>
      </c>
      <c r="F17644" s="41"/>
    </row>
    <row r="17645" spans="2:6" hidden="1">
      <c r="B17645" s="56" t="str">
        <f t="shared" si="275"/>
        <v>https://twitter.com/i/web/status/1463224578415611906</v>
      </c>
      <c r="C17645" s="2" t="s">
        <v>5012</v>
      </c>
      <c r="D17645" s="1" t="s">
        <v>5013</v>
      </c>
      <c r="F17645" s="41"/>
    </row>
    <row r="17646" spans="2:6" hidden="1">
      <c r="B17646" s="56" t="str">
        <f t="shared" si="275"/>
        <v>https://twitter.com/i/web/status/1463224536951062528</v>
      </c>
      <c r="C17646" s="2" t="s">
        <v>5014</v>
      </c>
      <c r="D17646" s="1" t="s">
        <v>295</v>
      </c>
      <c r="F17646" s="41"/>
    </row>
    <row r="17647" spans="2:6" hidden="1">
      <c r="B17647" s="56" t="str">
        <f t="shared" si="275"/>
        <v>https://twitter.com/i/web/status/1463224533112950790</v>
      </c>
      <c r="C17647" s="2" t="s">
        <v>5015</v>
      </c>
      <c r="D17647" s="1" t="s">
        <v>345</v>
      </c>
      <c r="F17647" s="41"/>
    </row>
    <row r="17648" spans="2:6" hidden="1">
      <c r="B17648" s="56" t="str">
        <f t="shared" si="275"/>
        <v>https://twitter.com/i/web/status/1463224440414564355</v>
      </c>
      <c r="C17648" s="2" t="s">
        <v>5016</v>
      </c>
      <c r="D17648" s="1" t="s">
        <v>4841</v>
      </c>
      <c r="F17648" s="41"/>
    </row>
    <row r="17649" spans="2:6" hidden="1">
      <c r="B17649" s="56" t="str">
        <f t="shared" si="275"/>
        <v>https://twitter.com/i/web/status/1463224425726103552</v>
      </c>
      <c r="C17649" s="2" t="s">
        <v>5017</v>
      </c>
      <c r="D17649" s="1" t="s">
        <v>5018</v>
      </c>
      <c r="F17649" s="41"/>
    </row>
    <row r="17650" spans="2:6" hidden="1">
      <c r="B17650" s="56" t="str">
        <f t="shared" si="275"/>
        <v>https://twitter.com/i/web/status/1463224375830663168</v>
      </c>
      <c r="C17650" s="2" t="s">
        <v>5019</v>
      </c>
      <c r="D17650" s="1" t="s">
        <v>5020</v>
      </c>
      <c r="F17650" s="41"/>
    </row>
    <row r="17651" spans="2:6" hidden="1">
      <c r="B17651" s="56" t="str">
        <f t="shared" si="275"/>
        <v>https://twitter.com/i/web/status/1463224326778286084</v>
      </c>
      <c r="C17651" s="2" t="s">
        <v>5021</v>
      </c>
      <c r="D17651" s="1" t="s">
        <v>217</v>
      </c>
      <c r="F17651" s="41"/>
    </row>
    <row r="17652" spans="2:6" hidden="1">
      <c r="B17652" s="56" t="str">
        <f t="shared" si="275"/>
        <v>https://twitter.com/i/web/status/1463224314941956096</v>
      </c>
      <c r="C17652" s="2" t="s">
        <v>5022</v>
      </c>
      <c r="D17652" s="1" t="s">
        <v>5023</v>
      </c>
      <c r="F17652" s="41"/>
    </row>
    <row r="17653" spans="2:6" hidden="1">
      <c r="B17653" s="56" t="str">
        <f t="shared" si="275"/>
        <v>https://twitter.com/i/web/status/1463224282146697221</v>
      </c>
      <c r="C17653" s="2" t="s">
        <v>5024</v>
      </c>
      <c r="D17653" s="1" t="s">
        <v>589</v>
      </c>
      <c r="F17653" s="41"/>
    </row>
    <row r="17654" spans="2:6" hidden="1">
      <c r="B17654" s="56" t="str">
        <f t="shared" si="275"/>
        <v>https://twitter.com/i/web/status/1463224225401950214</v>
      </c>
      <c r="C17654" s="2" t="s">
        <v>5025</v>
      </c>
      <c r="D17654" s="1" t="s">
        <v>3245</v>
      </c>
      <c r="F17654" s="41"/>
    </row>
    <row r="17655" spans="2:6" hidden="1">
      <c r="B17655" s="56" t="str">
        <f t="shared" si="275"/>
        <v>https://twitter.com/i/web/status/1463224203629379584</v>
      </c>
      <c r="C17655" s="2" t="s">
        <v>5026</v>
      </c>
      <c r="D17655" s="1" t="s">
        <v>1536</v>
      </c>
      <c r="F17655" s="41"/>
    </row>
    <row r="17656" spans="2:6" hidden="1">
      <c r="B17656" s="56" t="str">
        <f t="shared" si="275"/>
        <v>https://twitter.com/i/web/status/1463224128287043584</v>
      </c>
      <c r="C17656" s="2" t="s">
        <v>5027</v>
      </c>
      <c r="D17656" s="1" t="s">
        <v>293</v>
      </c>
      <c r="F17656" s="41"/>
    </row>
    <row r="17657" spans="2:6" hidden="1">
      <c r="B17657" s="56" t="str">
        <f t="shared" si="275"/>
        <v>https://twitter.com/i/web/status/1463224126936551424</v>
      </c>
      <c r="C17657" s="2" t="s">
        <v>5028</v>
      </c>
      <c r="D17657" s="1" t="s">
        <v>3850</v>
      </c>
      <c r="F17657" s="41"/>
    </row>
    <row r="17658" spans="2:6" hidden="1">
      <c r="B17658" s="56" t="str">
        <f t="shared" si="275"/>
        <v>https://twitter.com/i/web/status/1463224121173499907</v>
      </c>
      <c r="C17658" s="2" t="s">
        <v>5029</v>
      </c>
      <c r="D17658" s="1" t="s">
        <v>5030</v>
      </c>
      <c r="F17658" s="41"/>
    </row>
    <row r="17659" spans="2:6" hidden="1">
      <c r="B17659" s="56" t="str">
        <f t="shared" si="275"/>
        <v>https://twitter.com/i/web/status/1463224117906210819</v>
      </c>
      <c r="C17659" s="2" t="s">
        <v>5031</v>
      </c>
      <c r="D17659" s="1" t="s">
        <v>1252</v>
      </c>
      <c r="F17659" s="41"/>
    </row>
    <row r="17660" spans="2:6" hidden="1">
      <c r="B17660" s="56" t="str">
        <f t="shared" si="275"/>
        <v>https://twitter.com/i/web/status/1463224080950124550</v>
      </c>
      <c r="C17660" s="2" t="s">
        <v>5032</v>
      </c>
      <c r="D17660" s="1" t="s">
        <v>5033</v>
      </c>
      <c r="F17660" s="41"/>
    </row>
    <row r="17661" spans="2:6" hidden="1">
      <c r="B17661" s="56" t="str">
        <f t="shared" si="275"/>
        <v>https://twitter.com/i/web/status/1463224062780477441</v>
      </c>
      <c r="C17661" s="2" t="s">
        <v>5034</v>
      </c>
      <c r="D17661" s="1" t="s">
        <v>5035</v>
      </c>
      <c r="F17661" s="41"/>
    </row>
    <row r="17662" spans="2:6" hidden="1">
      <c r="B17662" s="56" t="str">
        <f t="shared" si="275"/>
        <v>https://twitter.com/i/web/status/1463224059068514306</v>
      </c>
      <c r="C17662" s="2" t="s">
        <v>5036</v>
      </c>
      <c r="D17662" s="1" t="s">
        <v>5037</v>
      </c>
      <c r="F17662" s="41"/>
    </row>
    <row r="17663" spans="2:6" hidden="1">
      <c r="B17663" s="56" t="str">
        <f t="shared" si="275"/>
        <v>https://twitter.com/i/web/status/1463224057441099779</v>
      </c>
      <c r="C17663" s="2" t="s">
        <v>5038</v>
      </c>
      <c r="D17663" s="1" t="s">
        <v>1030</v>
      </c>
      <c r="F17663" s="41"/>
    </row>
    <row r="17664" spans="2:6" hidden="1">
      <c r="B17664" s="56" t="str">
        <f t="shared" si="275"/>
        <v>https://twitter.com/i/web/status/1463224045504065536</v>
      </c>
      <c r="C17664" s="2" t="s">
        <v>5039</v>
      </c>
      <c r="D17664" s="1" t="s">
        <v>5040</v>
      </c>
      <c r="F17664" s="41"/>
    </row>
    <row r="17665" spans="2:6" hidden="1">
      <c r="B17665" s="56" t="str">
        <f t="shared" si="275"/>
        <v>https://twitter.com/i/web/status/1463224043113312256</v>
      </c>
      <c r="C17665" s="2" t="s">
        <v>5041</v>
      </c>
      <c r="D17665" s="1" t="s">
        <v>5042</v>
      </c>
      <c r="F17665" s="41"/>
    </row>
    <row r="17666" spans="2:6" hidden="1">
      <c r="B17666" s="56" t="str">
        <f t="shared" si="275"/>
        <v>https://twitter.com/i/web/status/1463224041322385408</v>
      </c>
      <c r="C17666" s="2" t="s">
        <v>5043</v>
      </c>
      <c r="D17666" s="1" t="s">
        <v>5044</v>
      </c>
      <c r="F17666" s="41"/>
    </row>
    <row r="17667" spans="2:6" hidden="1">
      <c r="B17667" s="56" t="str">
        <f t="shared" si="275"/>
        <v>https://twitter.com/i/web/status/1463223943884525569</v>
      </c>
      <c r="C17667" s="2" t="s">
        <v>5045</v>
      </c>
      <c r="D17667" s="1" t="s">
        <v>589</v>
      </c>
      <c r="F17667" s="41"/>
    </row>
    <row r="17668" spans="2:6" hidden="1">
      <c r="B17668" s="56" t="str">
        <f t="shared" ref="B17668:B17731" si="276">HYPERLINK("https://twitter.com/i/web/status/" &amp; C17668)</f>
        <v>https://twitter.com/i/web/status/1463223909344370693</v>
      </c>
      <c r="C17668" s="2" t="s">
        <v>5046</v>
      </c>
      <c r="D17668" s="1" t="s">
        <v>793</v>
      </c>
      <c r="F17668" s="41"/>
    </row>
    <row r="17669" spans="2:6" hidden="1">
      <c r="B17669" s="56" t="str">
        <f t="shared" si="276"/>
        <v>https://twitter.com/i/web/status/1463223881775280131</v>
      </c>
      <c r="C17669" s="2" t="s">
        <v>5047</v>
      </c>
      <c r="D17669" s="1" t="s">
        <v>903</v>
      </c>
      <c r="F17669" s="41"/>
    </row>
    <row r="17670" spans="2:6" hidden="1">
      <c r="B17670" s="56" t="str">
        <f t="shared" si="276"/>
        <v>https://twitter.com/i/web/status/1463223814452436997</v>
      </c>
      <c r="C17670" s="2" t="s">
        <v>5048</v>
      </c>
      <c r="D17670" s="1" t="s">
        <v>5049</v>
      </c>
      <c r="F17670" s="41"/>
    </row>
    <row r="17671" spans="2:6" hidden="1">
      <c r="B17671" s="56" t="str">
        <f t="shared" si="276"/>
        <v>https://twitter.com/i/web/status/1463223791103131648</v>
      </c>
      <c r="C17671" s="2" t="s">
        <v>5050</v>
      </c>
      <c r="D17671" s="1" t="s">
        <v>3352</v>
      </c>
      <c r="F17671" s="41"/>
    </row>
    <row r="17672" spans="2:6" hidden="1">
      <c r="B17672" s="56" t="str">
        <f t="shared" si="276"/>
        <v>https://twitter.com/i/web/status/1463223775411933185</v>
      </c>
      <c r="C17672" s="2" t="s">
        <v>5051</v>
      </c>
      <c r="D17672" s="1" t="s">
        <v>3782</v>
      </c>
      <c r="F17672" s="41"/>
    </row>
    <row r="17673" spans="2:6" hidden="1">
      <c r="B17673" s="56" t="str">
        <f t="shared" si="276"/>
        <v>https://twitter.com/i/web/status/1463223770785599490</v>
      </c>
      <c r="C17673" s="2" t="s">
        <v>5052</v>
      </c>
      <c r="D17673" s="1" t="s">
        <v>5053</v>
      </c>
      <c r="F17673" s="41"/>
    </row>
    <row r="17674" spans="2:6" hidden="1">
      <c r="B17674" s="56" t="str">
        <f t="shared" si="276"/>
        <v>https://twitter.com/i/web/status/1463223711759155200</v>
      </c>
      <c r="C17674" s="2" t="s">
        <v>5054</v>
      </c>
      <c r="D17674" s="1" t="s">
        <v>93</v>
      </c>
      <c r="F17674" s="41"/>
    </row>
    <row r="17675" spans="2:6" hidden="1">
      <c r="B17675" s="56" t="str">
        <f t="shared" si="276"/>
        <v>https://twitter.com/i/web/status/1463223698727620614</v>
      </c>
      <c r="C17675" s="2" t="s">
        <v>5055</v>
      </c>
      <c r="D17675" s="1" t="s">
        <v>3456</v>
      </c>
      <c r="F17675" s="41"/>
    </row>
    <row r="17676" spans="2:6" hidden="1">
      <c r="B17676" s="56" t="str">
        <f t="shared" si="276"/>
        <v>https://twitter.com/i/web/status/1463223677785292800</v>
      </c>
      <c r="C17676" s="2" t="s">
        <v>5056</v>
      </c>
      <c r="D17676" s="1" t="s">
        <v>2096</v>
      </c>
      <c r="F17676" s="41"/>
    </row>
    <row r="17677" spans="2:6" hidden="1">
      <c r="B17677" s="56" t="str">
        <f t="shared" si="276"/>
        <v>https://twitter.com/i/web/status/1463223566552371202</v>
      </c>
      <c r="C17677" s="2" t="s">
        <v>5057</v>
      </c>
      <c r="D17677" s="1" t="s">
        <v>3658</v>
      </c>
      <c r="F17677" s="41"/>
    </row>
    <row r="17678" spans="2:6" hidden="1">
      <c r="B17678" s="56" t="str">
        <f t="shared" si="276"/>
        <v>https://twitter.com/i/web/status/1463223557979205634</v>
      </c>
      <c r="C17678" s="2" t="s">
        <v>5058</v>
      </c>
      <c r="D17678" s="1" t="s">
        <v>743</v>
      </c>
      <c r="F17678" s="41"/>
    </row>
    <row r="17679" spans="2:6" hidden="1">
      <c r="B17679" s="56" t="str">
        <f t="shared" si="276"/>
        <v>https://twitter.com/i/web/status/1463223553411760135</v>
      </c>
      <c r="C17679" s="2" t="s">
        <v>5059</v>
      </c>
      <c r="D17679" s="1" t="s">
        <v>5060</v>
      </c>
      <c r="F17679" s="41"/>
    </row>
    <row r="17680" spans="2:6" hidden="1">
      <c r="B17680" s="56" t="str">
        <f t="shared" si="276"/>
        <v>https://twitter.com/i/web/status/1463223517269270529</v>
      </c>
      <c r="C17680" s="2" t="s">
        <v>5061</v>
      </c>
      <c r="D17680" s="1" t="s">
        <v>3218</v>
      </c>
      <c r="F17680" s="41"/>
    </row>
    <row r="17681" spans="2:6" hidden="1">
      <c r="B17681" s="56" t="str">
        <f t="shared" si="276"/>
        <v>https://twitter.com/i/web/status/1463223497388281860</v>
      </c>
      <c r="C17681" s="2" t="s">
        <v>5062</v>
      </c>
      <c r="D17681" s="1" t="s">
        <v>1628</v>
      </c>
      <c r="F17681" s="41"/>
    </row>
    <row r="17682" spans="2:6" hidden="1">
      <c r="B17682" s="56" t="str">
        <f t="shared" si="276"/>
        <v>https://twitter.com/i/web/status/1463223472612528129</v>
      </c>
      <c r="C17682" s="2" t="s">
        <v>5063</v>
      </c>
      <c r="D17682" s="1" t="s">
        <v>5064</v>
      </c>
      <c r="F17682" s="41"/>
    </row>
    <row r="17683" spans="2:6" hidden="1">
      <c r="B17683" s="56" t="str">
        <f t="shared" si="276"/>
        <v>https://twitter.com/i/web/status/1463223434666668034</v>
      </c>
      <c r="C17683" s="2" t="s">
        <v>5065</v>
      </c>
      <c r="D17683" s="1" t="s">
        <v>4174</v>
      </c>
      <c r="F17683" s="41"/>
    </row>
    <row r="17684" spans="2:6" hidden="1">
      <c r="B17684" s="56" t="str">
        <f t="shared" si="276"/>
        <v>https://twitter.com/i/web/status/1463223411409399815</v>
      </c>
      <c r="C17684" s="2" t="s">
        <v>5066</v>
      </c>
      <c r="D17684" s="1" t="s">
        <v>514</v>
      </c>
      <c r="F17684" s="41"/>
    </row>
    <row r="17685" spans="2:6" hidden="1">
      <c r="B17685" s="56" t="str">
        <f t="shared" si="276"/>
        <v>https://twitter.com/i/web/status/1463223373157203968</v>
      </c>
      <c r="C17685" s="2" t="s">
        <v>5067</v>
      </c>
      <c r="D17685" s="1" t="s">
        <v>88</v>
      </c>
      <c r="F17685" s="41"/>
    </row>
    <row r="17686" spans="2:6" hidden="1">
      <c r="B17686" s="56" t="str">
        <f t="shared" si="276"/>
        <v>https://twitter.com/i/web/status/1463223368111788033</v>
      </c>
      <c r="C17686" s="2" t="s">
        <v>5068</v>
      </c>
      <c r="D17686" s="1" t="s">
        <v>1550</v>
      </c>
      <c r="F17686" s="41"/>
    </row>
    <row r="17687" spans="2:6" hidden="1">
      <c r="B17687" s="56" t="str">
        <f t="shared" si="276"/>
        <v>https://twitter.com/i/web/status/1463223356916854785</v>
      </c>
      <c r="C17687" s="2" t="s">
        <v>5069</v>
      </c>
      <c r="D17687" s="1" t="s">
        <v>4956</v>
      </c>
      <c r="F17687" s="41"/>
    </row>
    <row r="17688" spans="2:6" hidden="1">
      <c r="B17688" s="56" t="str">
        <f t="shared" si="276"/>
        <v>https://twitter.com/i/web/status/1463223348939268098</v>
      </c>
      <c r="C17688" s="2" t="s">
        <v>5070</v>
      </c>
      <c r="D17688" s="1" t="s">
        <v>181</v>
      </c>
      <c r="F17688" s="41"/>
    </row>
    <row r="17689" spans="2:6" hidden="1">
      <c r="B17689" s="56" t="str">
        <f t="shared" si="276"/>
        <v>https://twitter.com/i/web/status/1463223278227832832</v>
      </c>
      <c r="C17689" s="2" t="s">
        <v>5071</v>
      </c>
      <c r="D17689" s="1" t="s">
        <v>5072</v>
      </c>
      <c r="F17689" s="41"/>
    </row>
    <row r="17690" spans="2:6" hidden="1">
      <c r="B17690" s="56" t="str">
        <f t="shared" si="276"/>
        <v>https://twitter.com/i/web/status/1463223264772190212</v>
      </c>
      <c r="C17690" s="2" t="s">
        <v>5073</v>
      </c>
      <c r="D17690" s="1" t="s">
        <v>38</v>
      </c>
      <c r="F17690" s="41"/>
    </row>
    <row r="17691" spans="2:6" hidden="1">
      <c r="B17691" s="56" t="str">
        <f t="shared" si="276"/>
        <v>https://twitter.com/i/web/status/1463223249865560064</v>
      </c>
      <c r="C17691" s="2" t="s">
        <v>5074</v>
      </c>
      <c r="D17691" s="1" t="s">
        <v>3531</v>
      </c>
      <c r="F17691" s="41"/>
    </row>
    <row r="17692" spans="2:6" hidden="1">
      <c r="B17692" s="56" t="str">
        <f t="shared" si="276"/>
        <v>https://twitter.com/i/web/status/1463223165392326659</v>
      </c>
      <c r="C17692" s="2" t="s">
        <v>5075</v>
      </c>
      <c r="D17692" s="1" t="s">
        <v>2373</v>
      </c>
      <c r="F17692" s="41"/>
    </row>
    <row r="17693" spans="2:6" hidden="1">
      <c r="B17693" s="56" t="str">
        <f t="shared" si="276"/>
        <v>https://twitter.com/i/web/status/1463223144500531202</v>
      </c>
      <c r="C17693" s="2" t="s">
        <v>5076</v>
      </c>
      <c r="D17693" s="1" t="s">
        <v>217</v>
      </c>
      <c r="F17693" s="41"/>
    </row>
    <row r="17694" spans="2:6" hidden="1">
      <c r="B17694" s="56" t="str">
        <f t="shared" si="276"/>
        <v>https://twitter.com/i/web/status/1463223123763884038</v>
      </c>
      <c r="C17694" s="2" t="s">
        <v>5077</v>
      </c>
      <c r="D17694" s="1" t="s">
        <v>5078</v>
      </c>
      <c r="F17694" s="41"/>
    </row>
    <row r="17695" spans="2:6" hidden="1">
      <c r="B17695" s="56" t="str">
        <f t="shared" si="276"/>
        <v>https://twitter.com/i/web/status/1463223081221038082</v>
      </c>
      <c r="C17695" s="2" t="s">
        <v>5079</v>
      </c>
      <c r="D17695" s="1" t="s">
        <v>42</v>
      </c>
      <c r="F17695" s="41"/>
    </row>
    <row r="17696" spans="2:6" hidden="1">
      <c r="B17696" s="56" t="str">
        <f t="shared" si="276"/>
        <v>https://twitter.com/i/web/status/1463222965970300928</v>
      </c>
      <c r="C17696" s="2" t="s">
        <v>5080</v>
      </c>
      <c r="D17696" s="1" t="s">
        <v>3044</v>
      </c>
      <c r="F17696" s="41"/>
    </row>
    <row r="17697" spans="2:6" hidden="1">
      <c r="B17697" s="56" t="str">
        <f t="shared" si="276"/>
        <v>https://twitter.com/i/web/status/1463222933921230849</v>
      </c>
      <c r="C17697" s="2" t="s">
        <v>5081</v>
      </c>
      <c r="D17697" s="1" t="s">
        <v>265</v>
      </c>
      <c r="F17697" s="41"/>
    </row>
    <row r="17698" spans="2:6" hidden="1">
      <c r="B17698" s="56" t="str">
        <f t="shared" si="276"/>
        <v>https://twitter.com/i/web/status/1463222846306406400</v>
      </c>
      <c r="C17698" s="2" t="s">
        <v>5082</v>
      </c>
      <c r="D17698" s="1" t="s">
        <v>5083</v>
      </c>
      <c r="F17698" s="41"/>
    </row>
    <row r="17699" spans="2:6" hidden="1">
      <c r="B17699" s="56" t="str">
        <f t="shared" si="276"/>
        <v>https://twitter.com/i/web/status/1463222801037361152</v>
      </c>
      <c r="C17699" s="2" t="s">
        <v>5084</v>
      </c>
      <c r="D17699" s="1" t="s">
        <v>5085</v>
      </c>
      <c r="F17699" s="41"/>
    </row>
    <row r="17700" spans="2:6" hidden="1">
      <c r="B17700" s="56" t="str">
        <f t="shared" si="276"/>
        <v>https://twitter.com/i/web/status/1463222762835615744</v>
      </c>
      <c r="C17700" s="2" t="s">
        <v>5086</v>
      </c>
      <c r="D17700" s="1" t="s">
        <v>5087</v>
      </c>
      <c r="F17700" s="41"/>
    </row>
    <row r="17701" spans="2:6" hidden="1">
      <c r="B17701" s="56" t="str">
        <f t="shared" si="276"/>
        <v>https://twitter.com/i/web/status/1463222753431994371</v>
      </c>
      <c r="C17701" s="2" t="s">
        <v>5088</v>
      </c>
      <c r="D17701" s="1" t="s">
        <v>293</v>
      </c>
      <c r="F17701" s="41"/>
    </row>
    <row r="17702" spans="2:6" hidden="1">
      <c r="B17702" s="56" t="str">
        <f t="shared" si="276"/>
        <v>https://twitter.com/i/web/status/1463222732670357506</v>
      </c>
      <c r="C17702" s="2" t="s">
        <v>5089</v>
      </c>
      <c r="D17702" s="1" t="s">
        <v>295</v>
      </c>
      <c r="F17702" s="41"/>
    </row>
    <row r="17703" spans="2:6" hidden="1">
      <c r="B17703" s="56" t="str">
        <f t="shared" si="276"/>
        <v>https://twitter.com/i/web/status/1463222717335830531</v>
      </c>
      <c r="C17703" s="2" t="s">
        <v>5090</v>
      </c>
      <c r="D17703" s="1" t="s">
        <v>5091</v>
      </c>
      <c r="F17703" s="41"/>
    </row>
    <row r="17704" spans="2:6" hidden="1">
      <c r="B17704" s="56" t="str">
        <f t="shared" si="276"/>
        <v>https://twitter.com/i/web/status/1463222603741634572</v>
      </c>
      <c r="C17704" s="2" t="s">
        <v>5092</v>
      </c>
      <c r="D17704" s="1" t="s">
        <v>3978</v>
      </c>
      <c r="F17704" s="41"/>
    </row>
    <row r="17705" spans="2:6" hidden="1">
      <c r="B17705" s="56" t="str">
        <f t="shared" si="276"/>
        <v>https://twitter.com/i/web/status/1463222543595171841</v>
      </c>
      <c r="C17705" s="2" t="s">
        <v>5093</v>
      </c>
      <c r="D17705" s="1" t="s">
        <v>5094</v>
      </c>
      <c r="F17705" s="41"/>
    </row>
    <row r="17706" spans="2:6" hidden="1">
      <c r="B17706" s="56" t="str">
        <f t="shared" si="276"/>
        <v>https://twitter.com/i/web/status/1463222530903195650</v>
      </c>
      <c r="C17706" s="2" t="s">
        <v>5095</v>
      </c>
      <c r="D17706" s="1" t="s">
        <v>5096</v>
      </c>
      <c r="F17706" s="41"/>
    </row>
    <row r="17707" spans="2:6" hidden="1">
      <c r="B17707" s="56" t="str">
        <f t="shared" si="276"/>
        <v>https://twitter.com/i/web/status/1463222530777694208</v>
      </c>
      <c r="C17707" s="2" t="s">
        <v>5097</v>
      </c>
      <c r="D17707" s="1" t="s">
        <v>1670</v>
      </c>
      <c r="F17707" s="41"/>
    </row>
    <row r="17708" spans="2:6" hidden="1">
      <c r="B17708" s="56" t="str">
        <f t="shared" si="276"/>
        <v>https://twitter.com/i/web/status/1463222530089492480</v>
      </c>
      <c r="C17708" s="2" t="s">
        <v>5098</v>
      </c>
      <c r="D17708" s="1" t="s">
        <v>5030</v>
      </c>
      <c r="F17708" s="41"/>
    </row>
    <row r="17709" spans="2:6" hidden="1">
      <c r="B17709" s="56" t="str">
        <f t="shared" si="276"/>
        <v>https://twitter.com/i/web/status/1463222526184943616</v>
      </c>
      <c r="C17709" s="2" t="s">
        <v>5099</v>
      </c>
      <c r="D17709" s="1" t="s">
        <v>97</v>
      </c>
      <c r="F17709" s="41"/>
    </row>
    <row r="17710" spans="2:6" hidden="1">
      <c r="B17710" s="56" t="str">
        <f t="shared" si="276"/>
        <v>https://twitter.com/i/web/status/1463222409352208392</v>
      </c>
      <c r="C17710" s="2" t="s">
        <v>5100</v>
      </c>
      <c r="D17710" s="1" t="s">
        <v>207</v>
      </c>
      <c r="F17710" s="41"/>
    </row>
    <row r="17711" spans="2:6" hidden="1">
      <c r="B17711" s="56" t="str">
        <f t="shared" si="276"/>
        <v>https://twitter.com/i/web/status/1463222377991401474</v>
      </c>
      <c r="C17711" s="2" t="s">
        <v>5101</v>
      </c>
      <c r="D17711" s="1" t="s">
        <v>5102</v>
      </c>
      <c r="F17711" s="41"/>
    </row>
    <row r="17712" spans="2:6" hidden="1">
      <c r="B17712" s="56" t="str">
        <f t="shared" si="276"/>
        <v>https://twitter.com/i/web/status/1463222354163937282</v>
      </c>
      <c r="C17712" s="2" t="s">
        <v>5103</v>
      </c>
      <c r="D17712" s="1" t="s">
        <v>5104</v>
      </c>
      <c r="F17712" s="41"/>
    </row>
    <row r="17713" spans="2:6" hidden="1">
      <c r="B17713" s="56" t="str">
        <f t="shared" si="276"/>
        <v>https://twitter.com/i/web/status/1463222332302917634</v>
      </c>
      <c r="C17713" s="2" t="s">
        <v>5105</v>
      </c>
      <c r="D17713" s="1" t="s">
        <v>2494</v>
      </c>
      <c r="F17713" s="41"/>
    </row>
    <row r="17714" spans="2:6" hidden="1">
      <c r="B17714" s="56" t="str">
        <f t="shared" si="276"/>
        <v>https://twitter.com/i/web/status/1463222217936801798</v>
      </c>
      <c r="C17714" s="2" t="s">
        <v>5106</v>
      </c>
      <c r="D17714" s="1" t="s">
        <v>5107</v>
      </c>
      <c r="F17714" s="41"/>
    </row>
    <row r="17715" spans="2:6" hidden="1">
      <c r="B17715" s="56" t="str">
        <f t="shared" si="276"/>
        <v>https://twitter.com/i/web/status/1463222216162566145</v>
      </c>
      <c r="C17715" s="2" t="s">
        <v>5108</v>
      </c>
      <c r="D17715" s="1" t="s">
        <v>5109</v>
      </c>
      <c r="F17715" s="41"/>
    </row>
    <row r="17716" spans="2:6" hidden="1">
      <c r="B17716" s="56" t="str">
        <f t="shared" si="276"/>
        <v>https://twitter.com/i/web/status/1463222211620139010</v>
      </c>
      <c r="C17716" s="2" t="s">
        <v>5110</v>
      </c>
      <c r="D17716" s="1" t="s">
        <v>3782</v>
      </c>
      <c r="F17716" s="41"/>
    </row>
    <row r="17717" spans="2:6" hidden="1">
      <c r="B17717" s="56" t="str">
        <f t="shared" si="276"/>
        <v>https://twitter.com/i/web/status/1463222206922571778</v>
      </c>
      <c r="C17717" s="2" t="s">
        <v>5111</v>
      </c>
      <c r="D17717" s="1" t="s">
        <v>5112</v>
      </c>
      <c r="F17717" s="41"/>
    </row>
    <row r="17718" spans="2:6" hidden="1">
      <c r="B17718" s="56" t="str">
        <f t="shared" si="276"/>
        <v>https://twitter.com/i/web/status/1463222198118731776</v>
      </c>
      <c r="C17718" s="2" t="s">
        <v>5113</v>
      </c>
      <c r="D17718" s="1" t="s">
        <v>232</v>
      </c>
      <c r="F17718" s="41"/>
    </row>
    <row r="17719" spans="2:6" hidden="1">
      <c r="B17719" s="56" t="str">
        <f t="shared" si="276"/>
        <v>https://twitter.com/i/web/status/1463222189625274371</v>
      </c>
      <c r="C17719" s="2" t="s">
        <v>5114</v>
      </c>
      <c r="D17719" s="1" t="s">
        <v>510</v>
      </c>
      <c r="F17719" s="41"/>
    </row>
    <row r="17720" spans="2:6" hidden="1">
      <c r="B17720" s="56" t="str">
        <f t="shared" si="276"/>
        <v>https://twitter.com/i/web/status/1463222123925622785</v>
      </c>
      <c r="C17720" s="2" t="s">
        <v>5115</v>
      </c>
      <c r="D17720" s="1" t="s">
        <v>712</v>
      </c>
      <c r="F17720" s="41"/>
    </row>
    <row r="17721" spans="2:6" hidden="1">
      <c r="B17721" s="56" t="str">
        <f t="shared" si="276"/>
        <v>https://twitter.com/i/web/status/1463222092372103179</v>
      </c>
      <c r="C17721" s="2" t="s">
        <v>5116</v>
      </c>
      <c r="D17721" s="1" t="s">
        <v>5117</v>
      </c>
      <c r="F17721" s="41"/>
    </row>
    <row r="17722" spans="2:6" hidden="1">
      <c r="B17722" s="56" t="str">
        <f t="shared" si="276"/>
        <v>https://twitter.com/i/web/status/1463221989804363779</v>
      </c>
      <c r="C17722" s="2" t="s">
        <v>5118</v>
      </c>
      <c r="D17722" s="1" t="s">
        <v>5119</v>
      </c>
      <c r="F17722" s="41"/>
    </row>
    <row r="17723" spans="2:6" hidden="1">
      <c r="B17723" s="56" t="str">
        <f t="shared" si="276"/>
        <v>https://twitter.com/i/web/status/1463221951078428673</v>
      </c>
      <c r="C17723" s="2" t="s">
        <v>5120</v>
      </c>
      <c r="D17723" s="1" t="s">
        <v>5121</v>
      </c>
      <c r="F17723" s="41"/>
    </row>
    <row r="17724" spans="2:6" hidden="1">
      <c r="B17724" s="56" t="str">
        <f t="shared" si="276"/>
        <v>https://twitter.com/i/web/status/1463221930635399168</v>
      </c>
      <c r="C17724" s="2" t="s">
        <v>5122</v>
      </c>
      <c r="D17724" s="1" t="s">
        <v>5123</v>
      </c>
      <c r="F17724" s="41"/>
    </row>
    <row r="17725" spans="2:6" hidden="1">
      <c r="B17725" s="56" t="str">
        <f t="shared" si="276"/>
        <v>https://twitter.com/i/web/status/1463221917972721665</v>
      </c>
      <c r="C17725" s="2" t="s">
        <v>5124</v>
      </c>
      <c r="D17725" s="1" t="s">
        <v>287</v>
      </c>
      <c r="F17725" s="41"/>
    </row>
    <row r="17726" spans="2:6" hidden="1">
      <c r="B17726" s="56" t="str">
        <f t="shared" si="276"/>
        <v>https://twitter.com/i/web/status/1463221915191963651</v>
      </c>
      <c r="C17726" s="2" t="s">
        <v>5125</v>
      </c>
      <c r="D17726" s="1" t="s">
        <v>731</v>
      </c>
      <c r="F17726" s="41"/>
    </row>
    <row r="17727" spans="2:6" hidden="1">
      <c r="B17727" s="56" t="str">
        <f t="shared" si="276"/>
        <v>https://twitter.com/i/web/status/1463221902701252609</v>
      </c>
      <c r="C17727" s="2" t="s">
        <v>5126</v>
      </c>
      <c r="D17727" s="1" t="s">
        <v>616</v>
      </c>
      <c r="F17727" s="41"/>
    </row>
    <row r="17728" spans="2:6" hidden="1">
      <c r="B17728" s="56" t="str">
        <f t="shared" si="276"/>
        <v>https://twitter.com/i/web/status/1463221888281288706</v>
      </c>
      <c r="C17728" s="2" t="s">
        <v>5127</v>
      </c>
      <c r="D17728" s="1" t="s">
        <v>3170</v>
      </c>
      <c r="F17728" s="41"/>
    </row>
    <row r="17729" spans="2:6" hidden="1">
      <c r="B17729" s="56" t="str">
        <f t="shared" si="276"/>
        <v>https://twitter.com/i/web/status/1463221886955839492</v>
      </c>
      <c r="C17729" s="2" t="s">
        <v>5128</v>
      </c>
      <c r="D17729" s="1" t="s">
        <v>5129</v>
      </c>
      <c r="F17729" s="41"/>
    </row>
    <row r="17730" spans="2:6" hidden="1">
      <c r="B17730" s="56" t="str">
        <f t="shared" si="276"/>
        <v>https://twitter.com/i/web/status/1463221880907657217</v>
      </c>
      <c r="C17730" s="2" t="s">
        <v>5130</v>
      </c>
      <c r="D17730" s="1" t="s">
        <v>5131</v>
      </c>
      <c r="F17730" s="41"/>
    </row>
    <row r="17731" spans="2:6" hidden="1">
      <c r="B17731" s="56" t="str">
        <f t="shared" si="276"/>
        <v>https://twitter.com/i/web/status/1463221872829427712</v>
      </c>
      <c r="C17731" s="2" t="s">
        <v>5132</v>
      </c>
      <c r="D17731" s="1" t="s">
        <v>3829</v>
      </c>
      <c r="F17731" s="41"/>
    </row>
    <row r="17732" spans="2:6" hidden="1">
      <c r="B17732" s="56" t="str">
        <f t="shared" ref="B17732:B17795" si="277">HYPERLINK("https://twitter.com/i/web/status/" &amp; C17732)</f>
        <v>https://twitter.com/i/web/status/1463221842630434816</v>
      </c>
      <c r="C17732" s="2" t="s">
        <v>5133</v>
      </c>
      <c r="D17732" s="1" t="s">
        <v>1188</v>
      </c>
      <c r="F17732" s="41"/>
    </row>
    <row r="17733" spans="2:6" hidden="1">
      <c r="B17733" s="56" t="str">
        <f t="shared" si="277"/>
        <v>https://twitter.com/i/web/status/1463221779950751747</v>
      </c>
      <c r="C17733" s="2" t="s">
        <v>5134</v>
      </c>
      <c r="D17733" s="1" t="s">
        <v>3129</v>
      </c>
      <c r="F17733" s="41"/>
    </row>
    <row r="17734" spans="2:6" hidden="1">
      <c r="B17734" s="56" t="str">
        <f t="shared" si="277"/>
        <v>https://twitter.com/i/web/status/1463221744991227904</v>
      </c>
      <c r="C17734" s="2" t="s">
        <v>5135</v>
      </c>
      <c r="D17734" s="1" t="s">
        <v>293</v>
      </c>
      <c r="F17734" s="41"/>
    </row>
    <row r="17735" spans="2:6" hidden="1">
      <c r="B17735" s="56" t="str">
        <f t="shared" si="277"/>
        <v>https://twitter.com/i/web/status/1463221730583842817</v>
      </c>
      <c r="C17735" s="2" t="s">
        <v>5136</v>
      </c>
      <c r="D17735" s="1" t="s">
        <v>295</v>
      </c>
      <c r="F17735" s="41"/>
    </row>
    <row r="17736" spans="2:6" hidden="1">
      <c r="B17736" s="56" t="str">
        <f t="shared" si="277"/>
        <v>https://twitter.com/i/web/status/1463221696530239491</v>
      </c>
      <c r="C17736" s="2" t="s">
        <v>5137</v>
      </c>
      <c r="D17736" s="1" t="s">
        <v>5138</v>
      </c>
      <c r="F17736" s="41"/>
    </row>
    <row r="17737" spans="2:6" hidden="1">
      <c r="B17737" s="56" t="str">
        <f t="shared" si="277"/>
        <v>https://twitter.com/i/web/status/1463221695699820544</v>
      </c>
      <c r="C17737" s="2" t="s">
        <v>5139</v>
      </c>
      <c r="D17737" s="1" t="s">
        <v>1802</v>
      </c>
      <c r="F17737" s="41"/>
    </row>
    <row r="17738" spans="2:6" hidden="1">
      <c r="B17738" s="56" t="str">
        <f t="shared" si="277"/>
        <v>https://twitter.com/i/web/status/1463221680692547585</v>
      </c>
      <c r="C17738" s="2" t="s">
        <v>5140</v>
      </c>
      <c r="D17738" s="1" t="s">
        <v>568</v>
      </c>
      <c r="F17738" s="41"/>
    </row>
    <row r="17739" spans="2:6" hidden="1">
      <c r="B17739" s="56" t="str">
        <f t="shared" si="277"/>
        <v>https://twitter.com/i/web/status/1463221646186070017</v>
      </c>
      <c r="C17739" s="2" t="s">
        <v>5141</v>
      </c>
      <c r="D17739" s="1" t="s">
        <v>5142</v>
      </c>
      <c r="F17739" s="41"/>
    </row>
    <row r="17740" spans="2:6" hidden="1">
      <c r="B17740" s="56" t="str">
        <f t="shared" si="277"/>
        <v>https://twitter.com/i/web/status/1463221623750684676</v>
      </c>
      <c r="C17740" s="2" t="s">
        <v>5143</v>
      </c>
      <c r="D17740" s="1" t="s">
        <v>3943</v>
      </c>
      <c r="F17740" s="41"/>
    </row>
    <row r="17741" spans="2:6" hidden="1">
      <c r="B17741" s="56" t="str">
        <f t="shared" si="277"/>
        <v>https://twitter.com/i/web/status/1463221607028047873</v>
      </c>
      <c r="C17741" s="2" t="s">
        <v>5144</v>
      </c>
      <c r="D17741" s="1" t="s">
        <v>5145</v>
      </c>
      <c r="F17741" s="41"/>
    </row>
    <row r="17742" spans="2:6" hidden="1">
      <c r="B17742" s="56" t="str">
        <f t="shared" si="277"/>
        <v>https://twitter.com/i/web/status/1463221565286334466</v>
      </c>
      <c r="C17742" s="2" t="s">
        <v>5146</v>
      </c>
      <c r="D17742" s="1" t="s">
        <v>1802</v>
      </c>
      <c r="F17742" s="41"/>
    </row>
    <row r="17743" spans="2:6" hidden="1">
      <c r="B17743" s="56" t="str">
        <f t="shared" si="277"/>
        <v>https://twitter.com/i/web/status/1463221559481417731</v>
      </c>
      <c r="C17743" s="2" t="s">
        <v>5147</v>
      </c>
      <c r="D17743" s="1" t="s">
        <v>5148</v>
      </c>
      <c r="F17743" s="41"/>
    </row>
    <row r="17744" spans="2:6" hidden="1">
      <c r="B17744" s="56" t="str">
        <f t="shared" si="277"/>
        <v>https://twitter.com/i/web/status/1463221534659600389</v>
      </c>
      <c r="C17744" s="2" t="s">
        <v>5149</v>
      </c>
      <c r="D17744" s="1" t="s">
        <v>5150</v>
      </c>
      <c r="F17744" s="41"/>
    </row>
    <row r="17745" spans="2:6" hidden="1">
      <c r="B17745" s="56" t="str">
        <f t="shared" si="277"/>
        <v>https://twitter.com/i/web/status/1463221469647757315</v>
      </c>
      <c r="C17745" s="2" t="s">
        <v>5151</v>
      </c>
      <c r="D17745" s="1" t="s">
        <v>5152</v>
      </c>
      <c r="F17745" s="41"/>
    </row>
    <row r="17746" spans="2:6" hidden="1">
      <c r="B17746" s="56" t="str">
        <f t="shared" si="277"/>
        <v>https://twitter.com/i/web/status/1463221424810708997</v>
      </c>
      <c r="C17746" s="2" t="s">
        <v>5153</v>
      </c>
      <c r="D17746" s="1" t="s">
        <v>551</v>
      </c>
      <c r="F17746" s="41"/>
    </row>
    <row r="17747" spans="2:6" hidden="1">
      <c r="B17747" s="56" t="str">
        <f t="shared" si="277"/>
        <v>https://twitter.com/i/web/status/1463221422256320513</v>
      </c>
      <c r="C17747" s="2" t="s">
        <v>5154</v>
      </c>
      <c r="D17747" s="1" t="s">
        <v>360</v>
      </c>
      <c r="F17747" s="41"/>
    </row>
    <row r="17748" spans="2:6" hidden="1">
      <c r="B17748" s="56" t="str">
        <f t="shared" si="277"/>
        <v>https://twitter.com/i/web/status/1463221408075370497</v>
      </c>
      <c r="C17748" s="2" t="s">
        <v>5155</v>
      </c>
      <c r="D17748" s="1" t="s">
        <v>5156</v>
      </c>
      <c r="F17748" s="41"/>
    </row>
    <row r="17749" spans="2:6" hidden="1">
      <c r="B17749" s="56" t="str">
        <f t="shared" si="277"/>
        <v>https://twitter.com/i/web/status/1463221407634972673</v>
      </c>
      <c r="C17749" s="2" t="s">
        <v>5157</v>
      </c>
      <c r="D17749" s="1" t="s">
        <v>5158</v>
      </c>
      <c r="F17749" s="41"/>
    </row>
    <row r="17750" spans="2:6" hidden="1">
      <c r="B17750" s="56" t="str">
        <f t="shared" si="277"/>
        <v>https://twitter.com/i/web/status/1463221397958782976</v>
      </c>
      <c r="C17750" s="2" t="s">
        <v>5159</v>
      </c>
      <c r="D17750" s="1" t="s">
        <v>38</v>
      </c>
      <c r="F17750" s="41"/>
    </row>
    <row r="17751" spans="2:6" hidden="1">
      <c r="B17751" s="56" t="str">
        <f t="shared" si="277"/>
        <v>https://twitter.com/i/web/status/1463221384033624068</v>
      </c>
      <c r="C17751" s="2" t="s">
        <v>5160</v>
      </c>
      <c r="D17751" s="1" t="s">
        <v>5161</v>
      </c>
      <c r="F17751" s="41"/>
    </row>
    <row r="17752" spans="2:6" hidden="1">
      <c r="B17752" s="56" t="str">
        <f t="shared" si="277"/>
        <v>https://twitter.com/i/web/status/1463221372033769472</v>
      </c>
      <c r="C17752" s="2" t="s">
        <v>5162</v>
      </c>
      <c r="D17752" s="1" t="s">
        <v>712</v>
      </c>
      <c r="F17752" s="41"/>
    </row>
    <row r="17753" spans="2:6" hidden="1">
      <c r="B17753" s="56" t="str">
        <f t="shared" si="277"/>
        <v>https://twitter.com/i/web/status/1463221348906397699</v>
      </c>
      <c r="C17753" s="2" t="s">
        <v>5163</v>
      </c>
      <c r="D17753" s="1" t="s">
        <v>5164</v>
      </c>
      <c r="F17753" s="41"/>
    </row>
    <row r="17754" spans="2:6" hidden="1">
      <c r="B17754" s="56" t="str">
        <f t="shared" si="277"/>
        <v>https://twitter.com/i/web/status/1463221332343083008</v>
      </c>
      <c r="C17754" s="2" t="s">
        <v>5165</v>
      </c>
      <c r="D17754" s="1" t="s">
        <v>447</v>
      </c>
      <c r="F17754" s="41"/>
    </row>
    <row r="17755" spans="2:6" hidden="1">
      <c r="B17755" s="56" t="str">
        <f t="shared" si="277"/>
        <v>https://twitter.com/i/web/status/1463221288319606785</v>
      </c>
      <c r="C17755" s="2" t="s">
        <v>5166</v>
      </c>
      <c r="D17755" s="1" t="s">
        <v>1374</v>
      </c>
      <c r="F17755" s="41"/>
    </row>
    <row r="17756" spans="2:6" hidden="1">
      <c r="B17756" s="56" t="str">
        <f t="shared" si="277"/>
        <v>https://twitter.com/i/web/status/1463221280564412416</v>
      </c>
      <c r="C17756" s="2" t="s">
        <v>5167</v>
      </c>
      <c r="D17756" s="1" t="s">
        <v>194</v>
      </c>
      <c r="F17756" s="41"/>
    </row>
    <row r="17757" spans="2:6" hidden="1">
      <c r="B17757" s="56" t="str">
        <f t="shared" si="277"/>
        <v>https://twitter.com/i/web/status/1463221278219784193</v>
      </c>
      <c r="C17757" s="2" t="s">
        <v>5168</v>
      </c>
      <c r="D17757" s="1" t="s">
        <v>440</v>
      </c>
      <c r="F17757" s="41"/>
    </row>
    <row r="17758" spans="2:6" hidden="1">
      <c r="B17758" s="56" t="str">
        <f t="shared" si="277"/>
        <v>https://twitter.com/i/web/status/1463221276479086600</v>
      </c>
      <c r="C17758" s="2" t="s">
        <v>5169</v>
      </c>
      <c r="D17758" s="1" t="s">
        <v>5170</v>
      </c>
      <c r="F17758" s="41"/>
    </row>
    <row r="17759" spans="2:6" hidden="1">
      <c r="B17759" s="56" t="str">
        <f t="shared" si="277"/>
        <v>https://twitter.com/i/web/status/1463221271898906628</v>
      </c>
      <c r="C17759" s="2" t="s">
        <v>5171</v>
      </c>
      <c r="D17759" s="1" t="s">
        <v>5172</v>
      </c>
      <c r="F17759" s="41"/>
    </row>
    <row r="17760" spans="2:6" hidden="1">
      <c r="B17760" s="56" t="str">
        <f t="shared" si="277"/>
        <v>https://twitter.com/i/web/status/1463221270258978819</v>
      </c>
      <c r="C17760" s="2" t="s">
        <v>5173</v>
      </c>
      <c r="D17760" s="1" t="s">
        <v>5174</v>
      </c>
      <c r="F17760" s="41"/>
    </row>
    <row r="17761" spans="2:6" hidden="1">
      <c r="B17761" s="56" t="str">
        <f t="shared" si="277"/>
        <v>https://twitter.com/i/web/status/1463221267062931459</v>
      </c>
      <c r="C17761" s="2" t="s">
        <v>5175</v>
      </c>
      <c r="D17761" s="1" t="s">
        <v>5176</v>
      </c>
      <c r="F17761" s="41"/>
    </row>
    <row r="17762" spans="2:6" hidden="1">
      <c r="B17762" s="56" t="str">
        <f t="shared" si="277"/>
        <v>https://twitter.com/i/web/status/1463221265418752001</v>
      </c>
      <c r="C17762" s="2" t="s">
        <v>5177</v>
      </c>
      <c r="D17762" s="1" t="s">
        <v>5178</v>
      </c>
      <c r="F17762" s="41"/>
    </row>
    <row r="17763" spans="2:6" hidden="1">
      <c r="B17763" s="56" t="str">
        <f t="shared" si="277"/>
        <v>https://twitter.com/i/web/status/1463221263220953088</v>
      </c>
      <c r="C17763" s="2" t="s">
        <v>5179</v>
      </c>
      <c r="D17763" s="1" t="s">
        <v>572</v>
      </c>
      <c r="F17763" s="41"/>
    </row>
    <row r="17764" spans="2:6" hidden="1">
      <c r="B17764" s="56" t="str">
        <f t="shared" si="277"/>
        <v>https://twitter.com/i/web/status/1463221181671100417</v>
      </c>
      <c r="C17764" s="2" t="s">
        <v>5180</v>
      </c>
      <c r="D17764" s="1" t="s">
        <v>265</v>
      </c>
      <c r="F17764" s="41"/>
    </row>
    <row r="17765" spans="2:6" hidden="1">
      <c r="B17765" s="56" t="str">
        <f t="shared" si="277"/>
        <v>https://twitter.com/i/web/status/1463221151069442050</v>
      </c>
      <c r="C17765" s="2" t="s">
        <v>5181</v>
      </c>
      <c r="D17765" s="1" t="s">
        <v>88</v>
      </c>
      <c r="F17765" s="41"/>
    </row>
    <row r="17766" spans="2:6" hidden="1">
      <c r="B17766" s="56" t="str">
        <f t="shared" si="277"/>
        <v>https://twitter.com/i/web/status/1463221042873176064</v>
      </c>
      <c r="C17766" s="2" t="s">
        <v>5182</v>
      </c>
      <c r="D17766" s="1" t="s">
        <v>5183</v>
      </c>
      <c r="F17766" s="41"/>
    </row>
    <row r="17767" spans="2:6" hidden="1">
      <c r="B17767" s="56" t="str">
        <f t="shared" si="277"/>
        <v>https://twitter.com/i/web/status/1463220999252430851</v>
      </c>
      <c r="C17767" s="2" t="s">
        <v>5184</v>
      </c>
      <c r="D17767" s="1" t="s">
        <v>394</v>
      </c>
      <c r="F17767" s="41"/>
    </row>
    <row r="17768" spans="2:6" hidden="1">
      <c r="B17768" s="56" t="str">
        <f t="shared" si="277"/>
        <v>https://twitter.com/i/web/status/1463220969372364802</v>
      </c>
      <c r="C17768" s="2" t="s">
        <v>5185</v>
      </c>
      <c r="D17768" s="1" t="s">
        <v>473</v>
      </c>
      <c r="F17768" s="41"/>
    </row>
    <row r="17769" spans="2:6" hidden="1">
      <c r="B17769" s="56" t="str">
        <f t="shared" si="277"/>
        <v>https://twitter.com/i/web/status/1463220944470564864</v>
      </c>
      <c r="C17769" s="2" t="s">
        <v>5186</v>
      </c>
      <c r="D17769" s="1" t="s">
        <v>698</v>
      </c>
      <c r="F17769" s="41"/>
    </row>
    <row r="17770" spans="2:6" hidden="1">
      <c r="B17770" s="56" t="str">
        <f t="shared" si="277"/>
        <v>https://twitter.com/i/web/status/1463220934001643522</v>
      </c>
      <c r="C17770" s="2" t="s">
        <v>5187</v>
      </c>
      <c r="D17770" s="1" t="s">
        <v>164</v>
      </c>
      <c r="F17770" s="41"/>
    </row>
    <row r="17771" spans="2:6" hidden="1">
      <c r="B17771" s="56" t="str">
        <f t="shared" si="277"/>
        <v>https://twitter.com/i/web/status/1463220928079228928</v>
      </c>
      <c r="C17771" s="2" t="s">
        <v>5188</v>
      </c>
      <c r="D17771" s="1" t="s">
        <v>4221</v>
      </c>
      <c r="F17771" s="41"/>
    </row>
    <row r="17772" spans="2:6" hidden="1">
      <c r="B17772" s="56" t="str">
        <f t="shared" si="277"/>
        <v>https://twitter.com/i/web/status/1463220926326063104</v>
      </c>
      <c r="C17772" s="2" t="s">
        <v>5189</v>
      </c>
      <c r="D17772" s="1" t="s">
        <v>1337</v>
      </c>
      <c r="F17772" s="41"/>
    </row>
    <row r="17773" spans="2:6" hidden="1">
      <c r="B17773" s="56" t="str">
        <f t="shared" si="277"/>
        <v>https://twitter.com/i/web/status/1463220910505095172</v>
      </c>
      <c r="C17773" s="2" t="s">
        <v>5190</v>
      </c>
      <c r="D17773" s="1" t="s">
        <v>3692</v>
      </c>
      <c r="F17773" s="41"/>
    </row>
    <row r="17774" spans="2:6" hidden="1">
      <c r="B17774" s="56" t="str">
        <f t="shared" si="277"/>
        <v>https://twitter.com/i/web/status/1463220898526236672</v>
      </c>
      <c r="C17774" s="2" t="s">
        <v>5191</v>
      </c>
      <c r="D17774" s="1" t="s">
        <v>5192</v>
      </c>
      <c r="F17774" s="41"/>
    </row>
    <row r="17775" spans="2:6" hidden="1">
      <c r="B17775" s="56" t="str">
        <f t="shared" si="277"/>
        <v>https://twitter.com/i/web/status/1463220854737801231</v>
      </c>
      <c r="C17775" s="2" t="s">
        <v>5193</v>
      </c>
      <c r="D17775" s="1" t="s">
        <v>67</v>
      </c>
      <c r="F17775" s="41"/>
    </row>
    <row r="17776" spans="2:6" hidden="1">
      <c r="B17776" s="56" t="str">
        <f t="shared" si="277"/>
        <v>https://twitter.com/i/web/status/1463220847154327557</v>
      </c>
      <c r="C17776" s="2" t="s">
        <v>5194</v>
      </c>
      <c r="D17776" s="1" t="s">
        <v>654</v>
      </c>
      <c r="F17776" s="41"/>
    </row>
    <row r="17777" spans="2:6" hidden="1">
      <c r="B17777" s="56" t="str">
        <f t="shared" si="277"/>
        <v>https://twitter.com/i/web/status/1463220845095096327</v>
      </c>
      <c r="C17777" s="2" t="s">
        <v>5195</v>
      </c>
      <c r="D17777" s="1" t="s">
        <v>5196</v>
      </c>
      <c r="F17777" s="41"/>
    </row>
    <row r="17778" spans="2:6" hidden="1">
      <c r="B17778" s="56" t="str">
        <f t="shared" si="277"/>
        <v>https://twitter.com/i/web/status/1463220841756651520</v>
      </c>
      <c r="C17778" s="2" t="s">
        <v>5197</v>
      </c>
      <c r="D17778" s="1" t="s">
        <v>5198</v>
      </c>
      <c r="F17778" s="41"/>
    </row>
    <row r="17779" spans="2:6" hidden="1">
      <c r="B17779" s="56" t="str">
        <f t="shared" si="277"/>
        <v>https://twitter.com/i/web/status/1463220815705436164</v>
      </c>
      <c r="C17779" s="2" t="s">
        <v>5199</v>
      </c>
      <c r="D17779" s="1" t="s">
        <v>5200</v>
      </c>
      <c r="F17779" s="41"/>
    </row>
    <row r="17780" spans="2:6" hidden="1">
      <c r="B17780" s="56" t="str">
        <f t="shared" si="277"/>
        <v>https://twitter.com/i/web/status/1463220804468936704</v>
      </c>
      <c r="C17780" s="2" t="s">
        <v>5201</v>
      </c>
      <c r="D17780" s="1" t="s">
        <v>5202</v>
      </c>
      <c r="F17780" s="41"/>
    </row>
    <row r="17781" spans="2:6" hidden="1">
      <c r="B17781" s="56" t="str">
        <f t="shared" si="277"/>
        <v>https://twitter.com/i/web/status/1463220777621200899</v>
      </c>
      <c r="C17781" s="2" t="s">
        <v>5203</v>
      </c>
      <c r="D17781" s="1" t="s">
        <v>1896</v>
      </c>
      <c r="F17781" s="41"/>
    </row>
    <row r="17782" spans="2:6" hidden="1">
      <c r="B17782" s="56" t="str">
        <f t="shared" si="277"/>
        <v>https://twitter.com/i/web/status/1463220775935221763</v>
      </c>
      <c r="C17782" s="2" t="s">
        <v>5204</v>
      </c>
      <c r="D17782" s="1" t="s">
        <v>5205</v>
      </c>
      <c r="F17782" s="41"/>
    </row>
    <row r="17783" spans="2:6" hidden="1">
      <c r="B17783" s="56" t="str">
        <f t="shared" si="277"/>
        <v>https://twitter.com/i/web/status/1463220774844579840</v>
      </c>
      <c r="C17783" s="2" t="s">
        <v>5206</v>
      </c>
      <c r="D17783" s="1" t="s">
        <v>1030</v>
      </c>
      <c r="F17783" s="41"/>
    </row>
    <row r="17784" spans="2:6" hidden="1">
      <c r="B17784" s="56" t="str">
        <f t="shared" si="277"/>
        <v>https://twitter.com/i/web/status/1463220748542111745</v>
      </c>
      <c r="C17784" s="2" t="s">
        <v>5207</v>
      </c>
      <c r="D17784" s="1" t="s">
        <v>207</v>
      </c>
      <c r="F17784" s="41"/>
    </row>
    <row r="17785" spans="2:6" hidden="1">
      <c r="B17785" s="56" t="str">
        <f t="shared" si="277"/>
        <v>https://twitter.com/i/web/status/1463220733291601927</v>
      </c>
      <c r="C17785" s="2" t="s">
        <v>5208</v>
      </c>
      <c r="D17785" s="1" t="s">
        <v>1000</v>
      </c>
      <c r="F17785" s="41"/>
    </row>
    <row r="17786" spans="2:6" hidden="1">
      <c r="B17786" s="56" t="str">
        <f t="shared" si="277"/>
        <v>https://twitter.com/i/web/status/1463220729319546888</v>
      </c>
      <c r="C17786" s="2" t="s">
        <v>5209</v>
      </c>
      <c r="D17786" s="1" t="s">
        <v>5210</v>
      </c>
      <c r="F17786" s="41"/>
    </row>
    <row r="17787" spans="2:6" hidden="1">
      <c r="B17787" s="56" t="str">
        <f t="shared" si="277"/>
        <v>https://twitter.com/i/web/status/1463220694532063233</v>
      </c>
      <c r="C17787" s="2" t="s">
        <v>5211</v>
      </c>
      <c r="D17787" s="1" t="s">
        <v>1445</v>
      </c>
      <c r="F17787" s="41"/>
    </row>
    <row r="17788" spans="2:6" hidden="1">
      <c r="B17788" s="56" t="str">
        <f t="shared" si="277"/>
        <v>https://twitter.com/i/web/status/1463220681441611781</v>
      </c>
      <c r="C17788" s="2" t="s">
        <v>5212</v>
      </c>
      <c r="D17788" s="1" t="s">
        <v>5213</v>
      </c>
      <c r="F17788" s="41"/>
    </row>
    <row r="17789" spans="2:6" hidden="1">
      <c r="B17789" s="56" t="str">
        <f t="shared" si="277"/>
        <v>https://twitter.com/i/web/status/1463220656091238401</v>
      </c>
      <c r="C17789" s="2" t="s">
        <v>5214</v>
      </c>
      <c r="D17789" s="1" t="s">
        <v>1448</v>
      </c>
      <c r="F17789" s="41"/>
    </row>
    <row r="17790" spans="2:6" hidden="1">
      <c r="B17790" s="56" t="str">
        <f t="shared" si="277"/>
        <v>https://twitter.com/i/web/status/1463220628866039811</v>
      </c>
      <c r="C17790" s="2" t="s">
        <v>5215</v>
      </c>
      <c r="D17790" s="1" t="s">
        <v>5216</v>
      </c>
      <c r="F17790" s="41"/>
    </row>
    <row r="17791" spans="2:6" hidden="1">
      <c r="B17791" s="56" t="str">
        <f t="shared" si="277"/>
        <v>https://twitter.com/i/web/status/1463220600432996354</v>
      </c>
      <c r="C17791" s="2" t="s">
        <v>5217</v>
      </c>
      <c r="D17791" s="1" t="s">
        <v>5218</v>
      </c>
      <c r="F17791" s="41"/>
    </row>
    <row r="17792" spans="2:6" hidden="1">
      <c r="B17792" s="56" t="str">
        <f t="shared" si="277"/>
        <v>https://twitter.com/i/web/status/1463220592069718017</v>
      </c>
      <c r="C17792" s="2" t="s">
        <v>5219</v>
      </c>
      <c r="D17792" s="1" t="s">
        <v>5220</v>
      </c>
      <c r="F17792" s="41"/>
    </row>
    <row r="17793" spans="2:6" hidden="1">
      <c r="B17793" s="56" t="str">
        <f t="shared" si="277"/>
        <v>https://twitter.com/i/web/status/1463220579176042499</v>
      </c>
      <c r="C17793" s="2" t="s">
        <v>5221</v>
      </c>
      <c r="D17793" s="1" t="s">
        <v>1507</v>
      </c>
      <c r="F17793" s="41"/>
    </row>
    <row r="17794" spans="2:6" hidden="1">
      <c r="B17794" s="56" t="str">
        <f t="shared" si="277"/>
        <v>https://twitter.com/i/web/status/1463220578265956353</v>
      </c>
      <c r="C17794" s="2" t="s">
        <v>5222</v>
      </c>
      <c r="D17794" s="1" t="s">
        <v>293</v>
      </c>
      <c r="F17794" s="41"/>
    </row>
    <row r="17795" spans="2:6" hidden="1">
      <c r="B17795" s="56" t="str">
        <f t="shared" si="277"/>
        <v>https://twitter.com/i/web/status/1463220545877872640</v>
      </c>
      <c r="C17795" s="2" t="s">
        <v>5223</v>
      </c>
      <c r="D17795" s="1" t="s">
        <v>1130</v>
      </c>
      <c r="F17795" s="41"/>
    </row>
    <row r="17796" spans="2:6" hidden="1">
      <c r="B17796" s="56" t="str">
        <f t="shared" ref="B17796:B17859" si="278">HYPERLINK("https://twitter.com/i/web/status/" &amp; C17796)</f>
        <v>https://twitter.com/i/web/status/1463220529557434370</v>
      </c>
      <c r="C17796" s="2" t="s">
        <v>5224</v>
      </c>
      <c r="D17796" s="1" t="s">
        <v>5225</v>
      </c>
      <c r="F17796" s="41"/>
    </row>
    <row r="17797" spans="2:6" hidden="1">
      <c r="B17797" s="56" t="str">
        <f t="shared" si="278"/>
        <v>https://twitter.com/i/web/status/1463220495076102144</v>
      </c>
      <c r="C17797" s="2" t="s">
        <v>5226</v>
      </c>
      <c r="D17797" s="1" t="s">
        <v>5227</v>
      </c>
      <c r="F17797" s="41"/>
    </row>
    <row r="17798" spans="2:6" hidden="1">
      <c r="B17798" s="56" t="str">
        <f t="shared" si="278"/>
        <v>https://twitter.com/i/web/status/1463220479821418499</v>
      </c>
      <c r="C17798" s="2" t="s">
        <v>5228</v>
      </c>
      <c r="D17798" s="1" t="s">
        <v>3510</v>
      </c>
      <c r="F17798" s="41"/>
    </row>
    <row r="17799" spans="2:6" hidden="1">
      <c r="B17799" s="56" t="str">
        <f t="shared" si="278"/>
        <v>https://twitter.com/i/web/status/1463220460066258946</v>
      </c>
      <c r="C17799" s="2" t="s">
        <v>5229</v>
      </c>
      <c r="D17799" s="1" t="s">
        <v>2464</v>
      </c>
      <c r="F17799" s="41"/>
    </row>
    <row r="17800" spans="2:6" hidden="1">
      <c r="B17800" s="56" t="str">
        <f t="shared" si="278"/>
        <v>https://twitter.com/i/web/status/1463220454483628032</v>
      </c>
      <c r="C17800" s="2" t="s">
        <v>5230</v>
      </c>
      <c r="D17800" s="1" t="s">
        <v>5231</v>
      </c>
      <c r="F17800" s="41"/>
    </row>
    <row r="17801" spans="2:6" hidden="1">
      <c r="B17801" s="56" t="str">
        <f t="shared" si="278"/>
        <v>https://twitter.com/i/web/status/1463220403816448000</v>
      </c>
      <c r="C17801" s="2" t="s">
        <v>5232</v>
      </c>
      <c r="D17801" s="1" t="s">
        <v>665</v>
      </c>
      <c r="F17801" s="41"/>
    </row>
    <row r="17802" spans="2:6" hidden="1">
      <c r="B17802" s="56" t="str">
        <f t="shared" si="278"/>
        <v>https://twitter.com/i/web/status/1463220353182748674</v>
      </c>
      <c r="C17802" s="2" t="s">
        <v>5233</v>
      </c>
      <c r="D17802" s="1" t="s">
        <v>1648</v>
      </c>
      <c r="F17802" s="41"/>
    </row>
    <row r="17803" spans="2:6" hidden="1">
      <c r="B17803" s="56" t="str">
        <f t="shared" si="278"/>
        <v>https://twitter.com/i/web/status/1463220280583606277</v>
      </c>
      <c r="C17803" s="2" t="s">
        <v>5234</v>
      </c>
      <c r="D17803" s="1" t="s">
        <v>454</v>
      </c>
      <c r="F17803" s="41"/>
    </row>
    <row r="17804" spans="2:6" hidden="1">
      <c r="B17804" s="56" t="str">
        <f t="shared" si="278"/>
        <v>https://twitter.com/i/web/status/1463220269166706691</v>
      </c>
      <c r="C17804" s="2" t="s">
        <v>5235</v>
      </c>
      <c r="D17804" s="1" t="s">
        <v>5236</v>
      </c>
      <c r="F17804" s="41"/>
    </row>
    <row r="17805" spans="2:6" hidden="1">
      <c r="B17805" s="56" t="str">
        <f t="shared" si="278"/>
        <v>https://twitter.com/i/web/status/1463220244361605122</v>
      </c>
      <c r="C17805" s="2" t="s">
        <v>5237</v>
      </c>
      <c r="D17805" s="1" t="s">
        <v>1307</v>
      </c>
      <c r="F17805" s="41"/>
    </row>
    <row r="17806" spans="2:6" hidden="1">
      <c r="B17806" s="56" t="str">
        <f t="shared" si="278"/>
        <v>https://twitter.com/i/web/status/1463220222832173058</v>
      </c>
      <c r="C17806" s="2" t="s">
        <v>5238</v>
      </c>
      <c r="D17806" s="1" t="s">
        <v>5239</v>
      </c>
      <c r="F17806" s="41"/>
    </row>
    <row r="17807" spans="2:6" hidden="1">
      <c r="B17807" s="56" t="str">
        <f t="shared" si="278"/>
        <v>https://twitter.com/i/web/status/1463220163369598980</v>
      </c>
      <c r="C17807" s="2" t="s">
        <v>5240</v>
      </c>
      <c r="D17807" s="1" t="s">
        <v>568</v>
      </c>
      <c r="F17807" s="41"/>
    </row>
    <row r="17808" spans="2:6" hidden="1">
      <c r="B17808" s="56" t="str">
        <f t="shared" si="278"/>
        <v>https://twitter.com/i/web/status/1463220156893577217</v>
      </c>
      <c r="C17808" s="2" t="s">
        <v>5241</v>
      </c>
      <c r="D17808" s="1" t="s">
        <v>4039</v>
      </c>
      <c r="F17808" s="41"/>
    </row>
    <row r="17809" spans="2:6" hidden="1">
      <c r="B17809" s="56" t="str">
        <f t="shared" si="278"/>
        <v>https://twitter.com/i/web/status/1463220150077820929</v>
      </c>
      <c r="C17809" s="2" t="s">
        <v>5242</v>
      </c>
      <c r="D17809" s="1" t="s">
        <v>5243</v>
      </c>
      <c r="F17809" s="41"/>
    </row>
    <row r="17810" spans="2:6" hidden="1">
      <c r="B17810" s="56" t="str">
        <f t="shared" si="278"/>
        <v>https://twitter.com/i/web/status/1463220139483041795</v>
      </c>
      <c r="C17810" s="2" t="s">
        <v>5244</v>
      </c>
      <c r="D17810" s="1" t="s">
        <v>5245</v>
      </c>
      <c r="F17810" s="41"/>
    </row>
    <row r="17811" spans="2:6" hidden="1">
      <c r="B17811" s="56" t="str">
        <f t="shared" si="278"/>
        <v>https://twitter.com/i/web/status/1463220126023499777</v>
      </c>
      <c r="C17811" s="2" t="s">
        <v>5246</v>
      </c>
      <c r="D17811" s="1" t="s">
        <v>4090</v>
      </c>
      <c r="F17811" s="41"/>
    </row>
    <row r="17812" spans="2:6" hidden="1">
      <c r="B17812" s="56" t="str">
        <f t="shared" si="278"/>
        <v>https://twitter.com/i/web/status/1463220121418174469</v>
      </c>
      <c r="C17812" s="2" t="s">
        <v>5247</v>
      </c>
      <c r="D17812" s="1" t="s">
        <v>5248</v>
      </c>
      <c r="F17812" s="41"/>
    </row>
    <row r="17813" spans="2:6" hidden="1">
      <c r="B17813" s="56" t="str">
        <f t="shared" si="278"/>
        <v>https://twitter.com/i/web/status/1463220079206678530</v>
      </c>
      <c r="C17813" s="2" t="s">
        <v>5249</v>
      </c>
      <c r="D17813" s="1" t="s">
        <v>529</v>
      </c>
      <c r="F17813" s="41"/>
    </row>
    <row r="17814" spans="2:6" hidden="1">
      <c r="B17814" s="56" t="str">
        <f t="shared" si="278"/>
        <v>https://twitter.com/i/web/status/1463220043307577348</v>
      </c>
      <c r="C17814" s="2" t="s">
        <v>5250</v>
      </c>
      <c r="D17814" s="1" t="s">
        <v>5251</v>
      </c>
      <c r="F17814" s="41"/>
    </row>
    <row r="17815" spans="2:6" hidden="1">
      <c r="B17815" s="56" t="str">
        <f t="shared" si="278"/>
        <v>https://twitter.com/i/web/status/1463220034151813120</v>
      </c>
      <c r="C17815" s="2" t="s">
        <v>5252</v>
      </c>
      <c r="D17815" s="1" t="s">
        <v>265</v>
      </c>
      <c r="F17815" s="41"/>
    </row>
    <row r="17816" spans="2:6" hidden="1">
      <c r="B17816" s="56" t="str">
        <f t="shared" si="278"/>
        <v>https://twitter.com/i/web/status/1463220006536114176</v>
      </c>
      <c r="C17816" s="2" t="s">
        <v>5253</v>
      </c>
      <c r="D17816" s="1" t="s">
        <v>181</v>
      </c>
      <c r="F17816" s="41"/>
    </row>
    <row r="17817" spans="2:6" hidden="1">
      <c r="B17817" s="56" t="str">
        <f t="shared" si="278"/>
        <v>https://twitter.com/i/web/status/1463219993576095745</v>
      </c>
      <c r="C17817" s="2" t="s">
        <v>5254</v>
      </c>
      <c r="D17817" s="1" t="s">
        <v>3324</v>
      </c>
      <c r="F17817" s="41"/>
    </row>
    <row r="17818" spans="2:6" hidden="1">
      <c r="B17818" s="56" t="str">
        <f t="shared" si="278"/>
        <v>https://twitter.com/i/web/status/1463219988790059010</v>
      </c>
      <c r="C17818" s="2" t="s">
        <v>5255</v>
      </c>
      <c r="D17818" s="1" t="s">
        <v>821</v>
      </c>
      <c r="F17818" s="41"/>
    </row>
    <row r="17819" spans="2:6" hidden="1">
      <c r="B17819" s="56" t="str">
        <f t="shared" si="278"/>
        <v>https://twitter.com/i/web/status/1463219980393086977</v>
      </c>
      <c r="C17819" s="2" t="s">
        <v>5256</v>
      </c>
      <c r="D17819" s="1" t="s">
        <v>5257</v>
      </c>
      <c r="F17819" s="41"/>
    </row>
    <row r="17820" spans="2:6" hidden="1">
      <c r="B17820" s="56" t="str">
        <f t="shared" si="278"/>
        <v>https://twitter.com/i/web/status/1463219973015302149</v>
      </c>
      <c r="C17820" s="2" t="s">
        <v>5258</v>
      </c>
      <c r="D17820" s="1" t="s">
        <v>743</v>
      </c>
      <c r="F17820" s="41"/>
    </row>
    <row r="17821" spans="2:6" hidden="1">
      <c r="B17821" s="56" t="str">
        <f t="shared" si="278"/>
        <v>https://twitter.com/i/web/status/1463219968137334786</v>
      </c>
      <c r="C17821" s="2" t="s">
        <v>5259</v>
      </c>
      <c r="D17821" s="1" t="s">
        <v>88</v>
      </c>
      <c r="F17821" s="41"/>
    </row>
    <row r="17822" spans="2:6" hidden="1">
      <c r="B17822" s="56" t="str">
        <f t="shared" si="278"/>
        <v>https://twitter.com/i/web/status/1463219966790934529</v>
      </c>
      <c r="C17822" s="2" t="s">
        <v>5260</v>
      </c>
      <c r="D17822" s="1" t="s">
        <v>174</v>
      </c>
      <c r="F17822" s="41"/>
    </row>
    <row r="17823" spans="2:6" hidden="1">
      <c r="B17823" s="56" t="str">
        <f t="shared" si="278"/>
        <v>https://twitter.com/i/web/status/1463219964538621953</v>
      </c>
      <c r="C17823" s="2" t="s">
        <v>5261</v>
      </c>
      <c r="D17823" s="1" t="s">
        <v>5262</v>
      </c>
      <c r="F17823" s="41"/>
    </row>
    <row r="17824" spans="2:6" hidden="1">
      <c r="B17824" s="56" t="str">
        <f t="shared" si="278"/>
        <v>https://twitter.com/i/web/status/1463219959396405254</v>
      </c>
      <c r="C17824" s="2" t="s">
        <v>5263</v>
      </c>
      <c r="D17824" s="1" t="s">
        <v>5264</v>
      </c>
      <c r="F17824" s="41"/>
    </row>
    <row r="17825" spans="2:6" hidden="1">
      <c r="B17825" s="56" t="str">
        <f t="shared" si="278"/>
        <v>https://twitter.com/i/web/status/1463219943822946305</v>
      </c>
      <c r="C17825" s="2" t="s">
        <v>5265</v>
      </c>
      <c r="D17825" s="1" t="s">
        <v>394</v>
      </c>
      <c r="F17825" s="41"/>
    </row>
    <row r="17826" spans="2:6" hidden="1">
      <c r="B17826" s="56" t="str">
        <f t="shared" si="278"/>
        <v>https://twitter.com/i/web/status/1463219903662419969</v>
      </c>
      <c r="C17826" s="2" t="s">
        <v>5266</v>
      </c>
      <c r="D17826" s="1" t="s">
        <v>5267</v>
      </c>
      <c r="F17826" s="41"/>
    </row>
    <row r="17827" spans="2:6" hidden="1">
      <c r="B17827" s="56" t="str">
        <f t="shared" si="278"/>
        <v>https://twitter.com/i/web/status/1463219789581590532</v>
      </c>
      <c r="C17827" s="2" t="s">
        <v>5268</v>
      </c>
      <c r="D17827" s="1" t="s">
        <v>207</v>
      </c>
      <c r="F17827" s="41"/>
    </row>
    <row r="17828" spans="2:6" hidden="1">
      <c r="B17828" s="56" t="str">
        <f t="shared" si="278"/>
        <v>https://twitter.com/i/web/status/1463219785869631491</v>
      </c>
      <c r="C17828" s="2" t="s">
        <v>5269</v>
      </c>
      <c r="D17828" s="1" t="s">
        <v>5270</v>
      </c>
      <c r="F17828" s="41"/>
    </row>
    <row r="17829" spans="2:6" hidden="1">
      <c r="B17829" s="56" t="str">
        <f t="shared" si="278"/>
        <v>https://twitter.com/i/web/status/1463219773378990080</v>
      </c>
      <c r="C17829" s="2" t="s">
        <v>5271</v>
      </c>
      <c r="D17829" s="1" t="s">
        <v>2108</v>
      </c>
      <c r="F17829" s="41"/>
    </row>
    <row r="17830" spans="2:6" hidden="1">
      <c r="B17830" s="56" t="str">
        <f t="shared" si="278"/>
        <v>https://twitter.com/i/web/status/1463219751124193316</v>
      </c>
      <c r="C17830" s="2" t="s">
        <v>5272</v>
      </c>
      <c r="D17830" s="1" t="s">
        <v>5273</v>
      </c>
      <c r="F17830" s="41"/>
    </row>
    <row r="17831" spans="2:6" hidden="1">
      <c r="B17831" s="56" t="str">
        <f t="shared" si="278"/>
        <v>https://twitter.com/i/web/status/1463219732618694660</v>
      </c>
      <c r="C17831" s="2" t="s">
        <v>5274</v>
      </c>
      <c r="D17831" s="1" t="s">
        <v>4190</v>
      </c>
      <c r="F17831" s="41"/>
    </row>
    <row r="17832" spans="2:6" hidden="1">
      <c r="B17832" s="56" t="str">
        <f t="shared" si="278"/>
        <v>https://twitter.com/i/web/status/1463219689044152320</v>
      </c>
      <c r="C17832" s="2" t="s">
        <v>5275</v>
      </c>
      <c r="D17832" s="1" t="s">
        <v>5276</v>
      </c>
      <c r="F17832" s="41"/>
    </row>
    <row r="17833" spans="2:6" hidden="1">
      <c r="B17833" s="56" t="str">
        <f t="shared" si="278"/>
        <v>https://twitter.com/i/web/status/1463219680844206081</v>
      </c>
      <c r="C17833" s="2" t="s">
        <v>5277</v>
      </c>
      <c r="D17833" s="1" t="s">
        <v>3423</v>
      </c>
      <c r="F17833" s="41"/>
    </row>
    <row r="17834" spans="2:6" hidden="1">
      <c r="B17834" s="56" t="str">
        <f t="shared" si="278"/>
        <v>https://twitter.com/i/web/status/1463219668177416195</v>
      </c>
      <c r="C17834" s="2" t="s">
        <v>5278</v>
      </c>
      <c r="D17834" s="1" t="s">
        <v>5279</v>
      </c>
      <c r="F17834" s="41"/>
    </row>
    <row r="17835" spans="2:6" hidden="1">
      <c r="B17835" s="56" t="str">
        <f t="shared" si="278"/>
        <v>https://twitter.com/i/web/status/1463219639064825858</v>
      </c>
      <c r="C17835" s="2" t="s">
        <v>5280</v>
      </c>
      <c r="D17835" s="1" t="s">
        <v>574</v>
      </c>
      <c r="F17835" s="41"/>
    </row>
    <row r="17836" spans="2:6" hidden="1">
      <c r="B17836" s="56" t="str">
        <f t="shared" si="278"/>
        <v>https://twitter.com/i/web/status/1463219632056123392</v>
      </c>
      <c r="C17836" s="2" t="s">
        <v>5281</v>
      </c>
      <c r="D17836" s="1" t="s">
        <v>748</v>
      </c>
      <c r="F17836" s="41"/>
    </row>
    <row r="17837" spans="2:6" hidden="1">
      <c r="B17837" s="56" t="str">
        <f t="shared" si="278"/>
        <v>https://twitter.com/i/web/status/1463219611457908741</v>
      </c>
      <c r="C17837" s="2" t="s">
        <v>5282</v>
      </c>
      <c r="D17837" s="1" t="s">
        <v>88</v>
      </c>
      <c r="F17837" s="41"/>
    </row>
    <row r="17838" spans="2:6" hidden="1">
      <c r="B17838" s="56" t="str">
        <f t="shared" si="278"/>
        <v>https://twitter.com/i/web/status/1463219598912798729</v>
      </c>
      <c r="C17838" s="2" t="s">
        <v>5283</v>
      </c>
      <c r="D17838" s="1" t="s">
        <v>5284</v>
      </c>
      <c r="F17838" s="41"/>
    </row>
    <row r="17839" spans="2:6" hidden="1">
      <c r="B17839" s="56" t="str">
        <f t="shared" si="278"/>
        <v>https://twitter.com/i/web/status/1463219580784939009</v>
      </c>
      <c r="C17839" s="2" t="s">
        <v>5285</v>
      </c>
      <c r="D17839" s="1" t="s">
        <v>1410</v>
      </c>
      <c r="F17839" s="41"/>
    </row>
    <row r="17840" spans="2:6" hidden="1">
      <c r="B17840" s="56" t="str">
        <f t="shared" si="278"/>
        <v>https://twitter.com/i/web/status/1463219580365541378</v>
      </c>
      <c r="C17840" s="2" t="s">
        <v>5286</v>
      </c>
      <c r="D17840" s="1" t="s">
        <v>350</v>
      </c>
      <c r="F17840" s="41"/>
    </row>
    <row r="17841" spans="2:6" hidden="1">
      <c r="B17841" s="56" t="str">
        <f t="shared" si="278"/>
        <v>https://twitter.com/i/web/status/1463219579551768579</v>
      </c>
      <c r="C17841" s="2" t="s">
        <v>5287</v>
      </c>
      <c r="D17841" s="1" t="s">
        <v>207</v>
      </c>
      <c r="F17841" s="41"/>
    </row>
    <row r="17842" spans="2:6" hidden="1">
      <c r="B17842" s="56" t="str">
        <f t="shared" si="278"/>
        <v>https://twitter.com/i/web/status/1463219526967828484</v>
      </c>
      <c r="C17842" s="2" t="s">
        <v>5288</v>
      </c>
      <c r="D17842" s="1" t="s">
        <v>5289</v>
      </c>
      <c r="F17842" s="41"/>
    </row>
    <row r="17843" spans="2:6" hidden="1">
      <c r="B17843" s="56" t="str">
        <f t="shared" si="278"/>
        <v>https://twitter.com/i/web/status/1463219521854992384</v>
      </c>
      <c r="C17843" s="2" t="s">
        <v>5290</v>
      </c>
      <c r="D17843" s="1" t="s">
        <v>803</v>
      </c>
      <c r="F17843" s="41"/>
    </row>
    <row r="17844" spans="2:6" hidden="1">
      <c r="B17844" s="56" t="str">
        <f t="shared" si="278"/>
        <v>https://twitter.com/i/web/status/1463219514389118979</v>
      </c>
      <c r="C17844" s="2" t="s">
        <v>5291</v>
      </c>
      <c r="D17844" s="1" t="s">
        <v>5292</v>
      </c>
      <c r="F17844" s="41"/>
    </row>
    <row r="17845" spans="2:6" hidden="1">
      <c r="B17845" s="56" t="str">
        <f t="shared" si="278"/>
        <v>https://twitter.com/i/web/status/1463219485368733703</v>
      </c>
      <c r="C17845" s="2" t="s">
        <v>5293</v>
      </c>
      <c r="D17845" s="1" t="s">
        <v>5294</v>
      </c>
      <c r="F17845" s="41"/>
    </row>
    <row r="17846" spans="2:6" hidden="1">
      <c r="B17846" s="56" t="str">
        <f t="shared" si="278"/>
        <v>https://twitter.com/i/web/status/1463219464476889092</v>
      </c>
      <c r="C17846" s="2" t="s">
        <v>5295</v>
      </c>
      <c r="D17846" s="1" t="s">
        <v>5296</v>
      </c>
      <c r="F17846" s="41"/>
    </row>
    <row r="17847" spans="2:6" hidden="1">
      <c r="B17847" s="56" t="str">
        <f t="shared" si="278"/>
        <v>https://twitter.com/i/web/status/1463219431476105219</v>
      </c>
      <c r="C17847" s="2" t="s">
        <v>5297</v>
      </c>
      <c r="D17847" s="1" t="s">
        <v>2541</v>
      </c>
      <c r="F17847" s="41"/>
    </row>
    <row r="17848" spans="2:6" hidden="1">
      <c r="B17848" s="56" t="str">
        <f t="shared" si="278"/>
        <v>https://twitter.com/i/web/status/1463219388648239106</v>
      </c>
      <c r="C17848" s="2" t="s">
        <v>5298</v>
      </c>
      <c r="D17848" s="1" t="s">
        <v>38</v>
      </c>
      <c r="F17848" s="41"/>
    </row>
    <row r="17849" spans="2:6" hidden="1">
      <c r="B17849" s="56" t="str">
        <f t="shared" si="278"/>
        <v>https://twitter.com/i/web/status/1463219332104667137</v>
      </c>
      <c r="C17849" s="2" t="s">
        <v>5299</v>
      </c>
      <c r="D17849" s="1" t="s">
        <v>5300</v>
      </c>
      <c r="F17849" s="41"/>
    </row>
    <row r="17850" spans="2:6" hidden="1">
      <c r="B17850" s="56" t="str">
        <f t="shared" si="278"/>
        <v>https://twitter.com/i/web/status/1463219322554253317</v>
      </c>
      <c r="C17850" s="2" t="s">
        <v>5301</v>
      </c>
      <c r="D17850" s="1" t="s">
        <v>88</v>
      </c>
      <c r="F17850" s="41"/>
    </row>
    <row r="17851" spans="2:6" hidden="1">
      <c r="B17851" s="56" t="str">
        <f t="shared" si="278"/>
        <v>https://twitter.com/i/web/status/1463219317294600194</v>
      </c>
      <c r="C17851" s="2" t="s">
        <v>5302</v>
      </c>
      <c r="D17851" s="1" t="s">
        <v>529</v>
      </c>
      <c r="F17851" s="41"/>
    </row>
    <row r="17852" spans="2:6" hidden="1">
      <c r="B17852" s="56" t="str">
        <f t="shared" si="278"/>
        <v>https://twitter.com/i/web/status/1463219305613459458</v>
      </c>
      <c r="C17852" s="2" t="s">
        <v>5303</v>
      </c>
      <c r="D17852" s="1" t="s">
        <v>5304</v>
      </c>
      <c r="F17852" s="41"/>
    </row>
    <row r="17853" spans="2:6" hidden="1">
      <c r="B17853" s="56" t="str">
        <f t="shared" si="278"/>
        <v>https://twitter.com/i/web/status/1463219294402396160</v>
      </c>
      <c r="C17853" s="2" t="s">
        <v>5305</v>
      </c>
      <c r="D17853" s="1" t="s">
        <v>5306</v>
      </c>
      <c r="F17853" s="41"/>
    </row>
    <row r="17854" spans="2:6" hidden="1">
      <c r="B17854" s="56" t="str">
        <f t="shared" si="278"/>
        <v>https://twitter.com/i/web/status/1463219287749890049</v>
      </c>
      <c r="C17854" s="2" t="s">
        <v>5307</v>
      </c>
      <c r="D17854" s="1" t="s">
        <v>3356</v>
      </c>
      <c r="F17854" s="41"/>
    </row>
    <row r="17855" spans="2:6" hidden="1">
      <c r="B17855" s="56" t="str">
        <f t="shared" si="278"/>
        <v>https://twitter.com/i/web/status/1463219287301124101</v>
      </c>
      <c r="C17855" s="2" t="s">
        <v>5308</v>
      </c>
      <c r="D17855" s="1" t="s">
        <v>743</v>
      </c>
      <c r="F17855" s="41"/>
    </row>
    <row r="17856" spans="2:6" hidden="1">
      <c r="B17856" s="56" t="str">
        <f t="shared" si="278"/>
        <v>https://twitter.com/i/web/status/1463219268720467968</v>
      </c>
      <c r="C17856" s="2" t="s">
        <v>5309</v>
      </c>
      <c r="D17856" s="1" t="s">
        <v>140</v>
      </c>
      <c r="F17856" s="41"/>
    </row>
    <row r="17857" spans="2:6" hidden="1">
      <c r="B17857" s="56" t="str">
        <f t="shared" si="278"/>
        <v>https://twitter.com/i/web/status/1463219190081282049</v>
      </c>
      <c r="C17857" s="2" t="s">
        <v>5310</v>
      </c>
      <c r="D17857" s="1" t="s">
        <v>5311</v>
      </c>
      <c r="F17857" s="41"/>
    </row>
    <row r="17858" spans="2:6" hidden="1">
      <c r="B17858" s="56" t="str">
        <f t="shared" si="278"/>
        <v>https://twitter.com/i/web/status/1463219130669010948</v>
      </c>
      <c r="C17858" s="2" t="s">
        <v>5312</v>
      </c>
      <c r="D17858" s="1" t="s">
        <v>5313</v>
      </c>
      <c r="F17858" s="41"/>
    </row>
    <row r="17859" spans="2:6" hidden="1">
      <c r="B17859" s="56" t="str">
        <f t="shared" si="278"/>
        <v>https://twitter.com/i/web/status/1463219102487511049</v>
      </c>
      <c r="C17859" s="2" t="s">
        <v>5314</v>
      </c>
      <c r="D17859" s="1" t="s">
        <v>3561</v>
      </c>
      <c r="F17859" s="41"/>
    </row>
    <row r="17860" spans="2:6" hidden="1">
      <c r="B17860" s="56" t="str">
        <f t="shared" ref="B17860:B17923" si="279">HYPERLINK("https://twitter.com/i/web/status/" &amp; C17860)</f>
        <v>https://twitter.com/i/web/status/1463219094379847685</v>
      </c>
      <c r="C17860" s="2" t="s">
        <v>5315</v>
      </c>
      <c r="D17860" s="1" t="s">
        <v>5316</v>
      </c>
      <c r="F17860" s="41"/>
    </row>
    <row r="17861" spans="2:6" hidden="1">
      <c r="B17861" s="56" t="str">
        <f t="shared" si="279"/>
        <v>https://twitter.com/i/web/status/1463219064600334337</v>
      </c>
      <c r="C17861" s="2" t="s">
        <v>5317</v>
      </c>
      <c r="D17861" s="1" t="s">
        <v>4190</v>
      </c>
      <c r="F17861" s="41"/>
    </row>
    <row r="17862" spans="2:6" hidden="1">
      <c r="B17862" s="56" t="str">
        <f t="shared" si="279"/>
        <v>https://twitter.com/i/web/status/1463219058384375814</v>
      </c>
      <c r="C17862" s="2" t="s">
        <v>5318</v>
      </c>
      <c r="D17862" s="1" t="s">
        <v>295</v>
      </c>
      <c r="F17862" s="41"/>
    </row>
    <row r="17863" spans="2:6" hidden="1">
      <c r="B17863" s="56" t="str">
        <f t="shared" si="279"/>
        <v>https://twitter.com/i/web/status/1463219056035598340</v>
      </c>
      <c r="C17863" s="2" t="s">
        <v>5319</v>
      </c>
      <c r="D17863" s="1" t="s">
        <v>5320</v>
      </c>
      <c r="F17863" s="41"/>
    </row>
    <row r="17864" spans="2:6" hidden="1">
      <c r="B17864" s="56" t="str">
        <f t="shared" si="279"/>
        <v>https://twitter.com/i/web/status/1463219025572290566</v>
      </c>
      <c r="C17864" s="2" t="s">
        <v>5321</v>
      </c>
      <c r="D17864" s="1" t="s">
        <v>5316</v>
      </c>
      <c r="F17864" s="41"/>
    </row>
    <row r="17865" spans="2:6" hidden="1">
      <c r="B17865" s="56" t="str">
        <f t="shared" si="279"/>
        <v>https://twitter.com/i/web/status/1463218971033755655</v>
      </c>
      <c r="C17865" s="2" t="s">
        <v>5322</v>
      </c>
      <c r="D17865" s="1" t="s">
        <v>5323</v>
      </c>
      <c r="F17865" s="41"/>
    </row>
    <row r="17866" spans="2:6" hidden="1">
      <c r="B17866" s="56" t="str">
        <f t="shared" si="279"/>
        <v>https://twitter.com/i/web/status/1463218927635361798</v>
      </c>
      <c r="C17866" s="2" t="s">
        <v>5324</v>
      </c>
      <c r="D17866" s="1" t="s">
        <v>5325</v>
      </c>
      <c r="F17866" s="41"/>
    </row>
    <row r="17867" spans="2:6" hidden="1">
      <c r="B17867" s="56" t="str">
        <f t="shared" si="279"/>
        <v>https://twitter.com/i/web/status/1463218883511214086</v>
      </c>
      <c r="C17867" s="2" t="s">
        <v>5326</v>
      </c>
      <c r="D17867" s="1" t="s">
        <v>5327</v>
      </c>
      <c r="F17867" s="41"/>
    </row>
    <row r="17868" spans="2:6" hidden="1">
      <c r="B17868" s="56" t="str">
        <f t="shared" si="279"/>
        <v>https://twitter.com/i/web/status/1463218749788463106</v>
      </c>
      <c r="C17868" s="2" t="s">
        <v>5328</v>
      </c>
      <c r="D17868" s="1" t="s">
        <v>2206</v>
      </c>
      <c r="F17868" s="41"/>
    </row>
    <row r="17869" spans="2:6" hidden="1">
      <c r="B17869" s="56" t="str">
        <f t="shared" si="279"/>
        <v>https://twitter.com/i/web/status/1463218727973908480</v>
      </c>
      <c r="C17869" s="2" t="s">
        <v>5329</v>
      </c>
      <c r="D17869" s="1" t="s">
        <v>5330</v>
      </c>
      <c r="F17869" s="41"/>
    </row>
    <row r="17870" spans="2:6" hidden="1">
      <c r="B17870" s="56" t="str">
        <f t="shared" si="279"/>
        <v>https://twitter.com/i/web/status/1463218725264531457</v>
      </c>
      <c r="C17870" s="2" t="s">
        <v>5331</v>
      </c>
      <c r="D17870" s="1" t="s">
        <v>5332</v>
      </c>
      <c r="F17870" s="41"/>
    </row>
    <row r="17871" spans="2:6" hidden="1">
      <c r="B17871" s="56" t="str">
        <f t="shared" si="279"/>
        <v>https://twitter.com/i/web/status/1463218723460767744</v>
      </c>
      <c r="C17871" s="2" t="s">
        <v>5333</v>
      </c>
      <c r="D17871" s="1" t="s">
        <v>529</v>
      </c>
      <c r="F17871" s="41"/>
    </row>
    <row r="17872" spans="2:6" hidden="1">
      <c r="B17872" s="56" t="str">
        <f t="shared" si="279"/>
        <v>https://twitter.com/i/web/status/1463218692943007748</v>
      </c>
      <c r="C17872" s="2" t="s">
        <v>5334</v>
      </c>
      <c r="D17872" s="1" t="s">
        <v>194</v>
      </c>
      <c r="F17872" s="41"/>
    </row>
    <row r="17873" spans="2:6" hidden="1">
      <c r="B17873" s="56" t="str">
        <f t="shared" si="279"/>
        <v>https://twitter.com/i/web/status/1463218627323310097</v>
      </c>
      <c r="C17873" s="2" t="s">
        <v>5335</v>
      </c>
      <c r="D17873" s="1" t="s">
        <v>5336</v>
      </c>
      <c r="F17873" s="41"/>
    </row>
    <row r="17874" spans="2:6" hidden="1">
      <c r="B17874" s="56" t="str">
        <f t="shared" si="279"/>
        <v>https://twitter.com/i/web/status/1463218611506618376</v>
      </c>
      <c r="C17874" s="2" t="s">
        <v>5337</v>
      </c>
      <c r="D17874" s="1" t="s">
        <v>5338</v>
      </c>
      <c r="F17874" s="41"/>
    </row>
    <row r="17875" spans="2:6" hidden="1">
      <c r="B17875" s="56" t="str">
        <f t="shared" si="279"/>
        <v>https://twitter.com/i/web/status/1463218606313918464</v>
      </c>
      <c r="C17875" s="2" t="s">
        <v>5339</v>
      </c>
      <c r="D17875" s="1" t="s">
        <v>934</v>
      </c>
      <c r="F17875" s="41"/>
    </row>
    <row r="17876" spans="2:6" hidden="1">
      <c r="B17876" s="56" t="str">
        <f t="shared" si="279"/>
        <v>https://twitter.com/i/web/status/1463218588416761858</v>
      </c>
      <c r="C17876" s="2" t="s">
        <v>5340</v>
      </c>
      <c r="D17876" s="1" t="s">
        <v>495</v>
      </c>
      <c r="F17876" s="41"/>
    </row>
    <row r="17877" spans="2:6" hidden="1">
      <c r="B17877" s="56" t="str">
        <f t="shared" si="279"/>
        <v>https://twitter.com/i/web/status/1463218587905101828</v>
      </c>
      <c r="C17877" s="2" t="s">
        <v>5341</v>
      </c>
      <c r="D17877" s="1" t="s">
        <v>5342</v>
      </c>
      <c r="F17877" s="41"/>
    </row>
    <row r="17878" spans="2:6" hidden="1">
      <c r="B17878" s="56" t="str">
        <f t="shared" si="279"/>
        <v>https://twitter.com/i/web/status/1463218587770884098</v>
      </c>
      <c r="C17878" s="2" t="s">
        <v>5343</v>
      </c>
      <c r="D17878" s="1" t="s">
        <v>728</v>
      </c>
      <c r="F17878" s="41"/>
    </row>
    <row r="17879" spans="2:6" hidden="1">
      <c r="B17879" s="56" t="str">
        <f t="shared" si="279"/>
        <v>https://twitter.com/i/web/status/1463218585552121857</v>
      </c>
      <c r="C17879" s="2" t="s">
        <v>5344</v>
      </c>
      <c r="D17879" s="1" t="s">
        <v>194</v>
      </c>
      <c r="F17879" s="41"/>
    </row>
    <row r="17880" spans="2:6" hidden="1">
      <c r="B17880" s="56" t="str">
        <f t="shared" si="279"/>
        <v>https://twitter.com/i/web/status/1463218579696873475</v>
      </c>
      <c r="C17880" s="2" t="s">
        <v>5345</v>
      </c>
      <c r="D17880" s="1" t="s">
        <v>1445</v>
      </c>
      <c r="F17880" s="41"/>
    </row>
    <row r="17881" spans="2:6" hidden="1">
      <c r="B17881" s="56" t="str">
        <f t="shared" si="279"/>
        <v>https://twitter.com/i/web/status/1463218562756009984</v>
      </c>
      <c r="C17881" s="2" t="s">
        <v>5346</v>
      </c>
      <c r="D17881" s="1" t="s">
        <v>293</v>
      </c>
      <c r="F17881" s="41"/>
    </row>
    <row r="17882" spans="2:6" hidden="1">
      <c r="B17882" s="56" t="str">
        <f t="shared" si="279"/>
        <v>https://twitter.com/i/web/status/1463218511682048003</v>
      </c>
      <c r="C17882" s="2" t="s">
        <v>5347</v>
      </c>
      <c r="D17882" s="1" t="s">
        <v>88</v>
      </c>
      <c r="F17882" s="41"/>
    </row>
    <row r="17883" spans="2:6" hidden="1">
      <c r="B17883" s="56" t="str">
        <f t="shared" si="279"/>
        <v>https://twitter.com/i/web/status/1463218504094552068</v>
      </c>
      <c r="C17883" s="2" t="s">
        <v>5348</v>
      </c>
      <c r="D17883" s="1" t="s">
        <v>686</v>
      </c>
      <c r="F17883" s="41"/>
    </row>
    <row r="17884" spans="2:6" hidden="1">
      <c r="B17884" s="56" t="str">
        <f t="shared" si="279"/>
        <v>https://twitter.com/i/web/status/1463218496267960322</v>
      </c>
      <c r="C17884" s="2" t="s">
        <v>5349</v>
      </c>
      <c r="D17884" s="1" t="s">
        <v>5350</v>
      </c>
      <c r="F17884" s="41"/>
    </row>
    <row r="17885" spans="2:6" hidden="1">
      <c r="B17885" s="56" t="str">
        <f t="shared" si="279"/>
        <v>https://twitter.com/i/web/status/1463218469474865164</v>
      </c>
      <c r="C17885" s="2" t="s">
        <v>5351</v>
      </c>
      <c r="D17885" s="1" t="s">
        <v>5352</v>
      </c>
      <c r="F17885" s="41"/>
    </row>
    <row r="17886" spans="2:6" hidden="1">
      <c r="B17886" s="56" t="str">
        <f t="shared" si="279"/>
        <v>https://twitter.com/i/web/status/1463218468145152003</v>
      </c>
      <c r="C17886" s="2" t="s">
        <v>5353</v>
      </c>
      <c r="D17886" s="1" t="s">
        <v>4968</v>
      </c>
      <c r="F17886" s="41"/>
    </row>
    <row r="17887" spans="2:6" hidden="1">
      <c r="B17887" s="56" t="str">
        <f t="shared" si="279"/>
        <v>https://twitter.com/i/web/status/1463218455587422209</v>
      </c>
      <c r="C17887" s="2" t="s">
        <v>5354</v>
      </c>
      <c r="D17887" s="1" t="s">
        <v>181</v>
      </c>
      <c r="F17887" s="41"/>
    </row>
    <row r="17888" spans="2:6" hidden="1">
      <c r="B17888" s="56" t="str">
        <f t="shared" si="279"/>
        <v>https://twitter.com/i/web/status/1463218398926893056</v>
      </c>
      <c r="C17888" s="2" t="s">
        <v>5355</v>
      </c>
      <c r="D17888" s="1" t="s">
        <v>599</v>
      </c>
      <c r="F17888" s="41"/>
    </row>
    <row r="17889" spans="2:6" hidden="1">
      <c r="B17889" s="56" t="str">
        <f t="shared" si="279"/>
        <v>https://twitter.com/i/web/status/1463218362578706433</v>
      </c>
      <c r="C17889" s="2" t="s">
        <v>5356</v>
      </c>
      <c r="D17889" s="1" t="s">
        <v>5357</v>
      </c>
      <c r="F17889" s="41"/>
    </row>
    <row r="17890" spans="2:6" hidden="1">
      <c r="B17890" s="56" t="str">
        <f t="shared" si="279"/>
        <v>https://twitter.com/i/web/status/1463218326227030016</v>
      </c>
      <c r="C17890" s="2" t="s">
        <v>5358</v>
      </c>
      <c r="D17890" s="1" t="s">
        <v>5359</v>
      </c>
      <c r="F17890" s="41"/>
    </row>
    <row r="17891" spans="2:6" hidden="1">
      <c r="B17891" s="56" t="str">
        <f t="shared" si="279"/>
        <v>https://twitter.com/i/web/status/1463218306341486595</v>
      </c>
      <c r="C17891" s="2" t="s">
        <v>5360</v>
      </c>
      <c r="D17891" s="1" t="s">
        <v>3044</v>
      </c>
      <c r="F17891" s="41"/>
    </row>
    <row r="17892" spans="2:6" hidden="1">
      <c r="B17892" s="56" t="str">
        <f t="shared" si="279"/>
        <v>https://twitter.com/i/web/status/1463218303271329799</v>
      </c>
      <c r="C17892" s="2" t="s">
        <v>5361</v>
      </c>
      <c r="D17892" s="1" t="s">
        <v>5362</v>
      </c>
      <c r="F17892" s="41"/>
    </row>
    <row r="17893" spans="2:6" hidden="1">
      <c r="B17893" s="56" t="str">
        <f t="shared" si="279"/>
        <v>https://twitter.com/i/web/status/1463218285474828297</v>
      </c>
      <c r="C17893" s="2" t="s">
        <v>5363</v>
      </c>
      <c r="D17893" s="1" t="s">
        <v>5364</v>
      </c>
      <c r="F17893" s="41"/>
    </row>
    <row r="17894" spans="2:6" hidden="1">
      <c r="B17894" s="56" t="str">
        <f t="shared" si="279"/>
        <v>https://twitter.com/i/web/status/1463218279120474112</v>
      </c>
      <c r="C17894" s="2" t="s">
        <v>5365</v>
      </c>
      <c r="D17894" s="1" t="s">
        <v>67</v>
      </c>
      <c r="F17894" s="41"/>
    </row>
    <row r="17895" spans="2:6" hidden="1">
      <c r="B17895" s="56" t="str">
        <f t="shared" si="279"/>
        <v>https://twitter.com/i/web/status/1463218275349774340</v>
      </c>
      <c r="C17895" s="2" t="s">
        <v>5366</v>
      </c>
      <c r="D17895" s="1" t="s">
        <v>38</v>
      </c>
      <c r="F17895" s="41"/>
    </row>
    <row r="17896" spans="2:6" hidden="1">
      <c r="B17896" s="56" t="str">
        <f t="shared" si="279"/>
        <v>https://twitter.com/i/web/status/1463218273000968193</v>
      </c>
      <c r="C17896" s="2" t="s">
        <v>5367</v>
      </c>
      <c r="D17896" s="1" t="s">
        <v>5368</v>
      </c>
      <c r="F17896" s="41"/>
    </row>
    <row r="17897" spans="2:6" hidden="1">
      <c r="B17897" s="56" t="str">
        <f t="shared" si="279"/>
        <v>https://twitter.com/i/web/status/1463218126259064832</v>
      </c>
      <c r="C17897" s="2" t="s">
        <v>5369</v>
      </c>
      <c r="D17897" s="1" t="s">
        <v>88</v>
      </c>
      <c r="F17897" s="41"/>
    </row>
    <row r="17898" spans="2:6" hidden="1">
      <c r="B17898" s="56" t="str">
        <f t="shared" si="279"/>
        <v>https://twitter.com/i/web/status/1463218113852297220</v>
      </c>
      <c r="C17898" s="2" t="s">
        <v>5370</v>
      </c>
      <c r="D17898" s="1" t="s">
        <v>5371</v>
      </c>
      <c r="F17898" s="41"/>
    </row>
    <row r="17899" spans="2:6" hidden="1">
      <c r="B17899" s="56" t="str">
        <f t="shared" si="279"/>
        <v>https://twitter.com/i/web/status/1463218110907904002</v>
      </c>
      <c r="C17899" s="2" t="s">
        <v>5372</v>
      </c>
      <c r="D17899" s="1" t="s">
        <v>2344</v>
      </c>
      <c r="F17899" s="41"/>
    </row>
    <row r="17900" spans="2:6" hidden="1">
      <c r="B17900" s="56" t="str">
        <f t="shared" si="279"/>
        <v>https://twitter.com/i/web/status/1463218082055286789</v>
      </c>
      <c r="C17900" s="2" t="s">
        <v>5373</v>
      </c>
      <c r="D17900" s="1" t="s">
        <v>207</v>
      </c>
      <c r="F17900" s="41"/>
    </row>
    <row r="17901" spans="2:6" hidden="1">
      <c r="B17901" s="56" t="str">
        <f t="shared" si="279"/>
        <v>https://twitter.com/i/web/status/1463218072999710720</v>
      </c>
      <c r="C17901" s="2" t="s">
        <v>5374</v>
      </c>
      <c r="D17901" s="1" t="s">
        <v>293</v>
      </c>
      <c r="F17901" s="41"/>
    </row>
    <row r="17902" spans="2:6" hidden="1">
      <c r="B17902" s="56" t="str">
        <f t="shared" si="279"/>
        <v>https://twitter.com/i/web/status/1463218071649226759</v>
      </c>
      <c r="C17902" s="2" t="s">
        <v>5375</v>
      </c>
      <c r="D17902" s="1" t="s">
        <v>5376</v>
      </c>
      <c r="F17902" s="41"/>
    </row>
    <row r="17903" spans="2:6" hidden="1">
      <c r="B17903" s="56" t="str">
        <f t="shared" si="279"/>
        <v>https://twitter.com/i/web/status/1463218065869459458</v>
      </c>
      <c r="C17903" s="2" t="s">
        <v>5377</v>
      </c>
      <c r="D17903" s="1" t="s">
        <v>38</v>
      </c>
      <c r="F17903" s="41"/>
    </row>
    <row r="17904" spans="2:6" hidden="1">
      <c r="B17904" s="56" t="str">
        <f t="shared" si="279"/>
        <v>https://twitter.com/i/web/status/1463218061641617409</v>
      </c>
      <c r="C17904" s="2" t="s">
        <v>5378</v>
      </c>
      <c r="D17904" s="1" t="s">
        <v>5379</v>
      </c>
      <c r="F17904" s="41"/>
    </row>
    <row r="17905" spans="2:6" hidden="1">
      <c r="B17905" s="56" t="str">
        <f t="shared" si="279"/>
        <v>https://twitter.com/i/web/status/1463218031492878337</v>
      </c>
      <c r="C17905" s="2" t="s">
        <v>5380</v>
      </c>
      <c r="D17905" s="1" t="s">
        <v>1208</v>
      </c>
      <c r="F17905" s="41"/>
    </row>
    <row r="17906" spans="2:6" hidden="1">
      <c r="B17906" s="56" t="str">
        <f t="shared" si="279"/>
        <v>https://twitter.com/i/web/status/1463218029924286464</v>
      </c>
      <c r="C17906" s="2" t="s">
        <v>5381</v>
      </c>
      <c r="D17906" s="1" t="s">
        <v>840</v>
      </c>
      <c r="F17906" s="41"/>
    </row>
    <row r="17907" spans="2:6" hidden="1">
      <c r="B17907" s="56" t="str">
        <f t="shared" si="279"/>
        <v>https://twitter.com/i/web/status/1463218006729707526</v>
      </c>
      <c r="C17907" s="2" t="s">
        <v>5382</v>
      </c>
      <c r="D17907" s="1" t="s">
        <v>265</v>
      </c>
      <c r="F17907" s="41"/>
    </row>
    <row r="17908" spans="2:6" hidden="1">
      <c r="B17908" s="56" t="str">
        <f t="shared" si="279"/>
        <v>https://twitter.com/i/web/status/1463218004401917952</v>
      </c>
      <c r="C17908" s="2" t="s">
        <v>5383</v>
      </c>
      <c r="D17908" s="1" t="s">
        <v>5384</v>
      </c>
      <c r="F17908" s="41"/>
    </row>
    <row r="17909" spans="2:6" hidden="1">
      <c r="B17909" s="56" t="str">
        <f t="shared" si="279"/>
        <v>https://twitter.com/i/web/status/1463217980246953989</v>
      </c>
      <c r="C17909" s="2" t="s">
        <v>5385</v>
      </c>
      <c r="D17909" s="1" t="s">
        <v>4071</v>
      </c>
      <c r="F17909" s="41"/>
    </row>
    <row r="17910" spans="2:6" hidden="1">
      <c r="B17910" s="56" t="str">
        <f t="shared" si="279"/>
        <v>https://twitter.com/i/web/status/1463217980192395267</v>
      </c>
      <c r="C17910" s="2" t="s">
        <v>5386</v>
      </c>
      <c r="D17910" s="1" t="s">
        <v>88</v>
      </c>
      <c r="F17910" s="41"/>
    </row>
    <row r="17911" spans="2:6" hidden="1">
      <c r="B17911" s="56" t="str">
        <f t="shared" si="279"/>
        <v>https://twitter.com/i/web/status/1463217964723879944</v>
      </c>
      <c r="C17911" s="2" t="s">
        <v>5387</v>
      </c>
      <c r="D17911" s="1" t="s">
        <v>743</v>
      </c>
      <c r="F17911" s="41"/>
    </row>
    <row r="17912" spans="2:6" hidden="1">
      <c r="B17912" s="56" t="str">
        <f t="shared" si="279"/>
        <v>https://twitter.com/i/web/status/1463217924856971268</v>
      </c>
      <c r="C17912" s="2" t="s">
        <v>5388</v>
      </c>
      <c r="D17912" s="1" t="s">
        <v>5389</v>
      </c>
      <c r="F17912" s="41"/>
    </row>
    <row r="17913" spans="2:6" hidden="1">
      <c r="B17913" s="56" t="str">
        <f t="shared" si="279"/>
        <v>https://twitter.com/i/web/status/1463217861846265856</v>
      </c>
      <c r="C17913" s="2" t="s">
        <v>5390</v>
      </c>
      <c r="D17913" s="1" t="s">
        <v>2464</v>
      </c>
      <c r="F17913" s="41"/>
    </row>
    <row r="17914" spans="2:6" hidden="1">
      <c r="B17914" s="56" t="str">
        <f t="shared" si="279"/>
        <v>https://twitter.com/i/web/status/1463217859610361859</v>
      </c>
      <c r="C17914" s="2" t="s">
        <v>5391</v>
      </c>
      <c r="D17914" s="1" t="s">
        <v>3206</v>
      </c>
      <c r="F17914" s="41"/>
    </row>
    <row r="17915" spans="2:6" hidden="1">
      <c r="B17915" s="56" t="str">
        <f t="shared" si="279"/>
        <v>https://twitter.com/i/web/status/1463217753817448448</v>
      </c>
      <c r="C17915" s="2" t="s">
        <v>5392</v>
      </c>
      <c r="D17915" s="1" t="s">
        <v>402</v>
      </c>
      <c r="F17915" s="41"/>
    </row>
    <row r="17916" spans="2:6" hidden="1">
      <c r="B17916" s="56" t="str">
        <f t="shared" si="279"/>
        <v>https://twitter.com/i/web/status/1463217691104186371</v>
      </c>
      <c r="C17916" s="2" t="s">
        <v>5393</v>
      </c>
      <c r="D17916" s="1" t="s">
        <v>809</v>
      </c>
      <c r="F17916" s="41"/>
    </row>
    <row r="17917" spans="2:6" hidden="1">
      <c r="B17917" s="56" t="str">
        <f t="shared" si="279"/>
        <v>https://twitter.com/i/web/status/1463217573487529987</v>
      </c>
      <c r="C17917" s="2" t="s">
        <v>5394</v>
      </c>
      <c r="D17917" s="1" t="s">
        <v>1307</v>
      </c>
      <c r="F17917" s="41"/>
    </row>
    <row r="17918" spans="2:6" hidden="1">
      <c r="B17918" s="56" t="str">
        <f t="shared" si="279"/>
        <v>https://twitter.com/i/web/status/1463217463600898049</v>
      </c>
      <c r="C17918" s="2" t="s">
        <v>5395</v>
      </c>
      <c r="D17918" s="1" t="s">
        <v>5396</v>
      </c>
      <c r="F17918" s="41"/>
    </row>
    <row r="17919" spans="2:6" hidden="1">
      <c r="B17919" s="56" t="str">
        <f t="shared" si="279"/>
        <v>https://twitter.com/i/web/status/1463217410618830848</v>
      </c>
      <c r="C17919" s="2" t="s">
        <v>5397</v>
      </c>
      <c r="D17919" s="1" t="s">
        <v>207</v>
      </c>
      <c r="F17919" s="41"/>
    </row>
    <row r="17920" spans="2:6" hidden="1">
      <c r="B17920" s="56" t="str">
        <f t="shared" si="279"/>
        <v>https://twitter.com/i/web/status/1463217396471140353</v>
      </c>
      <c r="C17920" s="2" t="s">
        <v>5398</v>
      </c>
      <c r="D17920" s="1" t="s">
        <v>88</v>
      </c>
      <c r="F17920" s="41"/>
    </row>
    <row r="17921" spans="2:6" hidden="1">
      <c r="B17921" s="56" t="str">
        <f t="shared" si="279"/>
        <v>https://twitter.com/i/web/status/1463217387021369346</v>
      </c>
      <c r="C17921" s="2" t="s">
        <v>5399</v>
      </c>
      <c r="D17921" s="1" t="s">
        <v>934</v>
      </c>
      <c r="F17921" s="41"/>
    </row>
    <row r="17922" spans="2:6" hidden="1">
      <c r="B17922" s="56" t="str">
        <f t="shared" si="279"/>
        <v>https://twitter.com/i/web/status/1463217356239372289</v>
      </c>
      <c r="C17922" s="2" t="s">
        <v>5400</v>
      </c>
      <c r="D17922" s="1" t="s">
        <v>589</v>
      </c>
      <c r="F17922" s="41"/>
    </row>
    <row r="17923" spans="2:6" hidden="1">
      <c r="B17923" s="56" t="str">
        <f t="shared" si="279"/>
        <v>https://twitter.com/i/web/status/1463217336731648010</v>
      </c>
      <c r="C17923" s="2" t="s">
        <v>5401</v>
      </c>
      <c r="D17923" s="1" t="s">
        <v>454</v>
      </c>
      <c r="F17923" s="41"/>
    </row>
    <row r="17924" spans="2:6" hidden="1">
      <c r="B17924" s="56" t="str">
        <f t="shared" ref="B17924:B17987" si="280">HYPERLINK("https://twitter.com/i/web/status/" &amp; C17924)</f>
        <v>https://twitter.com/i/web/status/1463217332516683777</v>
      </c>
      <c r="C17924" s="2" t="s">
        <v>5402</v>
      </c>
      <c r="D17924" s="1" t="s">
        <v>5403</v>
      </c>
      <c r="F17924" s="41"/>
    </row>
    <row r="17925" spans="2:6" hidden="1">
      <c r="B17925" s="56" t="str">
        <f t="shared" si="280"/>
        <v>https://twitter.com/i/web/status/1463217305966747648</v>
      </c>
      <c r="C17925" s="2" t="s">
        <v>5404</v>
      </c>
      <c r="D17925" s="1" t="s">
        <v>440</v>
      </c>
      <c r="F17925" s="41"/>
    </row>
    <row r="17926" spans="2:6" hidden="1">
      <c r="B17926" s="56" t="str">
        <f t="shared" si="280"/>
        <v>https://twitter.com/i/web/status/1463217264816111618</v>
      </c>
      <c r="C17926" s="2" t="s">
        <v>5405</v>
      </c>
      <c r="D17926" s="1" t="s">
        <v>381</v>
      </c>
      <c r="F17926" s="41"/>
    </row>
    <row r="17927" spans="2:6" hidden="1">
      <c r="B17927" s="56" t="str">
        <f t="shared" si="280"/>
        <v>https://twitter.com/i/web/status/1463217258302705664</v>
      </c>
      <c r="C17927" s="2" t="s">
        <v>5406</v>
      </c>
      <c r="D17927" s="1" t="s">
        <v>5407</v>
      </c>
      <c r="F17927" s="41"/>
    </row>
    <row r="17928" spans="2:6" hidden="1">
      <c r="B17928" s="56" t="str">
        <f t="shared" si="280"/>
        <v>https://twitter.com/i/web/status/1463217158935105540</v>
      </c>
      <c r="C17928" s="2" t="s">
        <v>5408</v>
      </c>
      <c r="D17928" s="1" t="s">
        <v>454</v>
      </c>
      <c r="F17928" s="41"/>
    </row>
    <row r="17929" spans="2:6" hidden="1">
      <c r="B17929" s="56" t="str">
        <f t="shared" si="280"/>
        <v>https://twitter.com/i/web/status/1463217132397731848</v>
      </c>
      <c r="C17929" s="2" t="s">
        <v>5409</v>
      </c>
      <c r="D17929" s="1" t="s">
        <v>88</v>
      </c>
      <c r="F17929" s="41"/>
    </row>
    <row r="17930" spans="2:6" hidden="1">
      <c r="B17930" s="56" t="str">
        <f t="shared" si="280"/>
        <v>https://twitter.com/i/web/status/1463217085203435520</v>
      </c>
      <c r="C17930" s="2" t="s">
        <v>5410</v>
      </c>
      <c r="D17930" s="1" t="s">
        <v>5411</v>
      </c>
      <c r="F17930" s="41"/>
    </row>
    <row r="17931" spans="2:6" hidden="1">
      <c r="B17931" s="56" t="str">
        <f t="shared" si="280"/>
        <v>https://twitter.com/i/web/status/1463216983739015170</v>
      </c>
      <c r="C17931" s="2" t="s">
        <v>5412</v>
      </c>
      <c r="D17931" s="1" t="s">
        <v>350</v>
      </c>
      <c r="F17931" s="41"/>
    </row>
    <row r="17932" spans="2:6" hidden="1">
      <c r="B17932" s="56" t="str">
        <f t="shared" si="280"/>
        <v>https://twitter.com/i/web/status/1463216973488156672</v>
      </c>
      <c r="C17932" s="2" t="s">
        <v>5413</v>
      </c>
      <c r="D17932" s="1" t="s">
        <v>454</v>
      </c>
      <c r="F17932" s="41"/>
    </row>
    <row r="17933" spans="2:6" hidden="1">
      <c r="B17933" s="56" t="str">
        <f t="shared" si="280"/>
        <v>https://twitter.com/i/web/status/1463216878113886211</v>
      </c>
      <c r="C17933" s="2" t="s">
        <v>5414</v>
      </c>
      <c r="D17933" s="1" t="s">
        <v>1814</v>
      </c>
      <c r="F17933" s="41"/>
    </row>
    <row r="17934" spans="2:6" hidden="1">
      <c r="B17934" s="56" t="str">
        <f t="shared" si="280"/>
        <v>https://twitter.com/i/web/status/1463216844592975875</v>
      </c>
      <c r="C17934" s="2" t="s">
        <v>5415</v>
      </c>
      <c r="D17934" s="1" t="s">
        <v>5213</v>
      </c>
      <c r="F17934" s="41"/>
    </row>
    <row r="17935" spans="2:6" hidden="1">
      <c r="B17935" s="56" t="str">
        <f t="shared" si="280"/>
        <v>https://twitter.com/i/web/status/1463216816147210240</v>
      </c>
      <c r="C17935" s="2" t="s">
        <v>5416</v>
      </c>
      <c r="D17935" s="1" t="s">
        <v>5417</v>
      </c>
      <c r="F17935" s="41"/>
    </row>
    <row r="17936" spans="2:6" hidden="1">
      <c r="B17936" s="56" t="str">
        <f t="shared" si="280"/>
        <v>https://twitter.com/i/web/status/1463216813311856640</v>
      </c>
      <c r="C17936" s="2" t="s">
        <v>5418</v>
      </c>
      <c r="D17936" s="1" t="s">
        <v>589</v>
      </c>
      <c r="F17936" s="41"/>
    </row>
    <row r="17937" spans="2:6" hidden="1">
      <c r="B17937" s="56" t="str">
        <f t="shared" si="280"/>
        <v>https://twitter.com/i/web/status/1463216805455949832</v>
      </c>
      <c r="C17937" s="2" t="s">
        <v>5419</v>
      </c>
      <c r="D17937" s="1" t="s">
        <v>938</v>
      </c>
      <c r="F17937" s="41"/>
    </row>
    <row r="17938" spans="2:6" hidden="1">
      <c r="B17938" s="56" t="str">
        <f t="shared" si="280"/>
        <v>https://twitter.com/i/web/status/1463216789370785792</v>
      </c>
      <c r="C17938" s="2" t="s">
        <v>5420</v>
      </c>
      <c r="D17938" s="1" t="s">
        <v>5421</v>
      </c>
      <c r="F17938" s="41"/>
    </row>
    <row r="17939" spans="2:6" hidden="1">
      <c r="B17939" s="56" t="str">
        <f t="shared" si="280"/>
        <v>https://twitter.com/i/web/status/1463216767237459971</v>
      </c>
      <c r="C17939" s="2" t="s">
        <v>5422</v>
      </c>
      <c r="D17939" s="1" t="s">
        <v>207</v>
      </c>
      <c r="F17939" s="41"/>
    </row>
    <row r="17940" spans="2:6" hidden="1">
      <c r="B17940" s="56" t="str">
        <f t="shared" si="280"/>
        <v>https://twitter.com/i/web/status/1463216763575754760</v>
      </c>
      <c r="C17940" s="2" t="s">
        <v>5423</v>
      </c>
      <c r="D17940" s="1" t="s">
        <v>293</v>
      </c>
      <c r="F17940" s="41"/>
    </row>
    <row r="17941" spans="2:6" hidden="1">
      <c r="B17941" s="56" t="str">
        <f t="shared" si="280"/>
        <v>https://twitter.com/i/web/status/1463216759482187778</v>
      </c>
      <c r="C17941" s="2" t="s">
        <v>5424</v>
      </c>
      <c r="D17941" s="1" t="s">
        <v>743</v>
      </c>
      <c r="F17941" s="41"/>
    </row>
    <row r="17942" spans="2:6" hidden="1">
      <c r="B17942" s="56" t="str">
        <f t="shared" si="280"/>
        <v>https://twitter.com/i/web/status/1463216732412071937</v>
      </c>
      <c r="C17942" s="2" t="s">
        <v>5425</v>
      </c>
      <c r="D17942" s="1" t="s">
        <v>293</v>
      </c>
      <c r="F17942" s="41"/>
    </row>
    <row r="17943" spans="2:6" hidden="1">
      <c r="B17943" s="56" t="str">
        <f t="shared" si="280"/>
        <v>https://twitter.com/i/web/status/1463216715593093120</v>
      </c>
      <c r="C17943" s="2" t="s">
        <v>5426</v>
      </c>
      <c r="D17943" s="1" t="s">
        <v>5427</v>
      </c>
      <c r="F17943" s="41"/>
    </row>
    <row r="17944" spans="2:6" hidden="1">
      <c r="B17944" s="56" t="str">
        <f t="shared" si="280"/>
        <v>https://twitter.com/i/web/status/1463216645799698432</v>
      </c>
      <c r="C17944" s="2" t="s">
        <v>5428</v>
      </c>
      <c r="D17944" s="1" t="s">
        <v>5429</v>
      </c>
      <c r="F17944" s="41"/>
    </row>
    <row r="17945" spans="2:6" hidden="1">
      <c r="B17945" s="56" t="str">
        <f t="shared" si="280"/>
        <v>https://twitter.com/i/web/status/1463216625285488641</v>
      </c>
      <c r="C17945" s="2" t="s">
        <v>5430</v>
      </c>
      <c r="D17945" s="1" t="s">
        <v>698</v>
      </c>
      <c r="F17945" s="41"/>
    </row>
    <row r="17946" spans="2:6" hidden="1">
      <c r="B17946" s="56" t="str">
        <f t="shared" si="280"/>
        <v>https://twitter.com/i/web/status/1463216625197326340</v>
      </c>
      <c r="C17946" s="2" t="s">
        <v>5431</v>
      </c>
      <c r="D17946" s="1" t="s">
        <v>5432</v>
      </c>
      <c r="F17946" s="41"/>
    </row>
    <row r="17947" spans="2:6" hidden="1">
      <c r="B17947" s="56" t="str">
        <f t="shared" si="280"/>
        <v>https://twitter.com/i/web/status/1463216593324818434</v>
      </c>
      <c r="C17947" s="2" t="s">
        <v>5433</v>
      </c>
      <c r="D17947" s="1" t="s">
        <v>743</v>
      </c>
      <c r="F17947" s="41"/>
    </row>
    <row r="17948" spans="2:6" hidden="1">
      <c r="B17948" s="56" t="str">
        <f t="shared" si="280"/>
        <v>https://twitter.com/i/web/status/1463216591223459842</v>
      </c>
      <c r="C17948" s="2" t="s">
        <v>5434</v>
      </c>
      <c r="D17948" s="1" t="s">
        <v>2108</v>
      </c>
      <c r="F17948" s="41"/>
    </row>
    <row r="17949" spans="2:6" hidden="1">
      <c r="B17949" s="56" t="str">
        <f t="shared" si="280"/>
        <v>https://twitter.com/i/web/status/1463216578808332294</v>
      </c>
      <c r="C17949" s="2" t="s">
        <v>5435</v>
      </c>
      <c r="D17949" s="1" t="s">
        <v>67</v>
      </c>
      <c r="F17949" s="41"/>
    </row>
    <row r="17950" spans="2:6" hidden="1">
      <c r="B17950" s="56" t="str">
        <f t="shared" si="280"/>
        <v>https://twitter.com/i/web/status/1463216494968377346</v>
      </c>
      <c r="C17950" s="2" t="s">
        <v>5436</v>
      </c>
      <c r="D17950" s="1" t="s">
        <v>5437</v>
      </c>
      <c r="F17950" s="41"/>
    </row>
    <row r="17951" spans="2:6" hidden="1">
      <c r="B17951" s="56" t="str">
        <f t="shared" si="280"/>
        <v>https://twitter.com/i/web/status/1463216482960101380</v>
      </c>
      <c r="C17951" s="2" t="s">
        <v>5438</v>
      </c>
      <c r="D17951" s="1" t="s">
        <v>350</v>
      </c>
      <c r="F17951" s="41"/>
    </row>
    <row r="17952" spans="2:6" hidden="1">
      <c r="B17952" s="56" t="str">
        <f t="shared" si="280"/>
        <v>https://twitter.com/i/web/status/1463216456489787396</v>
      </c>
      <c r="C17952" s="2" t="s">
        <v>5439</v>
      </c>
      <c r="D17952" s="1" t="s">
        <v>1670</v>
      </c>
      <c r="F17952" s="41"/>
    </row>
    <row r="17953" spans="2:6" hidden="1">
      <c r="B17953" s="56" t="str">
        <f t="shared" si="280"/>
        <v>https://twitter.com/i/web/status/1463216439414775813</v>
      </c>
      <c r="C17953" s="2" t="s">
        <v>5440</v>
      </c>
      <c r="D17953" s="1" t="s">
        <v>1177</v>
      </c>
      <c r="F17953" s="41"/>
    </row>
    <row r="17954" spans="2:6" hidden="1">
      <c r="B17954" s="56" t="str">
        <f t="shared" si="280"/>
        <v>https://twitter.com/i/web/status/1463216426613821441</v>
      </c>
      <c r="C17954" s="2" t="s">
        <v>5441</v>
      </c>
      <c r="D17954" s="1" t="s">
        <v>5442</v>
      </c>
      <c r="F17954" s="41"/>
    </row>
    <row r="17955" spans="2:6" hidden="1">
      <c r="B17955" s="56" t="str">
        <f t="shared" si="280"/>
        <v>https://twitter.com/i/web/status/1463216419022143495</v>
      </c>
      <c r="C17955" s="2" t="s">
        <v>5443</v>
      </c>
      <c r="D17955" s="1" t="s">
        <v>5444</v>
      </c>
      <c r="F17955" s="41"/>
    </row>
    <row r="17956" spans="2:6" hidden="1">
      <c r="B17956" s="56" t="str">
        <f t="shared" si="280"/>
        <v>https://twitter.com/i/web/status/1463216375204225024</v>
      </c>
      <c r="C17956" s="2" t="s">
        <v>5445</v>
      </c>
      <c r="D17956" s="1" t="s">
        <v>5446</v>
      </c>
      <c r="F17956" s="41"/>
    </row>
    <row r="17957" spans="2:6" hidden="1">
      <c r="B17957" s="56" t="str">
        <f t="shared" si="280"/>
        <v>https://twitter.com/i/web/status/1463216370733043712</v>
      </c>
      <c r="C17957" s="2" t="s">
        <v>5447</v>
      </c>
      <c r="D17957" s="1" t="s">
        <v>1817</v>
      </c>
      <c r="F17957" s="41"/>
    </row>
    <row r="17958" spans="2:6" hidden="1">
      <c r="B17958" s="56" t="str">
        <f t="shared" si="280"/>
        <v>https://twitter.com/i/web/status/1463216282744942600</v>
      </c>
      <c r="C17958" s="2" t="s">
        <v>5448</v>
      </c>
      <c r="D17958" s="1" t="s">
        <v>5449</v>
      </c>
      <c r="F17958" s="41"/>
    </row>
    <row r="17959" spans="2:6" hidden="1">
      <c r="B17959" s="56" t="str">
        <f t="shared" si="280"/>
        <v>https://twitter.com/i/web/status/1463216251421925385</v>
      </c>
      <c r="C17959" s="2" t="s">
        <v>5450</v>
      </c>
      <c r="D17959" s="1" t="s">
        <v>381</v>
      </c>
      <c r="F17959" s="41"/>
    </row>
    <row r="17960" spans="2:6" hidden="1">
      <c r="B17960" s="56" t="str">
        <f t="shared" si="280"/>
        <v>https://twitter.com/i/web/status/1463216240739389440</v>
      </c>
      <c r="C17960" s="2" t="s">
        <v>5451</v>
      </c>
      <c r="D17960" s="1" t="s">
        <v>5452</v>
      </c>
      <c r="F17960" s="41"/>
    </row>
    <row r="17961" spans="2:6" hidden="1">
      <c r="B17961" s="56" t="str">
        <f t="shared" si="280"/>
        <v>https://twitter.com/i/web/status/1463216192009560071</v>
      </c>
      <c r="C17961" s="2" t="s">
        <v>5453</v>
      </c>
      <c r="D17961" s="1" t="s">
        <v>5454</v>
      </c>
      <c r="F17961" s="41"/>
    </row>
    <row r="17962" spans="2:6" hidden="1">
      <c r="B17962" s="56" t="str">
        <f t="shared" si="280"/>
        <v>https://twitter.com/i/web/status/1463216185290289152</v>
      </c>
      <c r="C17962" s="2" t="s">
        <v>5455</v>
      </c>
      <c r="D17962" s="1" t="s">
        <v>5456</v>
      </c>
      <c r="F17962" s="41"/>
    </row>
    <row r="17963" spans="2:6" hidden="1">
      <c r="B17963" s="56" t="str">
        <f t="shared" si="280"/>
        <v>https://twitter.com/i/web/status/1463216143427006469</v>
      </c>
      <c r="C17963" s="2" t="s">
        <v>5457</v>
      </c>
      <c r="D17963" s="1" t="s">
        <v>3537</v>
      </c>
      <c r="F17963" s="41"/>
    </row>
    <row r="17964" spans="2:6" hidden="1">
      <c r="B17964" s="56" t="str">
        <f t="shared" si="280"/>
        <v>https://twitter.com/i/web/status/1463216104810057730</v>
      </c>
      <c r="C17964" s="2" t="s">
        <v>5458</v>
      </c>
      <c r="D17964" s="1" t="s">
        <v>194</v>
      </c>
      <c r="F17964" s="41"/>
    </row>
    <row r="17965" spans="2:6" hidden="1">
      <c r="B17965" s="56" t="str">
        <f t="shared" si="280"/>
        <v>https://twitter.com/i/web/status/1463216033230045189</v>
      </c>
      <c r="C17965" s="2" t="s">
        <v>5459</v>
      </c>
      <c r="D17965" s="1" t="s">
        <v>3298</v>
      </c>
      <c r="F17965" s="41"/>
    </row>
    <row r="17966" spans="2:6" hidden="1">
      <c r="B17966" s="56" t="str">
        <f t="shared" si="280"/>
        <v>https://twitter.com/i/web/status/1463215985322717186</v>
      </c>
      <c r="C17966" s="2" t="s">
        <v>5460</v>
      </c>
      <c r="D17966" s="1" t="s">
        <v>5461</v>
      </c>
      <c r="F17966" s="41"/>
    </row>
    <row r="17967" spans="2:6" hidden="1">
      <c r="B17967" s="56" t="str">
        <f t="shared" si="280"/>
        <v>https://twitter.com/i/web/status/1463215950195396612</v>
      </c>
      <c r="C17967" s="2" t="s">
        <v>5462</v>
      </c>
      <c r="D17967" s="1" t="s">
        <v>283</v>
      </c>
      <c r="F17967" s="41"/>
    </row>
    <row r="17968" spans="2:6" hidden="1">
      <c r="B17968" s="56" t="str">
        <f t="shared" si="280"/>
        <v>https://twitter.com/i/web/status/1463215948379287553</v>
      </c>
      <c r="C17968" s="2" t="s">
        <v>5463</v>
      </c>
      <c r="D17968" s="1" t="s">
        <v>3660</v>
      </c>
      <c r="F17968" s="41"/>
    </row>
    <row r="17969" spans="2:6" hidden="1">
      <c r="B17969" s="56" t="str">
        <f t="shared" si="280"/>
        <v>https://twitter.com/i/web/status/1463215944197541894</v>
      </c>
      <c r="C17969" s="2" t="s">
        <v>5464</v>
      </c>
      <c r="D17969" s="1" t="s">
        <v>5465</v>
      </c>
      <c r="F17969" s="41"/>
    </row>
    <row r="17970" spans="2:6" hidden="1">
      <c r="B17970" s="56" t="str">
        <f t="shared" si="280"/>
        <v>https://twitter.com/i/web/status/1463215915370115073</v>
      </c>
      <c r="C17970" s="2" t="s">
        <v>5466</v>
      </c>
      <c r="D17970" s="1" t="s">
        <v>599</v>
      </c>
      <c r="F17970" s="41"/>
    </row>
    <row r="17971" spans="2:6" hidden="1">
      <c r="B17971" s="56" t="str">
        <f t="shared" si="280"/>
        <v>https://twitter.com/i/web/status/1463215898978701314</v>
      </c>
      <c r="C17971" s="2" t="s">
        <v>5467</v>
      </c>
      <c r="D17971" s="1" t="s">
        <v>500</v>
      </c>
      <c r="F17971" s="41"/>
    </row>
    <row r="17972" spans="2:6" hidden="1">
      <c r="B17972" s="56" t="str">
        <f t="shared" si="280"/>
        <v>https://twitter.com/i/web/status/1463215873338982404</v>
      </c>
      <c r="C17972" s="2" t="s">
        <v>5468</v>
      </c>
      <c r="D17972" s="1" t="s">
        <v>5469</v>
      </c>
      <c r="F17972" s="41"/>
    </row>
    <row r="17973" spans="2:6" hidden="1">
      <c r="B17973" s="56" t="str">
        <f t="shared" si="280"/>
        <v>https://twitter.com/i/web/status/1463215861817167873</v>
      </c>
      <c r="C17973" s="2" t="s">
        <v>5470</v>
      </c>
      <c r="D17973" s="1" t="s">
        <v>1871</v>
      </c>
      <c r="F17973" s="41"/>
    </row>
    <row r="17974" spans="2:6" hidden="1">
      <c r="B17974" s="56" t="str">
        <f t="shared" si="280"/>
        <v>https://twitter.com/i/web/status/1463215799284367365</v>
      </c>
      <c r="C17974" s="2" t="s">
        <v>5471</v>
      </c>
      <c r="D17974" s="1" t="s">
        <v>293</v>
      </c>
      <c r="F17974" s="41"/>
    </row>
    <row r="17975" spans="2:6" hidden="1">
      <c r="B17975" s="56" t="str">
        <f t="shared" si="280"/>
        <v>https://twitter.com/i/web/status/1463215796604178434</v>
      </c>
      <c r="C17975" s="2" t="s">
        <v>5472</v>
      </c>
      <c r="D17975" s="1" t="s">
        <v>293</v>
      </c>
      <c r="F17975" s="41"/>
    </row>
    <row r="17976" spans="2:6" hidden="1">
      <c r="B17976" s="56" t="str">
        <f t="shared" si="280"/>
        <v>https://twitter.com/i/web/status/1463215776148508675</v>
      </c>
      <c r="C17976" s="2" t="s">
        <v>5473</v>
      </c>
      <c r="D17976" s="1" t="s">
        <v>5474</v>
      </c>
      <c r="F17976" s="41"/>
    </row>
    <row r="17977" spans="2:6" hidden="1">
      <c r="B17977" s="56" t="str">
        <f t="shared" si="280"/>
        <v>https://twitter.com/i/web/status/1463215767315382280</v>
      </c>
      <c r="C17977" s="2" t="s">
        <v>5475</v>
      </c>
      <c r="D17977" s="1" t="s">
        <v>514</v>
      </c>
      <c r="F17977" s="41"/>
    </row>
    <row r="17978" spans="2:6" hidden="1">
      <c r="B17978" s="56" t="str">
        <f t="shared" si="280"/>
        <v>https://twitter.com/i/web/status/1463215755726442499</v>
      </c>
      <c r="C17978" s="2" t="s">
        <v>5476</v>
      </c>
      <c r="D17978" s="1" t="s">
        <v>654</v>
      </c>
      <c r="F17978" s="41"/>
    </row>
    <row r="17979" spans="2:6" hidden="1">
      <c r="B17979" s="56" t="str">
        <f t="shared" si="280"/>
        <v>https://twitter.com/i/web/status/1463215747669250053</v>
      </c>
      <c r="C17979" s="2" t="s">
        <v>5477</v>
      </c>
      <c r="D17979" s="1" t="s">
        <v>1550</v>
      </c>
      <c r="F17979" s="41"/>
    </row>
    <row r="17980" spans="2:6" hidden="1">
      <c r="B17980" s="56" t="str">
        <f t="shared" si="280"/>
        <v>https://twitter.com/i/web/status/1463215738114625543</v>
      </c>
      <c r="C17980" s="2" t="s">
        <v>5478</v>
      </c>
      <c r="D17980" s="1" t="s">
        <v>5479</v>
      </c>
      <c r="F17980" s="41"/>
    </row>
    <row r="17981" spans="2:6" hidden="1">
      <c r="B17981" s="56" t="str">
        <f t="shared" si="280"/>
        <v>https://twitter.com/i/web/status/1463215735958691843</v>
      </c>
      <c r="C17981" s="2" t="s">
        <v>5480</v>
      </c>
      <c r="D17981" s="1" t="s">
        <v>207</v>
      </c>
      <c r="F17981" s="41"/>
    </row>
    <row r="17982" spans="2:6" hidden="1">
      <c r="B17982" s="56" t="str">
        <f t="shared" si="280"/>
        <v>https://twitter.com/i/web/status/1463215734524284929</v>
      </c>
      <c r="C17982" s="2" t="s">
        <v>5481</v>
      </c>
      <c r="D17982" s="1" t="s">
        <v>1592</v>
      </c>
      <c r="F17982" s="41"/>
    </row>
    <row r="17983" spans="2:6" hidden="1">
      <c r="B17983" s="56" t="str">
        <f t="shared" si="280"/>
        <v>https://twitter.com/i/web/status/1463215681223069700</v>
      </c>
      <c r="C17983" s="2" t="s">
        <v>5482</v>
      </c>
      <c r="D17983" s="1" t="s">
        <v>842</v>
      </c>
      <c r="F17983" s="41"/>
    </row>
    <row r="17984" spans="2:6" hidden="1">
      <c r="B17984" s="56" t="str">
        <f t="shared" si="280"/>
        <v>https://twitter.com/i/web/status/1463215680866566144</v>
      </c>
      <c r="C17984" s="2" t="s">
        <v>5483</v>
      </c>
      <c r="D17984" s="1" t="s">
        <v>5484</v>
      </c>
      <c r="F17984" s="41"/>
    </row>
    <row r="17985" spans="2:6" hidden="1">
      <c r="B17985" s="56" t="str">
        <f t="shared" si="280"/>
        <v>https://twitter.com/i/web/status/1463215676093448198</v>
      </c>
      <c r="C17985" s="2" t="s">
        <v>5485</v>
      </c>
      <c r="D17985" s="1" t="s">
        <v>728</v>
      </c>
      <c r="F17985" s="41"/>
    </row>
    <row r="17986" spans="2:6" hidden="1">
      <c r="B17986" s="56" t="str">
        <f t="shared" si="280"/>
        <v>https://twitter.com/i/web/status/1463215634322378754</v>
      </c>
      <c r="C17986" s="2" t="s">
        <v>5486</v>
      </c>
      <c r="D17986" s="1" t="s">
        <v>553</v>
      </c>
      <c r="F17986" s="41"/>
    </row>
    <row r="17987" spans="2:6" hidden="1">
      <c r="B17987" s="56" t="str">
        <f t="shared" si="280"/>
        <v>https://twitter.com/i/web/status/1463215630560075777</v>
      </c>
      <c r="C17987" s="2" t="s">
        <v>5487</v>
      </c>
      <c r="D17987" s="1" t="s">
        <v>276</v>
      </c>
      <c r="F17987" s="41"/>
    </row>
    <row r="17988" spans="2:6" hidden="1">
      <c r="B17988" s="56" t="str">
        <f t="shared" ref="B17988:B18051" si="281">HYPERLINK("https://twitter.com/i/web/status/" &amp; C17988)</f>
        <v>https://twitter.com/i/web/status/1463215625719861252</v>
      </c>
      <c r="C17988" s="2" t="s">
        <v>5488</v>
      </c>
      <c r="D17988" s="1" t="s">
        <v>3795</v>
      </c>
      <c r="F17988" s="41"/>
    </row>
    <row r="17989" spans="2:6" hidden="1">
      <c r="B17989" s="56" t="str">
        <f t="shared" si="281"/>
        <v>https://twitter.com/i/web/status/1463215621617774592</v>
      </c>
      <c r="C17989" s="2" t="s">
        <v>5489</v>
      </c>
      <c r="D17989" s="1" t="s">
        <v>1155</v>
      </c>
      <c r="F17989" s="41"/>
    </row>
    <row r="17990" spans="2:6" hidden="1">
      <c r="B17990" s="56" t="str">
        <f t="shared" si="281"/>
        <v>https://twitter.com/i/web/status/1463215620866994177</v>
      </c>
      <c r="C17990" s="2" t="s">
        <v>5490</v>
      </c>
      <c r="D17990" s="1" t="s">
        <v>3218</v>
      </c>
      <c r="F17990" s="41"/>
    </row>
    <row r="17991" spans="2:6" hidden="1">
      <c r="B17991" s="56" t="str">
        <f t="shared" si="281"/>
        <v>https://twitter.com/i/web/status/1463215577158529025</v>
      </c>
      <c r="C17991" s="2" t="s">
        <v>5491</v>
      </c>
      <c r="D17991" s="1" t="s">
        <v>654</v>
      </c>
      <c r="F17991" s="41"/>
    </row>
    <row r="17992" spans="2:6" hidden="1">
      <c r="B17992" s="56" t="str">
        <f t="shared" si="281"/>
        <v>https://twitter.com/i/web/status/1463215576206438400</v>
      </c>
      <c r="C17992" s="2" t="s">
        <v>5492</v>
      </c>
      <c r="D17992" s="1" t="s">
        <v>5493</v>
      </c>
      <c r="F17992" s="41"/>
    </row>
    <row r="17993" spans="2:6" hidden="1">
      <c r="B17993" s="56" t="str">
        <f t="shared" si="281"/>
        <v>https://twitter.com/i/web/status/1463215570183081987</v>
      </c>
      <c r="C17993" s="2" t="s">
        <v>5494</v>
      </c>
      <c r="D17993" s="1" t="s">
        <v>5495</v>
      </c>
      <c r="F17993" s="41"/>
    </row>
    <row r="17994" spans="2:6" hidden="1">
      <c r="B17994" s="56" t="str">
        <f t="shared" si="281"/>
        <v>https://twitter.com/i/web/status/1463215560070627329</v>
      </c>
      <c r="C17994" s="2" t="s">
        <v>5496</v>
      </c>
      <c r="D17994" s="1" t="s">
        <v>5497</v>
      </c>
      <c r="F17994" s="41"/>
    </row>
    <row r="17995" spans="2:6" hidden="1">
      <c r="B17995" s="56" t="str">
        <f t="shared" si="281"/>
        <v>https://twitter.com/i/web/status/1463215534506319873</v>
      </c>
      <c r="C17995" s="2" t="s">
        <v>5498</v>
      </c>
      <c r="D17995" s="1" t="s">
        <v>4557</v>
      </c>
      <c r="F17995" s="41"/>
    </row>
    <row r="17996" spans="2:6" hidden="1">
      <c r="B17996" s="56" t="str">
        <f t="shared" si="281"/>
        <v>https://twitter.com/i/web/status/1463215503413968898</v>
      </c>
      <c r="C17996" s="2" t="s">
        <v>5499</v>
      </c>
      <c r="D17996" s="1" t="s">
        <v>5500</v>
      </c>
      <c r="F17996" s="41"/>
    </row>
    <row r="17997" spans="2:6" hidden="1">
      <c r="B17997" s="56" t="str">
        <f t="shared" si="281"/>
        <v>https://twitter.com/i/web/status/1463215477396701184</v>
      </c>
      <c r="C17997" s="2" t="s">
        <v>5501</v>
      </c>
      <c r="D17997" s="1" t="s">
        <v>5502</v>
      </c>
      <c r="F17997" s="41"/>
    </row>
    <row r="17998" spans="2:6" hidden="1">
      <c r="B17998" s="56" t="str">
        <f t="shared" si="281"/>
        <v>https://twitter.com/i/web/status/1463215475505045504</v>
      </c>
      <c r="C17998" s="2" t="s">
        <v>5503</v>
      </c>
      <c r="D17998" s="1" t="s">
        <v>5504</v>
      </c>
      <c r="F17998" s="41"/>
    </row>
    <row r="17999" spans="2:6" hidden="1">
      <c r="B17999" s="56" t="str">
        <f t="shared" si="281"/>
        <v>https://twitter.com/i/web/status/1463215456039292930</v>
      </c>
      <c r="C17999" s="2" t="s">
        <v>5505</v>
      </c>
      <c r="D17999" s="1" t="s">
        <v>3213</v>
      </c>
      <c r="F17999" s="41"/>
    </row>
    <row r="18000" spans="2:6" hidden="1">
      <c r="B18000" s="56" t="str">
        <f t="shared" si="281"/>
        <v>https://twitter.com/i/web/status/1463215432412778496</v>
      </c>
      <c r="C18000" s="2" t="s">
        <v>5506</v>
      </c>
      <c r="D18000" s="1" t="s">
        <v>254</v>
      </c>
      <c r="F18000" s="41"/>
    </row>
    <row r="18001" spans="2:6" hidden="1">
      <c r="B18001" s="56" t="str">
        <f t="shared" si="281"/>
        <v>https://twitter.com/i/web/status/1463215424418430977</v>
      </c>
      <c r="C18001" s="2" t="s">
        <v>5507</v>
      </c>
      <c r="D18001" s="1" t="s">
        <v>5508</v>
      </c>
      <c r="F18001" s="41"/>
    </row>
    <row r="18002" spans="2:6" hidden="1">
      <c r="B18002" s="56" t="str">
        <f t="shared" si="281"/>
        <v>https://twitter.com/i/web/status/1463215399210680327</v>
      </c>
      <c r="C18002" s="2" t="s">
        <v>5509</v>
      </c>
      <c r="D18002" s="1" t="s">
        <v>350</v>
      </c>
      <c r="F18002" s="41"/>
    </row>
    <row r="18003" spans="2:6" hidden="1">
      <c r="B18003" s="56" t="str">
        <f t="shared" si="281"/>
        <v>https://twitter.com/i/web/status/1463215377882619910</v>
      </c>
      <c r="C18003" s="2" t="s">
        <v>5510</v>
      </c>
      <c r="D18003" s="1" t="s">
        <v>350</v>
      </c>
      <c r="F18003" s="41"/>
    </row>
    <row r="18004" spans="2:6" hidden="1">
      <c r="B18004" s="56" t="str">
        <f t="shared" si="281"/>
        <v>https://twitter.com/i/web/status/1463215359679340559</v>
      </c>
      <c r="C18004" s="2" t="s">
        <v>5511</v>
      </c>
      <c r="D18004" s="1" t="s">
        <v>3044</v>
      </c>
      <c r="F18004" s="41"/>
    </row>
    <row r="18005" spans="2:6" hidden="1">
      <c r="B18005" s="56" t="str">
        <f t="shared" si="281"/>
        <v>https://twitter.com/i/web/status/1463215348556054534</v>
      </c>
      <c r="C18005" s="2" t="s">
        <v>5512</v>
      </c>
      <c r="D18005" s="1" t="s">
        <v>5513</v>
      </c>
      <c r="F18005" s="41"/>
    </row>
    <row r="18006" spans="2:6" hidden="1">
      <c r="B18006" s="56" t="str">
        <f t="shared" si="281"/>
        <v>https://twitter.com/i/web/status/1463215343313166336</v>
      </c>
      <c r="C18006" s="2" t="s">
        <v>5514</v>
      </c>
      <c r="D18006" s="1" t="s">
        <v>816</v>
      </c>
      <c r="F18006" s="41"/>
    </row>
    <row r="18007" spans="2:6" hidden="1">
      <c r="B18007" s="56" t="str">
        <f t="shared" si="281"/>
        <v>https://twitter.com/i/web/status/1463215340171583494</v>
      </c>
      <c r="C18007" s="2" t="s">
        <v>5515</v>
      </c>
      <c r="D18007" s="1" t="s">
        <v>840</v>
      </c>
      <c r="F18007" s="41"/>
    </row>
    <row r="18008" spans="2:6" hidden="1">
      <c r="B18008" s="56" t="str">
        <f t="shared" si="281"/>
        <v>https://twitter.com/i/web/status/1463215278305644544</v>
      </c>
      <c r="C18008" s="2" t="s">
        <v>5516</v>
      </c>
      <c r="D18008" s="1" t="s">
        <v>5517</v>
      </c>
      <c r="F18008" s="41"/>
    </row>
    <row r="18009" spans="2:6" hidden="1">
      <c r="B18009" s="56" t="str">
        <f t="shared" si="281"/>
        <v>https://twitter.com/i/web/status/1463215148840091648</v>
      </c>
      <c r="C18009" s="2" t="s">
        <v>5518</v>
      </c>
      <c r="D18009" s="1" t="s">
        <v>3721</v>
      </c>
      <c r="F18009" s="41"/>
    </row>
    <row r="18010" spans="2:6" hidden="1">
      <c r="B18010" s="56" t="str">
        <f t="shared" si="281"/>
        <v>https://twitter.com/i/web/status/1463215127121981444</v>
      </c>
      <c r="C18010" s="2" t="s">
        <v>5519</v>
      </c>
      <c r="D18010" s="1" t="s">
        <v>5049</v>
      </c>
      <c r="F18010" s="41"/>
    </row>
    <row r="18011" spans="2:6" hidden="1">
      <c r="B18011" s="56" t="str">
        <f t="shared" si="281"/>
        <v>https://twitter.com/i/web/status/1463215122348863492</v>
      </c>
      <c r="C18011" s="2" t="s">
        <v>5520</v>
      </c>
      <c r="D18011" s="1" t="s">
        <v>160</v>
      </c>
      <c r="F18011" s="41"/>
    </row>
    <row r="18012" spans="2:6" hidden="1">
      <c r="B18012" s="56" t="str">
        <f t="shared" si="281"/>
        <v>https://twitter.com/i/web/status/1463215039125626892</v>
      </c>
      <c r="C18012" s="2" t="s">
        <v>5521</v>
      </c>
      <c r="D18012" s="1" t="s">
        <v>4643</v>
      </c>
      <c r="F18012" s="41"/>
    </row>
    <row r="18013" spans="2:6" hidden="1">
      <c r="B18013" s="56" t="str">
        <f t="shared" si="281"/>
        <v>https://twitter.com/i/web/status/1463215004908351491</v>
      </c>
      <c r="C18013" s="2" t="s">
        <v>5522</v>
      </c>
      <c r="D18013" s="1" t="s">
        <v>279</v>
      </c>
      <c r="F18013" s="41"/>
    </row>
    <row r="18014" spans="2:6" hidden="1">
      <c r="B18014" s="56" t="str">
        <f t="shared" si="281"/>
        <v>https://twitter.com/i/web/status/1463214991822127108</v>
      </c>
      <c r="C18014" s="2" t="s">
        <v>5523</v>
      </c>
      <c r="D18014" s="1" t="s">
        <v>3834</v>
      </c>
      <c r="F18014" s="41"/>
    </row>
    <row r="18015" spans="2:6" hidden="1">
      <c r="B18015" s="56" t="str">
        <f t="shared" si="281"/>
        <v>https://twitter.com/i/web/status/1463214982502313987</v>
      </c>
      <c r="C18015" s="2" t="s">
        <v>5524</v>
      </c>
      <c r="D18015" s="1" t="s">
        <v>984</v>
      </c>
      <c r="F18015" s="41"/>
    </row>
    <row r="18016" spans="2:6" hidden="1">
      <c r="B18016" s="56" t="str">
        <f t="shared" si="281"/>
        <v>https://twitter.com/i/web/status/1463214980908478465</v>
      </c>
      <c r="C18016" s="2" t="s">
        <v>5525</v>
      </c>
      <c r="D18016" s="1" t="s">
        <v>574</v>
      </c>
      <c r="F18016" s="41"/>
    </row>
    <row r="18017" spans="2:6" hidden="1">
      <c r="B18017" s="56" t="str">
        <f t="shared" si="281"/>
        <v>https://twitter.com/i/web/status/1463214977821589508</v>
      </c>
      <c r="C18017" s="2" t="s">
        <v>5526</v>
      </c>
      <c r="D18017" s="1" t="s">
        <v>743</v>
      </c>
      <c r="F18017" s="41"/>
    </row>
    <row r="18018" spans="2:6" hidden="1">
      <c r="B18018" s="56" t="str">
        <f t="shared" si="281"/>
        <v>https://twitter.com/i/web/status/1463214949547667460</v>
      </c>
      <c r="C18018" s="2" t="s">
        <v>5527</v>
      </c>
      <c r="D18018" s="1" t="s">
        <v>269</v>
      </c>
      <c r="F18018" s="41"/>
    </row>
    <row r="18019" spans="2:6" hidden="1">
      <c r="B18019" s="56" t="str">
        <f t="shared" si="281"/>
        <v>https://twitter.com/i/web/status/1463214917578809346</v>
      </c>
      <c r="C18019" s="2" t="s">
        <v>5528</v>
      </c>
      <c r="D18019" s="1" t="s">
        <v>529</v>
      </c>
      <c r="F18019" s="41"/>
    </row>
    <row r="18020" spans="2:6" hidden="1">
      <c r="B18020" s="56" t="str">
        <f t="shared" si="281"/>
        <v>https://twitter.com/i/web/status/1463214882044579848</v>
      </c>
      <c r="C18020" s="2" t="s">
        <v>5529</v>
      </c>
      <c r="D18020" s="1" t="s">
        <v>3454</v>
      </c>
      <c r="F18020" s="41"/>
    </row>
    <row r="18021" spans="2:6" hidden="1">
      <c r="B18021" s="56" t="str">
        <f t="shared" si="281"/>
        <v>https://twitter.com/i/web/status/1463214875694403584</v>
      </c>
      <c r="C18021" s="2" t="s">
        <v>5530</v>
      </c>
      <c r="D18021" s="1" t="s">
        <v>5531</v>
      </c>
      <c r="F18021" s="41"/>
    </row>
    <row r="18022" spans="2:6" hidden="1">
      <c r="B18022" s="56" t="str">
        <f t="shared" si="281"/>
        <v>https://twitter.com/i/web/status/1463214873878626304</v>
      </c>
      <c r="C18022" s="2" t="s">
        <v>5532</v>
      </c>
      <c r="D18022" s="1" t="s">
        <v>5533</v>
      </c>
      <c r="F18022" s="41"/>
    </row>
    <row r="18023" spans="2:6" hidden="1">
      <c r="B18023" s="56" t="str">
        <f t="shared" si="281"/>
        <v>https://twitter.com/i/web/status/1463214859135242242</v>
      </c>
      <c r="C18023" s="2" t="s">
        <v>5534</v>
      </c>
      <c r="D18023" s="1" t="s">
        <v>38</v>
      </c>
      <c r="F18023" s="41"/>
    </row>
    <row r="18024" spans="2:6" hidden="1">
      <c r="B18024" s="56" t="str">
        <f t="shared" si="281"/>
        <v>https://twitter.com/i/web/status/1463214848754405377</v>
      </c>
      <c r="C18024" s="2" t="s">
        <v>5535</v>
      </c>
      <c r="D18024" s="1" t="s">
        <v>2127</v>
      </c>
      <c r="F18024" s="41"/>
    </row>
    <row r="18025" spans="2:6" hidden="1">
      <c r="B18025" s="56" t="str">
        <f t="shared" si="281"/>
        <v>https://twitter.com/i/web/status/1463214800532430851</v>
      </c>
      <c r="C18025" s="2" t="s">
        <v>5536</v>
      </c>
      <c r="D18025" s="1" t="s">
        <v>5537</v>
      </c>
      <c r="F18025" s="41"/>
    </row>
    <row r="18026" spans="2:6" hidden="1">
      <c r="B18026" s="56" t="str">
        <f t="shared" si="281"/>
        <v>https://twitter.com/i/web/status/1463214786489962496</v>
      </c>
      <c r="C18026" s="2" t="s">
        <v>5538</v>
      </c>
      <c r="D18026" s="1" t="s">
        <v>529</v>
      </c>
      <c r="F18026" s="41"/>
    </row>
    <row r="18027" spans="2:6" hidden="1">
      <c r="B18027" s="56" t="str">
        <f t="shared" si="281"/>
        <v>https://twitter.com/i/web/status/1463214784866783236</v>
      </c>
      <c r="C18027" s="2" t="s">
        <v>5539</v>
      </c>
      <c r="D18027" s="1" t="s">
        <v>1802</v>
      </c>
      <c r="F18027" s="41"/>
    </row>
    <row r="18028" spans="2:6" hidden="1">
      <c r="B18028" s="56" t="str">
        <f t="shared" si="281"/>
        <v>https://twitter.com/i/web/status/1463214777438662656</v>
      </c>
      <c r="C18028" s="2" t="s">
        <v>5540</v>
      </c>
      <c r="D18028" s="1" t="s">
        <v>5541</v>
      </c>
      <c r="F18028" s="41"/>
    </row>
    <row r="18029" spans="2:6" hidden="1">
      <c r="B18029" s="56" t="str">
        <f t="shared" si="281"/>
        <v>https://twitter.com/i/web/status/1463214762737602564</v>
      </c>
      <c r="C18029" s="2" t="s">
        <v>5542</v>
      </c>
      <c r="D18029" s="1" t="s">
        <v>686</v>
      </c>
      <c r="F18029" s="41"/>
    </row>
    <row r="18030" spans="2:6" hidden="1">
      <c r="B18030" s="56" t="str">
        <f t="shared" si="281"/>
        <v>https://twitter.com/i/web/status/1463214762439766016</v>
      </c>
      <c r="C18030" s="2" t="s">
        <v>5543</v>
      </c>
      <c r="D18030" s="1" t="s">
        <v>568</v>
      </c>
      <c r="F18030" s="41"/>
    </row>
    <row r="18031" spans="2:6" hidden="1">
      <c r="B18031" s="56" t="str">
        <f t="shared" si="281"/>
        <v>https://twitter.com/i/web/status/1463214721256267776</v>
      </c>
      <c r="C18031" s="2" t="s">
        <v>5544</v>
      </c>
      <c r="D18031" s="1" t="s">
        <v>207</v>
      </c>
      <c r="F18031" s="41"/>
    </row>
    <row r="18032" spans="2:6" hidden="1">
      <c r="B18032" s="56" t="str">
        <f t="shared" si="281"/>
        <v>https://twitter.com/i/web/status/1463214705359548421</v>
      </c>
      <c r="C18032" s="2" t="s">
        <v>5545</v>
      </c>
      <c r="D18032" s="1" t="s">
        <v>5546</v>
      </c>
      <c r="F18032" s="41"/>
    </row>
    <row r="18033" spans="2:6" hidden="1">
      <c r="B18033" s="56" t="str">
        <f t="shared" si="281"/>
        <v>https://twitter.com/i/web/status/1463214643267072000</v>
      </c>
      <c r="C18033" s="2" t="s">
        <v>5547</v>
      </c>
      <c r="D18033" s="1" t="s">
        <v>1064</v>
      </c>
      <c r="F18033" s="41"/>
    </row>
    <row r="18034" spans="2:6" hidden="1">
      <c r="B18034" s="56" t="str">
        <f t="shared" si="281"/>
        <v>https://twitter.com/i/web/status/1463214641606135815</v>
      </c>
      <c r="C18034" s="2" t="s">
        <v>5548</v>
      </c>
      <c r="D18034" s="1" t="s">
        <v>1310</v>
      </c>
      <c r="F18034" s="41"/>
    </row>
    <row r="18035" spans="2:6" hidden="1">
      <c r="B18035" s="56" t="str">
        <f t="shared" si="281"/>
        <v>https://twitter.com/i/web/status/1463214608341094401</v>
      </c>
      <c r="C18035" s="2" t="s">
        <v>5549</v>
      </c>
      <c r="D18035" s="1" t="s">
        <v>525</v>
      </c>
      <c r="F18035" s="41"/>
    </row>
    <row r="18036" spans="2:6" hidden="1">
      <c r="B18036" s="56" t="str">
        <f t="shared" si="281"/>
        <v>https://twitter.com/i/web/status/1463214540322078729</v>
      </c>
      <c r="C18036" s="2" t="s">
        <v>5550</v>
      </c>
      <c r="D18036" s="1" t="s">
        <v>5551</v>
      </c>
      <c r="F18036" s="41"/>
    </row>
    <row r="18037" spans="2:6" hidden="1">
      <c r="B18037" s="56" t="str">
        <f t="shared" si="281"/>
        <v>https://twitter.com/i/web/status/1463214513436741634</v>
      </c>
      <c r="C18037" s="2" t="s">
        <v>5552</v>
      </c>
      <c r="D18037" s="1" t="s">
        <v>3510</v>
      </c>
      <c r="F18037" s="41"/>
    </row>
    <row r="18038" spans="2:6" hidden="1">
      <c r="B18038" s="56" t="str">
        <f t="shared" si="281"/>
        <v>https://twitter.com/i/web/status/1463214511863726084</v>
      </c>
      <c r="C18038" s="2" t="s">
        <v>5553</v>
      </c>
      <c r="D18038" s="1" t="s">
        <v>1732</v>
      </c>
      <c r="F18038" s="41"/>
    </row>
    <row r="18039" spans="2:6" hidden="1">
      <c r="B18039" s="56" t="str">
        <f t="shared" si="281"/>
        <v>https://twitter.com/i/web/status/1463214472818946050</v>
      </c>
      <c r="C18039" s="2" t="s">
        <v>5554</v>
      </c>
      <c r="D18039" s="1" t="s">
        <v>5555</v>
      </c>
      <c r="F18039" s="41"/>
    </row>
    <row r="18040" spans="2:6" hidden="1">
      <c r="B18040" s="56" t="str">
        <f t="shared" si="281"/>
        <v>https://twitter.com/i/web/status/1463214449909587969</v>
      </c>
      <c r="C18040" s="2" t="s">
        <v>5556</v>
      </c>
      <c r="D18040" s="1" t="s">
        <v>350</v>
      </c>
      <c r="F18040" s="41"/>
    </row>
    <row r="18041" spans="2:6" hidden="1">
      <c r="B18041" s="56" t="str">
        <f t="shared" si="281"/>
        <v>https://twitter.com/i/web/status/1463214445258162178</v>
      </c>
      <c r="C18041" s="2" t="s">
        <v>5557</v>
      </c>
      <c r="D18041" s="1" t="s">
        <v>5558</v>
      </c>
      <c r="F18041" s="41"/>
    </row>
    <row r="18042" spans="2:6" hidden="1">
      <c r="B18042" s="56" t="str">
        <f t="shared" si="281"/>
        <v>https://twitter.com/i/web/status/1463214433098891268</v>
      </c>
      <c r="C18042" s="2" t="s">
        <v>5559</v>
      </c>
      <c r="D18042" s="1" t="s">
        <v>5560</v>
      </c>
      <c r="F18042" s="41"/>
    </row>
    <row r="18043" spans="2:6" hidden="1">
      <c r="B18043" s="56" t="str">
        <f t="shared" si="281"/>
        <v>https://twitter.com/i/web/status/1463214413641486343</v>
      </c>
      <c r="C18043" s="2" t="s">
        <v>5561</v>
      </c>
      <c r="D18043" s="1" t="s">
        <v>443</v>
      </c>
      <c r="F18043" s="41"/>
    </row>
    <row r="18044" spans="2:6" hidden="1">
      <c r="B18044" s="56" t="str">
        <f t="shared" si="281"/>
        <v>https://twitter.com/i/web/status/1463214405357748224</v>
      </c>
      <c r="C18044" s="2" t="s">
        <v>5562</v>
      </c>
      <c r="D18044" s="1" t="s">
        <v>540</v>
      </c>
      <c r="F18044" s="41"/>
    </row>
    <row r="18045" spans="2:6" hidden="1">
      <c r="B18045" s="56" t="str">
        <f t="shared" si="281"/>
        <v>https://twitter.com/i/web/status/1463214362533892097</v>
      </c>
      <c r="C18045" s="2" t="s">
        <v>5563</v>
      </c>
      <c r="D18045" s="1" t="s">
        <v>207</v>
      </c>
      <c r="F18045" s="41"/>
    </row>
    <row r="18046" spans="2:6" hidden="1">
      <c r="B18046" s="56" t="str">
        <f t="shared" si="281"/>
        <v>https://twitter.com/i/web/status/1463214319500333059</v>
      </c>
      <c r="C18046" s="2" t="s">
        <v>5564</v>
      </c>
      <c r="D18046" s="1" t="s">
        <v>743</v>
      </c>
      <c r="F18046" s="41"/>
    </row>
    <row r="18047" spans="2:6" hidden="1">
      <c r="B18047" s="56" t="str">
        <f t="shared" si="281"/>
        <v>https://twitter.com/i/web/status/1463214317520633857</v>
      </c>
      <c r="C18047" s="2" t="s">
        <v>5565</v>
      </c>
      <c r="D18047" s="1" t="s">
        <v>553</v>
      </c>
      <c r="F18047" s="41"/>
    </row>
    <row r="18048" spans="2:6" hidden="1">
      <c r="B18048" s="56" t="str">
        <f t="shared" si="281"/>
        <v>https://twitter.com/i/web/status/1463214313305296896</v>
      </c>
      <c r="C18048" s="2" t="s">
        <v>5566</v>
      </c>
      <c r="D18048" s="1" t="s">
        <v>951</v>
      </c>
      <c r="F18048" s="41"/>
    </row>
    <row r="18049" spans="2:6" hidden="1">
      <c r="B18049" s="56" t="str">
        <f t="shared" si="281"/>
        <v>https://twitter.com/i/web/status/1463214311099158534</v>
      </c>
      <c r="C18049" s="2" t="s">
        <v>5567</v>
      </c>
      <c r="D18049" s="1" t="s">
        <v>483</v>
      </c>
      <c r="F18049" s="41"/>
    </row>
    <row r="18050" spans="2:6" hidden="1">
      <c r="B18050" s="56" t="str">
        <f t="shared" si="281"/>
        <v>https://twitter.com/i/web/status/1463214302567952384</v>
      </c>
      <c r="C18050" s="2" t="s">
        <v>5568</v>
      </c>
      <c r="D18050" s="1" t="s">
        <v>540</v>
      </c>
      <c r="F18050" s="41"/>
    </row>
    <row r="18051" spans="2:6" hidden="1">
      <c r="B18051" s="56" t="str">
        <f t="shared" si="281"/>
        <v>https://twitter.com/i/web/status/1463214284888952835</v>
      </c>
      <c r="C18051" s="2" t="s">
        <v>5569</v>
      </c>
      <c r="D18051" s="1" t="s">
        <v>350</v>
      </c>
      <c r="F18051" s="41"/>
    </row>
    <row r="18052" spans="2:6" hidden="1">
      <c r="B18052" s="56" t="str">
        <f t="shared" ref="B18052:B18115" si="282">HYPERLINK("https://twitter.com/i/web/status/" &amp; C18052)</f>
        <v>https://twitter.com/i/web/status/1463214196624027652</v>
      </c>
      <c r="C18052" s="2" t="s">
        <v>5570</v>
      </c>
      <c r="D18052" s="1" t="s">
        <v>276</v>
      </c>
      <c r="F18052" s="41"/>
    </row>
    <row r="18053" spans="2:6" hidden="1">
      <c r="B18053" s="56" t="str">
        <f t="shared" si="282"/>
        <v>https://twitter.com/i/web/status/1463214189745475595</v>
      </c>
      <c r="C18053" s="2" t="s">
        <v>5571</v>
      </c>
      <c r="D18053" s="1" t="s">
        <v>616</v>
      </c>
      <c r="F18053" s="41"/>
    </row>
    <row r="18054" spans="2:6" hidden="1">
      <c r="B18054" s="56" t="str">
        <f t="shared" si="282"/>
        <v>https://twitter.com/i/web/status/1463214171709788161</v>
      </c>
      <c r="C18054" s="2" t="s">
        <v>5572</v>
      </c>
      <c r="D18054" s="1" t="s">
        <v>5573</v>
      </c>
      <c r="F18054" s="41"/>
    </row>
    <row r="18055" spans="2:6" hidden="1">
      <c r="B18055" s="56" t="str">
        <f t="shared" si="282"/>
        <v>https://twitter.com/i/web/status/1463214171038707712</v>
      </c>
      <c r="C18055" s="2" t="s">
        <v>5574</v>
      </c>
      <c r="D18055" s="1" t="s">
        <v>5575</v>
      </c>
      <c r="F18055" s="41"/>
    </row>
    <row r="18056" spans="2:6" hidden="1">
      <c r="B18056" s="56" t="str">
        <f t="shared" si="282"/>
        <v>https://twitter.com/i/web/status/1463214140873674752</v>
      </c>
      <c r="C18056" s="2" t="s">
        <v>5576</v>
      </c>
      <c r="D18056" s="1" t="s">
        <v>293</v>
      </c>
      <c r="F18056" s="41"/>
    </row>
    <row r="18057" spans="2:6" hidden="1">
      <c r="B18057" s="56" t="str">
        <f t="shared" si="282"/>
        <v>https://twitter.com/i/web/status/1463214119020949508</v>
      </c>
      <c r="C18057" s="2" t="s">
        <v>5577</v>
      </c>
      <c r="D18057" s="1" t="s">
        <v>276</v>
      </c>
      <c r="F18057" s="41"/>
    </row>
    <row r="18058" spans="2:6" hidden="1">
      <c r="B18058" s="56" t="str">
        <f t="shared" si="282"/>
        <v>https://twitter.com/i/web/status/1463214065975652352</v>
      </c>
      <c r="C18058" s="2" t="s">
        <v>5578</v>
      </c>
      <c r="D18058" s="1" t="s">
        <v>454</v>
      </c>
      <c r="F18058" s="41"/>
    </row>
    <row r="18059" spans="2:6" hidden="1">
      <c r="B18059" s="56" t="str">
        <f t="shared" si="282"/>
        <v>https://twitter.com/i/web/status/1463214047591948296</v>
      </c>
      <c r="C18059" s="2" t="s">
        <v>5579</v>
      </c>
      <c r="D18059" s="1" t="s">
        <v>1188</v>
      </c>
      <c r="F18059" s="41"/>
    </row>
    <row r="18060" spans="2:6" hidden="1">
      <c r="B18060" s="56" t="str">
        <f t="shared" si="282"/>
        <v>https://twitter.com/i/web/status/1463214040210022402</v>
      </c>
      <c r="C18060" s="2" t="s">
        <v>5580</v>
      </c>
      <c r="D18060" s="1" t="s">
        <v>5581</v>
      </c>
      <c r="F18060" s="41"/>
    </row>
    <row r="18061" spans="2:6" hidden="1">
      <c r="B18061" s="56" t="str">
        <f t="shared" si="282"/>
        <v>https://twitter.com/i/web/status/1463214022392619013</v>
      </c>
      <c r="C18061" s="2" t="s">
        <v>5582</v>
      </c>
      <c r="D18061" s="1" t="s">
        <v>2206</v>
      </c>
      <c r="F18061" s="41"/>
    </row>
    <row r="18062" spans="2:6" hidden="1">
      <c r="B18062" s="56" t="str">
        <f t="shared" si="282"/>
        <v>https://twitter.com/i/web/status/1463214011999211531</v>
      </c>
      <c r="C18062" s="2" t="s">
        <v>5583</v>
      </c>
      <c r="D18062" s="1" t="s">
        <v>5200</v>
      </c>
      <c r="F18062" s="41"/>
    </row>
    <row r="18063" spans="2:6" hidden="1">
      <c r="B18063" s="56" t="str">
        <f t="shared" si="282"/>
        <v>https://twitter.com/i/web/status/1463213991325433857</v>
      </c>
      <c r="C18063" s="2" t="s">
        <v>5584</v>
      </c>
      <c r="D18063" s="1" t="s">
        <v>174</v>
      </c>
      <c r="F18063" s="41"/>
    </row>
    <row r="18064" spans="2:6" hidden="1">
      <c r="B18064" s="56" t="str">
        <f t="shared" si="282"/>
        <v>https://twitter.com/i/web/status/1463213986711687176</v>
      </c>
      <c r="C18064" s="2" t="s">
        <v>5585</v>
      </c>
      <c r="D18064" s="1" t="s">
        <v>4968</v>
      </c>
      <c r="F18064" s="41"/>
    </row>
    <row r="18065" spans="2:6" hidden="1">
      <c r="B18065" s="56" t="str">
        <f t="shared" si="282"/>
        <v>https://twitter.com/i/web/status/1463213943778729986</v>
      </c>
      <c r="C18065" s="2" t="s">
        <v>5586</v>
      </c>
      <c r="D18065" s="1" t="s">
        <v>3352</v>
      </c>
      <c r="F18065" s="41"/>
    </row>
    <row r="18066" spans="2:6" hidden="1">
      <c r="B18066" s="56" t="str">
        <f t="shared" si="282"/>
        <v>https://twitter.com/i/web/status/1463213940725338116</v>
      </c>
      <c r="C18066" s="2" t="s">
        <v>5587</v>
      </c>
      <c r="D18066" s="1" t="s">
        <v>194</v>
      </c>
      <c r="F18066" s="41"/>
    </row>
    <row r="18067" spans="2:6" hidden="1">
      <c r="B18067" s="56" t="str">
        <f t="shared" si="282"/>
        <v>https://twitter.com/i/web/status/1463213939991658496</v>
      </c>
      <c r="C18067" s="2" t="s">
        <v>5588</v>
      </c>
      <c r="D18067" s="1" t="s">
        <v>654</v>
      </c>
      <c r="F18067" s="41"/>
    </row>
    <row r="18068" spans="2:6" hidden="1">
      <c r="B18068" s="56" t="str">
        <f t="shared" si="282"/>
        <v>https://twitter.com/i/web/status/1463213928817647619</v>
      </c>
      <c r="C18068" s="2" t="s">
        <v>5589</v>
      </c>
      <c r="D18068" s="1" t="s">
        <v>1401</v>
      </c>
      <c r="F18068" s="41"/>
    </row>
    <row r="18069" spans="2:6" hidden="1">
      <c r="B18069" s="56" t="str">
        <f t="shared" si="282"/>
        <v>https://twitter.com/i/web/status/1463213910320951297</v>
      </c>
      <c r="C18069" s="2" t="s">
        <v>5590</v>
      </c>
      <c r="D18069" s="1" t="s">
        <v>5591</v>
      </c>
      <c r="F18069" s="41"/>
    </row>
    <row r="18070" spans="2:6" hidden="1">
      <c r="B18070" s="56" t="str">
        <f t="shared" si="282"/>
        <v>https://twitter.com/i/web/status/1463213900393230336</v>
      </c>
      <c r="C18070" s="2" t="s">
        <v>5592</v>
      </c>
      <c r="D18070" s="1" t="s">
        <v>5593</v>
      </c>
      <c r="F18070" s="41"/>
    </row>
    <row r="18071" spans="2:6" hidden="1">
      <c r="B18071" s="56" t="str">
        <f t="shared" si="282"/>
        <v>https://twitter.com/i/web/status/1463213886132289537</v>
      </c>
      <c r="C18071" s="2" t="s">
        <v>5594</v>
      </c>
      <c r="D18071" s="1" t="s">
        <v>3539</v>
      </c>
      <c r="F18071" s="41"/>
    </row>
    <row r="18072" spans="2:6" hidden="1">
      <c r="B18072" s="56" t="str">
        <f t="shared" si="282"/>
        <v>https://twitter.com/i/web/status/1463213857057681409</v>
      </c>
      <c r="C18072" s="2" t="s">
        <v>5595</v>
      </c>
      <c r="D18072" s="1" t="s">
        <v>5596</v>
      </c>
      <c r="F18072" s="41"/>
    </row>
    <row r="18073" spans="2:6" hidden="1">
      <c r="B18073" s="56" t="str">
        <f t="shared" si="282"/>
        <v>https://twitter.com/i/web/status/1463213851168546818</v>
      </c>
      <c r="C18073" s="2" t="s">
        <v>5597</v>
      </c>
      <c r="D18073" s="1" t="s">
        <v>1275</v>
      </c>
      <c r="F18073" s="41"/>
    </row>
    <row r="18074" spans="2:6" hidden="1">
      <c r="B18074" s="56" t="str">
        <f t="shared" si="282"/>
        <v>https://twitter.com/i/web/status/1463213842838671364</v>
      </c>
      <c r="C18074" s="2" t="s">
        <v>5598</v>
      </c>
      <c r="D18074" s="1" t="s">
        <v>5599</v>
      </c>
      <c r="F18074" s="41"/>
    </row>
    <row r="18075" spans="2:6" hidden="1">
      <c r="B18075" s="56" t="str">
        <f t="shared" si="282"/>
        <v>https://twitter.com/i/web/status/1463213813390471168</v>
      </c>
      <c r="C18075" s="2" t="s">
        <v>5600</v>
      </c>
      <c r="D18075" s="1" t="s">
        <v>821</v>
      </c>
      <c r="F18075" s="41"/>
    </row>
    <row r="18076" spans="2:6" hidden="1">
      <c r="B18076" s="56" t="str">
        <f t="shared" si="282"/>
        <v>https://twitter.com/i/web/status/1463213799226236935</v>
      </c>
      <c r="C18076" s="2" t="s">
        <v>5601</v>
      </c>
      <c r="D18076" s="1" t="s">
        <v>473</v>
      </c>
      <c r="F18076" s="41"/>
    </row>
    <row r="18077" spans="2:6" hidden="1">
      <c r="B18077" s="56" t="str">
        <f t="shared" si="282"/>
        <v>https://twitter.com/i/web/status/1463213770159931395</v>
      </c>
      <c r="C18077" s="2" t="s">
        <v>5602</v>
      </c>
      <c r="D18077" s="1" t="s">
        <v>5603</v>
      </c>
      <c r="F18077" s="41"/>
    </row>
    <row r="18078" spans="2:6" hidden="1">
      <c r="B18078" s="56" t="str">
        <f t="shared" si="282"/>
        <v>https://twitter.com/i/web/status/1463213765768331274</v>
      </c>
      <c r="C18078" s="2" t="s">
        <v>5604</v>
      </c>
      <c r="D18078" s="1" t="s">
        <v>1367</v>
      </c>
      <c r="F18078" s="41"/>
    </row>
    <row r="18079" spans="2:6" hidden="1">
      <c r="B18079" s="56" t="str">
        <f t="shared" si="282"/>
        <v>https://twitter.com/i/web/status/1463213753747398657</v>
      </c>
      <c r="C18079" s="2" t="s">
        <v>5605</v>
      </c>
      <c r="D18079" s="1" t="s">
        <v>5606</v>
      </c>
      <c r="F18079" s="41"/>
    </row>
    <row r="18080" spans="2:6" hidden="1">
      <c r="B18080" s="56" t="str">
        <f t="shared" si="282"/>
        <v>https://twitter.com/i/web/status/1463213751650304002</v>
      </c>
      <c r="C18080" s="2" t="s">
        <v>5607</v>
      </c>
      <c r="D18080" s="1" t="s">
        <v>722</v>
      </c>
      <c r="F18080" s="41"/>
    </row>
    <row r="18081" spans="2:6" hidden="1">
      <c r="B18081" s="56" t="str">
        <f t="shared" si="282"/>
        <v>https://twitter.com/i/web/status/1463213738480205828</v>
      </c>
      <c r="C18081" s="2" t="s">
        <v>5608</v>
      </c>
      <c r="D18081" s="1" t="s">
        <v>5609</v>
      </c>
      <c r="F18081" s="41"/>
    </row>
    <row r="18082" spans="2:6" hidden="1">
      <c r="B18082" s="56" t="str">
        <f t="shared" si="282"/>
        <v>https://twitter.com/i/web/status/1463213730032852993</v>
      </c>
      <c r="C18082" s="2" t="s">
        <v>5610</v>
      </c>
      <c r="D18082" s="1" t="s">
        <v>686</v>
      </c>
      <c r="F18082" s="41"/>
    </row>
    <row r="18083" spans="2:6" hidden="1">
      <c r="B18083" s="56" t="str">
        <f t="shared" si="282"/>
        <v>https://twitter.com/i/web/status/1463213728485150722</v>
      </c>
      <c r="C18083" s="2" t="s">
        <v>5611</v>
      </c>
      <c r="D18083" s="1" t="s">
        <v>276</v>
      </c>
      <c r="F18083" s="41"/>
    </row>
    <row r="18084" spans="2:6" hidden="1">
      <c r="B18084" s="56" t="str">
        <f t="shared" si="282"/>
        <v>https://twitter.com/i/web/status/1463213728426782720</v>
      </c>
      <c r="C18084" s="2" t="s">
        <v>5612</v>
      </c>
      <c r="D18084" s="1" t="s">
        <v>38</v>
      </c>
      <c r="F18084" s="41"/>
    </row>
    <row r="18085" spans="2:6" hidden="1">
      <c r="B18085" s="56" t="str">
        <f t="shared" si="282"/>
        <v>https://twitter.com/i/web/status/1463213723896532992</v>
      </c>
      <c r="C18085" s="2" t="s">
        <v>5613</v>
      </c>
      <c r="D18085" s="1" t="s">
        <v>174</v>
      </c>
      <c r="F18085" s="41"/>
    </row>
    <row r="18086" spans="2:6" hidden="1">
      <c r="B18086" s="56" t="str">
        <f t="shared" si="282"/>
        <v>https://twitter.com/i/web/status/1463213705085140992</v>
      </c>
      <c r="C18086" s="2" t="s">
        <v>5614</v>
      </c>
      <c r="D18086" s="1" t="s">
        <v>5615</v>
      </c>
      <c r="F18086" s="41"/>
    </row>
    <row r="18087" spans="2:6" hidden="1">
      <c r="B18087" s="56" t="str">
        <f t="shared" si="282"/>
        <v>https://twitter.com/i/web/status/1463213696742670336</v>
      </c>
      <c r="C18087" s="2" t="s">
        <v>5616</v>
      </c>
      <c r="D18087" s="1" t="s">
        <v>5617</v>
      </c>
      <c r="F18087" s="41"/>
    </row>
    <row r="18088" spans="2:6" hidden="1">
      <c r="B18088" s="56" t="str">
        <f t="shared" si="282"/>
        <v>https://twitter.com/i/web/status/1463213652505337859</v>
      </c>
      <c r="C18088" s="2" t="s">
        <v>5618</v>
      </c>
      <c r="D18088" s="1" t="s">
        <v>5619</v>
      </c>
      <c r="F18088" s="41"/>
    </row>
    <row r="18089" spans="2:6" hidden="1">
      <c r="B18089" s="56" t="str">
        <f t="shared" si="282"/>
        <v>https://twitter.com/i/web/status/1463213605231669248</v>
      </c>
      <c r="C18089" s="2" t="s">
        <v>5620</v>
      </c>
      <c r="D18089" s="1" t="s">
        <v>207</v>
      </c>
      <c r="F18089" s="41"/>
    </row>
    <row r="18090" spans="2:6" hidden="1">
      <c r="B18090" s="56" t="str">
        <f t="shared" si="282"/>
        <v>https://twitter.com/i/web/status/1463213592258355201</v>
      </c>
      <c r="C18090" s="2" t="s">
        <v>5621</v>
      </c>
      <c r="D18090" s="1" t="s">
        <v>88</v>
      </c>
      <c r="F18090" s="41"/>
    </row>
    <row r="18091" spans="2:6" hidden="1">
      <c r="B18091" s="56" t="str">
        <f t="shared" si="282"/>
        <v>https://twitter.com/i/web/status/1463213585564266505</v>
      </c>
      <c r="C18091" s="2" t="s">
        <v>5622</v>
      </c>
      <c r="D18091" s="1" t="s">
        <v>3443</v>
      </c>
      <c r="F18091" s="41"/>
    </row>
    <row r="18092" spans="2:6" hidden="1">
      <c r="B18092" s="56" t="str">
        <f t="shared" si="282"/>
        <v>https://twitter.com/i/web/status/1463213566870241286</v>
      </c>
      <c r="C18092" s="2" t="s">
        <v>5623</v>
      </c>
      <c r="D18092" s="1" t="s">
        <v>295</v>
      </c>
      <c r="F18092" s="41"/>
    </row>
    <row r="18093" spans="2:6" hidden="1">
      <c r="B18093" s="56" t="str">
        <f t="shared" si="282"/>
        <v>https://twitter.com/i/web/status/1463213561006546946</v>
      </c>
      <c r="C18093" s="2" t="s">
        <v>5624</v>
      </c>
      <c r="D18093" s="1" t="s">
        <v>5625</v>
      </c>
      <c r="F18093" s="41"/>
    </row>
    <row r="18094" spans="2:6" hidden="1">
      <c r="B18094" s="56" t="str">
        <f t="shared" si="282"/>
        <v>https://twitter.com/i/web/status/1463213536235032581</v>
      </c>
      <c r="C18094" s="2" t="s">
        <v>5626</v>
      </c>
      <c r="D18094" s="1" t="s">
        <v>5627</v>
      </c>
      <c r="F18094" s="41"/>
    </row>
    <row r="18095" spans="2:6" hidden="1">
      <c r="B18095" s="56" t="str">
        <f t="shared" si="282"/>
        <v>https://twitter.com/i/web/status/1463213536109154307</v>
      </c>
      <c r="C18095" s="2" t="s">
        <v>5628</v>
      </c>
      <c r="D18095" s="1" t="s">
        <v>5629</v>
      </c>
      <c r="F18095" s="41"/>
    </row>
    <row r="18096" spans="2:6" hidden="1">
      <c r="B18096" s="56" t="str">
        <f t="shared" si="282"/>
        <v>https://twitter.com/i/web/status/1463213487107174416</v>
      </c>
      <c r="C18096" s="2" t="s">
        <v>5630</v>
      </c>
      <c r="D18096" s="1" t="s">
        <v>5631</v>
      </c>
      <c r="F18096" s="41"/>
    </row>
    <row r="18097" spans="2:6" hidden="1">
      <c r="B18097" s="56" t="str">
        <f t="shared" si="282"/>
        <v>https://twitter.com/i/web/status/1463213484259172356</v>
      </c>
      <c r="C18097" s="2" t="s">
        <v>5632</v>
      </c>
      <c r="D18097" s="1" t="s">
        <v>350</v>
      </c>
      <c r="F18097" s="41"/>
    </row>
    <row r="18098" spans="2:6" hidden="1">
      <c r="B18098" s="56" t="str">
        <f t="shared" si="282"/>
        <v>https://twitter.com/i/web/status/1463213484100190208</v>
      </c>
      <c r="C18098" s="2" t="s">
        <v>5633</v>
      </c>
      <c r="D18098" s="1" t="s">
        <v>463</v>
      </c>
      <c r="F18098" s="41"/>
    </row>
    <row r="18099" spans="2:6" hidden="1">
      <c r="B18099" s="56" t="str">
        <f t="shared" si="282"/>
        <v>https://twitter.com/i/web/status/1463213467662385158</v>
      </c>
      <c r="C18099" s="2" t="s">
        <v>5634</v>
      </c>
      <c r="D18099" s="1" t="s">
        <v>3456</v>
      </c>
      <c r="F18099" s="41"/>
    </row>
    <row r="18100" spans="2:6" hidden="1">
      <c r="B18100" s="56" t="str">
        <f t="shared" si="282"/>
        <v>https://twitter.com/i/web/status/1463213465607176194</v>
      </c>
      <c r="C18100" s="2" t="s">
        <v>5635</v>
      </c>
      <c r="D18100" s="1" t="s">
        <v>1064</v>
      </c>
      <c r="F18100" s="41"/>
    </row>
    <row r="18101" spans="2:6" hidden="1">
      <c r="B18101" s="56" t="str">
        <f t="shared" si="282"/>
        <v>https://twitter.com/i/web/status/1463213460792119297</v>
      </c>
      <c r="C18101" s="2" t="s">
        <v>5636</v>
      </c>
      <c r="D18101" s="1" t="s">
        <v>1110</v>
      </c>
      <c r="F18101" s="41"/>
    </row>
    <row r="18102" spans="2:6" hidden="1">
      <c r="B18102" s="56" t="str">
        <f t="shared" si="282"/>
        <v>https://twitter.com/i/web/status/1463213449073160195</v>
      </c>
      <c r="C18102" s="2" t="s">
        <v>5637</v>
      </c>
      <c r="D18102" s="1" t="s">
        <v>3694</v>
      </c>
      <c r="F18102" s="41"/>
    </row>
    <row r="18103" spans="2:6" hidden="1">
      <c r="B18103" s="56" t="str">
        <f t="shared" si="282"/>
        <v>https://twitter.com/i/web/status/1463213385818902529</v>
      </c>
      <c r="C18103" s="2" t="s">
        <v>5638</v>
      </c>
      <c r="D18103" s="1" t="s">
        <v>551</v>
      </c>
      <c r="F18103" s="41"/>
    </row>
    <row r="18104" spans="2:6" hidden="1">
      <c r="B18104" s="56" t="str">
        <f t="shared" si="282"/>
        <v>https://twitter.com/i/web/status/1463213378311131138</v>
      </c>
      <c r="C18104" s="2" t="s">
        <v>5639</v>
      </c>
      <c r="D18104" s="1" t="s">
        <v>88</v>
      </c>
      <c r="F18104" s="41"/>
    </row>
    <row r="18105" spans="2:6" hidden="1">
      <c r="B18105" s="56" t="str">
        <f t="shared" si="282"/>
        <v>https://twitter.com/i/web/status/1463213368538394631</v>
      </c>
      <c r="C18105" s="2" t="s">
        <v>5640</v>
      </c>
      <c r="D18105" s="1" t="s">
        <v>5641</v>
      </c>
      <c r="F18105" s="41"/>
    </row>
    <row r="18106" spans="2:6" hidden="1">
      <c r="B18106" s="56" t="str">
        <f t="shared" si="282"/>
        <v>https://twitter.com/i/web/status/1463213323009204232</v>
      </c>
      <c r="C18106" s="2" t="s">
        <v>5642</v>
      </c>
      <c r="D18106" s="1" t="s">
        <v>181</v>
      </c>
      <c r="F18106" s="41"/>
    </row>
    <row r="18107" spans="2:6" hidden="1">
      <c r="B18107" s="56" t="str">
        <f t="shared" si="282"/>
        <v>https://twitter.com/i/web/status/1463213282135719939</v>
      </c>
      <c r="C18107" s="2" t="s">
        <v>5643</v>
      </c>
      <c r="D18107" s="1" t="s">
        <v>840</v>
      </c>
      <c r="F18107" s="41"/>
    </row>
    <row r="18108" spans="2:6" hidden="1">
      <c r="B18108" s="56" t="str">
        <f t="shared" si="282"/>
        <v>https://twitter.com/i/web/status/1463213268777029635</v>
      </c>
      <c r="C18108" s="2" t="s">
        <v>5644</v>
      </c>
      <c r="D18108" s="1" t="s">
        <v>5645</v>
      </c>
      <c r="F18108" s="41"/>
    </row>
    <row r="18109" spans="2:6" hidden="1">
      <c r="B18109" s="56" t="str">
        <f t="shared" si="282"/>
        <v>https://twitter.com/i/web/status/1463213213454004230</v>
      </c>
      <c r="C18109" s="2" t="s">
        <v>5646</v>
      </c>
      <c r="D18109" s="1" t="s">
        <v>1401</v>
      </c>
      <c r="F18109" s="41"/>
    </row>
    <row r="18110" spans="2:6" hidden="1">
      <c r="B18110" s="56" t="str">
        <f t="shared" si="282"/>
        <v>https://twitter.com/i/web/status/1463213206063640577</v>
      </c>
      <c r="C18110" s="2" t="s">
        <v>5647</v>
      </c>
      <c r="D18110" s="1" t="s">
        <v>938</v>
      </c>
      <c r="F18110" s="41"/>
    </row>
    <row r="18111" spans="2:6" hidden="1">
      <c r="B18111" s="56" t="str">
        <f t="shared" si="282"/>
        <v>https://twitter.com/i/web/status/1463213168562348035</v>
      </c>
      <c r="C18111" s="2" t="s">
        <v>5648</v>
      </c>
      <c r="D18111" s="1" t="s">
        <v>5649</v>
      </c>
      <c r="F18111" s="41"/>
    </row>
    <row r="18112" spans="2:6" hidden="1">
      <c r="B18112" s="56" t="str">
        <f t="shared" si="282"/>
        <v>https://twitter.com/i/web/status/1463213164951080960</v>
      </c>
      <c r="C18112" s="2" t="s">
        <v>5650</v>
      </c>
      <c r="D18112" s="1" t="s">
        <v>5651</v>
      </c>
      <c r="F18112" s="41"/>
    </row>
    <row r="18113" spans="2:6" hidden="1">
      <c r="B18113" s="56" t="str">
        <f t="shared" si="282"/>
        <v>https://twitter.com/i/web/status/1463213127735013377</v>
      </c>
      <c r="C18113" s="2" t="s">
        <v>5652</v>
      </c>
      <c r="D18113" s="1" t="s">
        <v>5631</v>
      </c>
      <c r="F18113" s="41"/>
    </row>
    <row r="18114" spans="2:6" hidden="1">
      <c r="B18114" s="56" t="str">
        <f t="shared" si="282"/>
        <v>https://twitter.com/i/web/status/1463213113952522243</v>
      </c>
      <c r="C18114" s="2" t="s">
        <v>5653</v>
      </c>
      <c r="D18114" s="1" t="s">
        <v>821</v>
      </c>
      <c r="F18114" s="41"/>
    </row>
    <row r="18115" spans="2:6" hidden="1">
      <c r="B18115" s="56" t="str">
        <f t="shared" si="282"/>
        <v>https://twitter.com/i/web/status/1463213106457628673</v>
      </c>
      <c r="C18115" s="2" t="s">
        <v>5654</v>
      </c>
      <c r="D18115" s="1" t="s">
        <v>3769</v>
      </c>
      <c r="F18115" s="41"/>
    </row>
    <row r="18116" spans="2:6" hidden="1">
      <c r="B18116" s="56" t="str">
        <f t="shared" ref="B18116:B18179" si="283">HYPERLINK("https://twitter.com/i/web/status/" &amp; C18116)</f>
        <v>https://twitter.com/i/web/status/1463213102196195328</v>
      </c>
      <c r="C18116" s="2" t="s">
        <v>5655</v>
      </c>
      <c r="D18116" s="1" t="s">
        <v>514</v>
      </c>
      <c r="F18116" s="41"/>
    </row>
    <row r="18117" spans="2:6" hidden="1">
      <c r="B18117" s="56" t="str">
        <f t="shared" si="283"/>
        <v>https://twitter.com/i/web/status/1463213070612713478</v>
      </c>
      <c r="C18117" s="2" t="s">
        <v>5656</v>
      </c>
      <c r="D18117" s="1" t="s">
        <v>5657</v>
      </c>
      <c r="F18117" s="41"/>
    </row>
    <row r="18118" spans="2:6" hidden="1">
      <c r="B18118" s="56" t="str">
        <f t="shared" si="283"/>
        <v>https://twitter.com/i/web/status/1463213049586671619</v>
      </c>
      <c r="C18118" s="2" t="s">
        <v>5658</v>
      </c>
      <c r="D18118" s="1" t="s">
        <v>529</v>
      </c>
      <c r="F18118" s="41"/>
    </row>
    <row r="18119" spans="2:6" hidden="1">
      <c r="B18119" s="56" t="str">
        <f t="shared" si="283"/>
        <v>https://twitter.com/i/web/status/1463213042448027656</v>
      </c>
      <c r="C18119" s="2" t="s">
        <v>5659</v>
      </c>
      <c r="D18119" s="1" t="s">
        <v>276</v>
      </c>
      <c r="F18119" s="41"/>
    </row>
    <row r="18120" spans="2:6" hidden="1">
      <c r="B18120" s="56" t="str">
        <f t="shared" si="283"/>
        <v>https://twitter.com/i/web/status/1463213042393436171</v>
      </c>
      <c r="C18120" s="2" t="s">
        <v>5660</v>
      </c>
      <c r="D18120" s="1" t="s">
        <v>514</v>
      </c>
      <c r="F18120" s="41"/>
    </row>
    <row r="18121" spans="2:6" hidden="1">
      <c r="B18121" s="56" t="str">
        <f t="shared" si="283"/>
        <v>https://twitter.com/i/web/status/1463213033858105344</v>
      </c>
      <c r="C18121" s="2" t="s">
        <v>5661</v>
      </c>
      <c r="D18121" s="1" t="s">
        <v>3572</v>
      </c>
      <c r="F18121" s="41"/>
    </row>
    <row r="18122" spans="2:6" hidden="1">
      <c r="B18122" s="56" t="str">
        <f t="shared" si="283"/>
        <v>https://twitter.com/i/web/status/1463213010273640448</v>
      </c>
      <c r="C18122" s="2" t="s">
        <v>5662</v>
      </c>
      <c r="D18122" s="1" t="s">
        <v>339</v>
      </c>
      <c r="F18122" s="41"/>
    </row>
    <row r="18123" spans="2:6" hidden="1">
      <c r="B18123" s="56" t="str">
        <f t="shared" si="283"/>
        <v>https://twitter.com/i/web/status/1463213009996759043</v>
      </c>
      <c r="C18123" s="2" t="s">
        <v>5663</v>
      </c>
      <c r="D18123" s="1" t="s">
        <v>181</v>
      </c>
      <c r="F18123" s="41"/>
    </row>
    <row r="18124" spans="2:6" hidden="1">
      <c r="B18124" s="56" t="str">
        <f t="shared" si="283"/>
        <v>https://twitter.com/i/web/status/1463212988165279747</v>
      </c>
      <c r="C18124" s="2" t="s">
        <v>5664</v>
      </c>
      <c r="D18124" s="1" t="s">
        <v>440</v>
      </c>
      <c r="F18124" s="41"/>
    </row>
    <row r="18125" spans="2:6" hidden="1">
      <c r="B18125" s="56" t="str">
        <f t="shared" si="283"/>
        <v>https://twitter.com/i/web/status/1463212951888752643</v>
      </c>
      <c r="C18125" s="2" t="s">
        <v>5665</v>
      </c>
      <c r="D18125" s="1" t="s">
        <v>1633</v>
      </c>
      <c r="F18125" s="41"/>
    </row>
    <row r="18126" spans="2:6" hidden="1">
      <c r="B18126" s="56" t="str">
        <f t="shared" si="283"/>
        <v>https://twitter.com/i/web/status/1463212944515166216</v>
      </c>
      <c r="C18126" s="2" t="s">
        <v>5666</v>
      </c>
      <c r="D18126" s="1" t="s">
        <v>2206</v>
      </c>
      <c r="F18126" s="41"/>
    </row>
    <row r="18127" spans="2:6" hidden="1">
      <c r="B18127" s="56" t="str">
        <f t="shared" si="283"/>
        <v>https://twitter.com/i/web/status/1463212930090995717</v>
      </c>
      <c r="C18127" s="2" t="s">
        <v>5667</v>
      </c>
      <c r="D18127" s="1" t="s">
        <v>194</v>
      </c>
      <c r="F18127" s="41"/>
    </row>
    <row r="18128" spans="2:6" hidden="1">
      <c r="B18128" s="56" t="str">
        <f t="shared" si="283"/>
        <v>https://twitter.com/i/web/status/1463212927775772677</v>
      </c>
      <c r="C18128" s="2" t="s">
        <v>5668</v>
      </c>
      <c r="D18128" s="1" t="s">
        <v>5669</v>
      </c>
      <c r="F18128" s="41"/>
    </row>
    <row r="18129" spans="2:6" hidden="1">
      <c r="B18129" s="56" t="str">
        <f t="shared" si="283"/>
        <v>https://twitter.com/i/web/status/1463212917801717761</v>
      </c>
      <c r="C18129" s="2" t="s">
        <v>5670</v>
      </c>
      <c r="D18129" s="1" t="s">
        <v>3218</v>
      </c>
      <c r="F18129" s="41"/>
    </row>
    <row r="18130" spans="2:6" hidden="1">
      <c r="B18130" s="56" t="str">
        <f t="shared" si="283"/>
        <v>https://twitter.com/i/web/status/1463212916128108544</v>
      </c>
      <c r="C18130" s="2" t="s">
        <v>5671</v>
      </c>
      <c r="D18130" s="1" t="s">
        <v>2096</v>
      </c>
      <c r="F18130" s="41"/>
    </row>
    <row r="18131" spans="2:6" hidden="1">
      <c r="B18131" s="56" t="str">
        <f t="shared" si="283"/>
        <v>https://twitter.com/i/web/status/1463212909652176897</v>
      </c>
      <c r="C18131" s="2" t="s">
        <v>5672</v>
      </c>
      <c r="D18131" s="1" t="s">
        <v>283</v>
      </c>
      <c r="F18131" s="41"/>
    </row>
    <row r="18132" spans="2:6" hidden="1">
      <c r="B18132" s="56" t="str">
        <f t="shared" si="283"/>
        <v>https://twitter.com/i/web/status/1463212903386001411</v>
      </c>
      <c r="C18132" s="2" t="s">
        <v>5673</v>
      </c>
      <c r="D18132" s="1" t="s">
        <v>5674</v>
      </c>
      <c r="F18132" s="41"/>
    </row>
    <row r="18133" spans="2:6" hidden="1">
      <c r="B18133" s="56" t="str">
        <f t="shared" si="283"/>
        <v>https://twitter.com/i/web/status/1463212897211797510</v>
      </c>
      <c r="C18133" s="2" t="s">
        <v>5675</v>
      </c>
      <c r="D18133" s="1" t="s">
        <v>540</v>
      </c>
      <c r="F18133" s="41"/>
    </row>
    <row r="18134" spans="2:6" hidden="1">
      <c r="B18134" s="56" t="str">
        <f t="shared" si="283"/>
        <v>https://twitter.com/i/web/status/1463212889657933825</v>
      </c>
      <c r="C18134" s="2" t="s">
        <v>5676</v>
      </c>
      <c r="D18134" s="1" t="s">
        <v>5677</v>
      </c>
      <c r="F18134" s="41"/>
    </row>
    <row r="18135" spans="2:6" hidden="1">
      <c r="B18135" s="56" t="str">
        <f t="shared" si="283"/>
        <v>https://twitter.com/i/web/status/1463212832267259904</v>
      </c>
      <c r="C18135" s="2" t="s">
        <v>5678</v>
      </c>
      <c r="D18135" s="1" t="s">
        <v>5679</v>
      </c>
      <c r="F18135" s="41"/>
    </row>
    <row r="18136" spans="2:6" hidden="1">
      <c r="B18136" s="56" t="str">
        <f t="shared" si="283"/>
        <v>https://twitter.com/i/web/status/1463212782904504322</v>
      </c>
      <c r="C18136" s="2" t="s">
        <v>5680</v>
      </c>
      <c r="D18136" s="1" t="s">
        <v>2594</v>
      </c>
      <c r="F18136" s="41"/>
    </row>
    <row r="18137" spans="2:6" hidden="1">
      <c r="B18137" s="56" t="str">
        <f t="shared" si="283"/>
        <v>https://twitter.com/i/web/status/1463212769587515393</v>
      </c>
      <c r="C18137" s="2" t="s">
        <v>5681</v>
      </c>
      <c r="D18137" s="1" t="s">
        <v>4649</v>
      </c>
      <c r="F18137" s="41"/>
    </row>
    <row r="18138" spans="2:6" hidden="1">
      <c r="B18138" s="56" t="str">
        <f t="shared" si="283"/>
        <v>https://twitter.com/i/web/status/1463212750763528205</v>
      </c>
      <c r="C18138" s="2" t="s">
        <v>5682</v>
      </c>
      <c r="D18138" s="1" t="s">
        <v>5683</v>
      </c>
      <c r="F18138" s="41"/>
    </row>
    <row r="18139" spans="2:6" hidden="1">
      <c r="B18139" s="56" t="str">
        <f t="shared" si="283"/>
        <v>https://twitter.com/i/web/status/1463212734984581123</v>
      </c>
      <c r="C18139" s="2" t="s">
        <v>5684</v>
      </c>
      <c r="D18139" s="1" t="s">
        <v>287</v>
      </c>
      <c r="F18139" s="41"/>
    </row>
    <row r="18140" spans="2:6" hidden="1">
      <c r="B18140" s="56" t="str">
        <f t="shared" si="283"/>
        <v>https://twitter.com/i/web/status/1463212656773373964</v>
      </c>
      <c r="C18140" s="2" t="s">
        <v>5685</v>
      </c>
      <c r="D18140" s="1" t="s">
        <v>1307</v>
      </c>
      <c r="F18140" s="41"/>
    </row>
    <row r="18141" spans="2:6" hidden="1">
      <c r="B18141" s="56" t="str">
        <f t="shared" si="283"/>
        <v>https://twitter.com/i/web/status/1463212640654618624</v>
      </c>
      <c r="C18141" s="2" t="s">
        <v>5686</v>
      </c>
      <c r="D18141" s="1" t="s">
        <v>694</v>
      </c>
      <c r="F18141" s="41"/>
    </row>
    <row r="18142" spans="2:6" hidden="1">
      <c r="B18142" s="56" t="str">
        <f t="shared" si="283"/>
        <v>https://twitter.com/i/web/status/1463212640243576833</v>
      </c>
      <c r="C18142" s="2" t="s">
        <v>5687</v>
      </c>
      <c r="D18142" s="1" t="s">
        <v>625</v>
      </c>
      <c r="F18142" s="41"/>
    </row>
    <row r="18143" spans="2:6" hidden="1">
      <c r="B18143" s="56" t="str">
        <f t="shared" si="283"/>
        <v>https://twitter.com/i/web/status/1463212617032339460</v>
      </c>
      <c r="C18143" s="2" t="s">
        <v>5688</v>
      </c>
      <c r="D18143" s="1" t="s">
        <v>3375</v>
      </c>
      <c r="F18143" s="41"/>
    </row>
    <row r="18144" spans="2:6" hidden="1">
      <c r="B18144" s="56" t="str">
        <f t="shared" si="283"/>
        <v>https://twitter.com/i/web/status/1463212582521638917</v>
      </c>
      <c r="C18144" s="2" t="s">
        <v>5689</v>
      </c>
      <c r="D18144" s="1" t="s">
        <v>483</v>
      </c>
      <c r="F18144" s="41"/>
    </row>
    <row r="18145" spans="2:6" hidden="1">
      <c r="B18145" s="56" t="str">
        <f t="shared" si="283"/>
        <v>https://twitter.com/i/web/status/1463212581452058626</v>
      </c>
      <c r="C18145" s="2" t="s">
        <v>5690</v>
      </c>
      <c r="D18145" s="1" t="s">
        <v>254</v>
      </c>
      <c r="F18145" s="41"/>
    </row>
    <row r="18146" spans="2:6" hidden="1">
      <c r="B18146" s="56" t="str">
        <f t="shared" si="283"/>
        <v>https://twitter.com/i/web/status/1463212577110913027</v>
      </c>
      <c r="C18146" s="2" t="s">
        <v>5691</v>
      </c>
      <c r="D18146" s="1" t="s">
        <v>2373</v>
      </c>
      <c r="F18146" s="41"/>
    </row>
    <row r="18147" spans="2:6" hidden="1">
      <c r="B18147" s="56" t="str">
        <f t="shared" si="283"/>
        <v>https://twitter.com/i/web/status/1463212561076080641</v>
      </c>
      <c r="C18147" s="2" t="s">
        <v>5692</v>
      </c>
      <c r="D18147" s="1" t="s">
        <v>1177</v>
      </c>
      <c r="F18147" s="41"/>
    </row>
    <row r="18148" spans="2:6" hidden="1">
      <c r="B18148" s="56" t="str">
        <f t="shared" si="283"/>
        <v>https://twitter.com/i/web/status/1463245505031512074</v>
      </c>
      <c r="C18148" s="2" t="s">
        <v>9</v>
      </c>
      <c r="D18148" s="1" t="s">
        <v>10</v>
      </c>
      <c r="F18148" s="41"/>
    </row>
    <row r="18149" spans="2:6" hidden="1">
      <c r="B18149" s="56" t="str">
        <f t="shared" si="283"/>
        <v>https://twitter.com/i/web/status/1463244365149741060</v>
      </c>
      <c r="C18149" s="2" t="s">
        <v>11</v>
      </c>
      <c r="D18149" s="1" t="s">
        <v>12</v>
      </c>
      <c r="F18149" s="41"/>
    </row>
    <row r="18150" spans="2:6" hidden="1">
      <c r="B18150" s="56" t="str">
        <f t="shared" si="283"/>
        <v>https://twitter.com/i/web/status/1463244091362201600</v>
      </c>
      <c r="C18150" s="2" t="s">
        <v>13</v>
      </c>
      <c r="D18150" s="1" t="s">
        <v>14</v>
      </c>
      <c r="F18150" s="41"/>
    </row>
    <row r="18151" spans="2:6" hidden="1">
      <c r="B18151" s="56" t="str">
        <f t="shared" si="283"/>
        <v>https://twitter.com/i/web/status/1463243886306885633</v>
      </c>
      <c r="C18151" s="2" t="s">
        <v>18</v>
      </c>
      <c r="D18151" s="1" t="s">
        <v>19</v>
      </c>
      <c r="F18151" s="41"/>
    </row>
    <row r="18152" spans="2:6" hidden="1">
      <c r="B18152" s="56" t="str">
        <f t="shared" si="283"/>
        <v>https://twitter.com/i/web/status/1463243390603370496</v>
      </c>
      <c r="C18152" s="2" t="s">
        <v>22</v>
      </c>
      <c r="D18152" s="1" t="s">
        <v>23</v>
      </c>
      <c r="F18152" s="41"/>
    </row>
    <row r="18153" spans="2:6" hidden="1">
      <c r="B18153" s="56" t="str">
        <f t="shared" si="283"/>
        <v>https://twitter.com/i/web/status/1463243369434415106</v>
      </c>
      <c r="C18153" s="2" t="s">
        <v>27</v>
      </c>
      <c r="D18153" s="1" t="s">
        <v>28</v>
      </c>
      <c r="F18153" s="41"/>
    </row>
    <row r="18154" spans="2:6" hidden="1">
      <c r="B18154" s="56" t="str">
        <f t="shared" si="283"/>
        <v>https://twitter.com/i/web/status/1463242814146236416</v>
      </c>
      <c r="C18154" s="2" t="s">
        <v>29</v>
      </c>
      <c r="D18154" s="1" t="s">
        <v>30</v>
      </c>
      <c r="F18154" s="41"/>
    </row>
    <row r="18155" spans="2:6" hidden="1">
      <c r="B18155" s="56" t="str">
        <f t="shared" si="283"/>
        <v>https://twitter.com/i/web/status/1463242777261711371</v>
      </c>
      <c r="C18155" s="2" t="s">
        <v>31</v>
      </c>
      <c r="D18155" s="1" t="s">
        <v>32</v>
      </c>
      <c r="F18155" s="41"/>
    </row>
    <row r="18156" spans="2:6" hidden="1">
      <c r="B18156" s="56" t="str">
        <f t="shared" si="283"/>
        <v>https://twitter.com/i/web/status/1463242653215215617</v>
      </c>
      <c r="C18156" s="2" t="s">
        <v>33</v>
      </c>
      <c r="D18156" s="1" t="s">
        <v>34</v>
      </c>
      <c r="F18156" s="41"/>
    </row>
    <row r="18157" spans="2:6" hidden="1">
      <c r="B18157" s="56" t="str">
        <f t="shared" si="283"/>
        <v>https://twitter.com/i/web/status/1463242056768307211</v>
      </c>
      <c r="C18157" s="2" t="s">
        <v>35</v>
      </c>
      <c r="D18157" s="1" t="s">
        <v>36</v>
      </c>
      <c r="F18157" s="41"/>
    </row>
    <row r="18158" spans="2:6" hidden="1">
      <c r="B18158" s="56" t="str">
        <f t="shared" si="283"/>
        <v>https://twitter.com/i/web/status/1463242009049665538</v>
      </c>
      <c r="C18158" s="2" t="s">
        <v>37</v>
      </c>
      <c r="D18158" s="1" t="s">
        <v>38</v>
      </c>
      <c r="F18158" s="41"/>
    </row>
    <row r="18159" spans="2:6" hidden="1">
      <c r="B18159" s="56" t="str">
        <f t="shared" si="283"/>
        <v>https://twitter.com/i/web/status/1463240945206378500</v>
      </c>
      <c r="C18159" s="2" t="s">
        <v>41</v>
      </c>
      <c r="D18159" s="1" t="s">
        <v>42</v>
      </c>
      <c r="F18159" s="41"/>
    </row>
    <row r="18160" spans="2:6" hidden="1">
      <c r="B18160" s="56" t="str">
        <f t="shared" si="283"/>
        <v>https://twitter.com/i/web/status/1463240598110945289</v>
      </c>
      <c r="C18160" s="2" t="s">
        <v>46</v>
      </c>
      <c r="D18160" s="1" t="s">
        <v>47</v>
      </c>
      <c r="F18160" s="41"/>
    </row>
    <row r="18161" spans="2:6" hidden="1">
      <c r="B18161" s="56" t="str">
        <f t="shared" si="283"/>
        <v>https://twitter.com/i/web/status/1463240325632249857</v>
      </c>
      <c r="C18161" s="2" t="s">
        <v>48</v>
      </c>
      <c r="D18161" s="1" t="s">
        <v>49</v>
      </c>
      <c r="F18161" s="41"/>
    </row>
    <row r="18162" spans="2:6" hidden="1">
      <c r="B18162" s="56" t="str">
        <f t="shared" si="283"/>
        <v>https://twitter.com/i/web/status/1463239799536377865</v>
      </c>
      <c r="C18162" s="2" t="s">
        <v>50</v>
      </c>
      <c r="D18162" s="1" t="s">
        <v>51</v>
      </c>
      <c r="F18162" s="41"/>
    </row>
    <row r="18163" spans="2:6" hidden="1">
      <c r="B18163" s="56" t="str">
        <f t="shared" si="283"/>
        <v>https://twitter.com/i/web/status/1463239450398539780</v>
      </c>
      <c r="C18163" s="2" t="s">
        <v>55</v>
      </c>
      <c r="D18163" s="1" t="s">
        <v>56</v>
      </c>
      <c r="F18163" s="41"/>
    </row>
    <row r="18164" spans="2:6" hidden="1">
      <c r="B18164" s="56" t="str">
        <f t="shared" si="283"/>
        <v>https://twitter.com/i/web/status/1463237927874539520</v>
      </c>
      <c r="C18164" s="2" t="s">
        <v>57</v>
      </c>
      <c r="D18164" s="1" t="s">
        <v>58</v>
      </c>
      <c r="F18164" s="41"/>
    </row>
    <row r="18165" spans="2:6" hidden="1">
      <c r="B18165" s="56" t="str">
        <f t="shared" si="283"/>
        <v>https://twitter.com/i/web/status/1463237844475035654</v>
      </c>
      <c r="C18165" s="2" t="s">
        <v>59</v>
      </c>
      <c r="D18165" s="1" t="s">
        <v>60</v>
      </c>
      <c r="F18165" s="41"/>
    </row>
    <row r="18166" spans="2:6" hidden="1">
      <c r="B18166" s="56" t="str">
        <f t="shared" si="283"/>
        <v>https://twitter.com/i/web/status/1463235762783080452</v>
      </c>
      <c r="C18166" s="2" t="s">
        <v>64</v>
      </c>
      <c r="D18166" s="1" t="s">
        <v>65</v>
      </c>
      <c r="F18166" s="41"/>
    </row>
    <row r="18167" spans="2:6" hidden="1">
      <c r="B18167" s="56" t="str">
        <f t="shared" si="283"/>
        <v>https://twitter.com/i/web/status/1463235710136238081</v>
      </c>
      <c r="C18167" s="2" t="s">
        <v>66</v>
      </c>
      <c r="D18167" s="1" t="s">
        <v>67</v>
      </c>
      <c r="F18167" s="41"/>
    </row>
    <row r="18168" spans="2:6" hidden="1">
      <c r="B18168" s="56" t="str">
        <f t="shared" si="283"/>
        <v>https://twitter.com/i/web/status/1463235519773437954</v>
      </c>
      <c r="C18168" s="2" t="s">
        <v>71</v>
      </c>
      <c r="D18168" s="1" t="s">
        <v>72</v>
      </c>
      <c r="F18168" s="41"/>
    </row>
    <row r="18169" spans="2:6" hidden="1">
      <c r="B18169" s="56" t="str">
        <f t="shared" si="283"/>
        <v>https://twitter.com/i/web/status/1463235202952667142</v>
      </c>
      <c r="C18169" s="2" t="s">
        <v>73</v>
      </c>
      <c r="D18169" s="1" t="s">
        <v>74</v>
      </c>
      <c r="F18169" s="41"/>
    </row>
    <row r="18170" spans="2:6" hidden="1">
      <c r="B18170" s="56" t="str">
        <f t="shared" si="283"/>
        <v>https://twitter.com/i/web/status/1463234578928205829</v>
      </c>
      <c r="C18170" s="2" t="s">
        <v>76</v>
      </c>
      <c r="D18170" s="1" t="s">
        <v>77</v>
      </c>
      <c r="F18170" s="41"/>
    </row>
    <row r="18171" spans="2:6" hidden="1">
      <c r="B18171" s="56" t="str">
        <f t="shared" si="283"/>
        <v>https://twitter.com/i/web/status/1463233638020132872</v>
      </c>
      <c r="C18171" s="2" t="s">
        <v>78</v>
      </c>
      <c r="D18171" s="1" t="s">
        <v>79</v>
      </c>
      <c r="F18171" s="41"/>
    </row>
    <row r="18172" spans="2:6" hidden="1">
      <c r="B18172" s="56" t="str">
        <f t="shared" si="283"/>
        <v>https://twitter.com/i/web/status/1463233579895328772</v>
      </c>
      <c r="C18172" s="2" t="s">
        <v>80</v>
      </c>
      <c r="D18172" s="1" t="s">
        <v>81</v>
      </c>
      <c r="F18172" s="41"/>
    </row>
    <row r="18173" spans="2:6" hidden="1">
      <c r="B18173" s="56" t="str">
        <f t="shared" si="283"/>
        <v>https://twitter.com/i/web/status/1463233457841225735</v>
      </c>
      <c r="C18173" s="2" t="s">
        <v>85</v>
      </c>
      <c r="D18173" s="1" t="s">
        <v>86</v>
      </c>
      <c r="F18173" s="41"/>
    </row>
    <row r="18174" spans="2:6" hidden="1">
      <c r="B18174" s="56" t="str">
        <f t="shared" si="283"/>
        <v>https://twitter.com/i/web/status/1463233262482964482</v>
      </c>
      <c r="C18174" s="2" t="s">
        <v>87</v>
      </c>
      <c r="D18174" s="1" t="s">
        <v>88</v>
      </c>
      <c r="F18174" s="41"/>
    </row>
    <row r="18175" spans="2:6" hidden="1">
      <c r="B18175" s="56" t="str">
        <f t="shared" si="283"/>
        <v>https://twitter.com/i/web/status/1463232573249757190</v>
      </c>
      <c r="C18175" s="2" t="s">
        <v>92</v>
      </c>
      <c r="D18175" s="1" t="s">
        <v>93</v>
      </c>
      <c r="F18175" s="41"/>
    </row>
    <row r="18176" spans="2:6" hidden="1">
      <c r="B18176" s="56" t="str">
        <f t="shared" si="283"/>
        <v>https://twitter.com/i/web/status/1463232184379228169</v>
      </c>
      <c r="C18176" s="2" t="s">
        <v>94</v>
      </c>
      <c r="D18176" s="1" t="s">
        <v>95</v>
      </c>
      <c r="F18176" s="41"/>
    </row>
    <row r="18177" spans="2:6" hidden="1">
      <c r="B18177" s="56" t="str">
        <f t="shared" si="283"/>
        <v>https://twitter.com/i/web/status/1463230452739702784</v>
      </c>
      <c r="C18177" s="2" t="s">
        <v>96</v>
      </c>
      <c r="D18177" s="1" t="s">
        <v>97</v>
      </c>
      <c r="F18177" s="41"/>
    </row>
    <row r="18178" spans="2:6" hidden="1">
      <c r="B18178" s="56" t="str">
        <f t="shared" si="283"/>
        <v>https://twitter.com/i/web/status/1463230028200611840</v>
      </c>
      <c r="C18178" s="2" t="s">
        <v>101</v>
      </c>
      <c r="D18178" s="1" t="s">
        <v>102</v>
      </c>
      <c r="F18178" s="41"/>
    </row>
    <row r="18179" spans="2:6" hidden="1">
      <c r="B18179" s="56" t="str">
        <f t="shared" si="283"/>
        <v>https://twitter.com/i/web/status/1463229699040047108</v>
      </c>
      <c r="C18179" s="2" t="s">
        <v>106</v>
      </c>
      <c r="D18179" s="1" t="s">
        <v>107</v>
      </c>
      <c r="F18179" s="41"/>
    </row>
    <row r="18180" spans="2:6" hidden="1">
      <c r="B18180" s="56" t="str">
        <f t="shared" ref="B18180:B18243" si="284">HYPERLINK("https://twitter.com/i/web/status/" &amp; C18180)</f>
        <v>https://twitter.com/i/web/status/1463228509606670336</v>
      </c>
      <c r="C18180" s="2" t="s">
        <v>108</v>
      </c>
      <c r="D18180" s="1" t="s">
        <v>109</v>
      </c>
      <c r="F18180" s="41"/>
    </row>
    <row r="18181" spans="2:6" hidden="1">
      <c r="B18181" s="56" t="str">
        <f t="shared" si="284"/>
        <v>https://twitter.com/i/web/status/1463226783789027329</v>
      </c>
      <c r="C18181" s="2" t="s">
        <v>113</v>
      </c>
      <c r="D18181" s="1" t="s">
        <v>114</v>
      </c>
      <c r="F18181" s="41"/>
    </row>
    <row r="18182" spans="2:6" hidden="1">
      <c r="B18182" s="56" t="str">
        <f t="shared" si="284"/>
        <v>https://twitter.com/i/web/status/1463226423032774656</v>
      </c>
      <c r="C18182" s="2" t="s">
        <v>116</v>
      </c>
      <c r="D18182" s="1" t="s">
        <v>117</v>
      </c>
      <c r="F18182" s="41"/>
    </row>
    <row r="18183" spans="2:6" hidden="1">
      <c r="B18183" s="56" t="str">
        <f t="shared" si="284"/>
        <v>https://twitter.com/i/web/status/1463226046950502403</v>
      </c>
      <c r="C18183" s="2" t="s">
        <v>118</v>
      </c>
      <c r="D18183" s="1" t="s">
        <v>119</v>
      </c>
      <c r="F18183" s="41"/>
    </row>
    <row r="18184" spans="2:6" hidden="1">
      <c r="B18184" s="56" t="str">
        <f t="shared" si="284"/>
        <v>https://twitter.com/i/web/status/1463225480920764420</v>
      </c>
      <c r="C18184" s="2" t="s">
        <v>122</v>
      </c>
      <c r="D18184" s="1" t="s">
        <v>123</v>
      </c>
      <c r="F18184" s="41"/>
    </row>
    <row r="18185" spans="2:6" hidden="1">
      <c r="B18185" s="56" t="str">
        <f t="shared" si="284"/>
        <v>https://twitter.com/i/web/status/1463225272698736643</v>
      </c>
      <c r="C18185" s="2" t="s">
        <v>127</v>
      </c>
      <c r="D18185" s="1" t="s">
        <v>128</v>
      </c>
      <c r="F18185" s="41"/>
    </row>
    <row r="18186" spans="2:6" hidden="1">
      <c r="B18186" s="56" t="str">
        <f t="shared" si="284"/>
        <v>https://twitter.com/i/web/status/1463225168378007554</v>
      </c>
      <c r="C18186" s="2" t="s">
        <v>130</v>
      </c>
      <c r="D18186" s="1" t="s">
        <v>131</v>
      </c>
      <c r="F18186" s="41"/>
    </row>
    <row r="18187" spans="2:6" hidden="1">
      <c r="B18187" s="56" t="str">
        <f t="shared" si="284"/>
        <v>https://twitter.com/i/web/status/1463224556814958595</v>
      </c>
      <c r="C18187" s="2" t="s">
        <v>132</v>
      </c>
      <c r="D18187" s="1" t="s">
        <v>133</v>
      </c>
      <c r="F18187" s="41"/>
    </row>
    <row r="18188" spans="2:6" hidden="1">
      <c r="B18188" s="56" t="str">
        <f t="shared" si="284"/>
        <v>https://twitter.com/i/web/status/1463223626317004801</v>
      </c>
      <c r="C18188" s="2" t="s">
        <v>134</v>
      </c>
      <c r="D18188" s="1" t="s">
        <v>135</v>
      </c>
      <c r="F18188" s="41"/>
    </row>
    <row r="18189" spans="2:6" hidden="1">
      <c r="B18189" s="56" t="str">
        <f t="shared" si="284"/>
        <v>https://twitter.com/i/web/status/1463223462466441219</v>
      </c>
      <c r="C18189" s="2" t="s">
        <v>139</v>
      </c>
      <c r="D18189" s="1" t="s">
        <v>140</v>
      </c>
      <c r="F18189" s="41"/>
    </row>
    <row r="18190" spans="2:6" hidden="1">
      <c r="B18190" s="56" t="str">
        <f t="shared" si="284"/>
        <v>https://twitter.com/i/web/status/1463223386012717061</v>
      </c>
      <c r="C18190" s="2" t="s">
        <v>142</v>
      </c>
      <c r="D18190" s="1" t="s">
        <v>143</v>
      </c>
      <c r="F18190" s="41"/>
    </row>
    <row r="18191" spans="2:6" hidden="1">
      <c r="B18191" s="56" t="str">
        <f t="shared" si="284"/>
        <v>https://twitter.com/i/web/status/1463223004863746051</v>
      </c>
      <c r="C18191" s="2" t="s">
        <v>147</v>
      </c>
      <c r="D18191" s="1" t="s">
        <v>148</v>
      </c>
      <c r="F18191" s="41"/>
    </row>
    <row r="18192" spans="2:6" hidden="1">
      <c r="B18192" s="56" t="str">
        <f t="shared" si="284"/>
        <v>https://twitter.com/i/web/status/1463222735451000834</v>
      </c>
      <c r="C18192" s="2" t="s">
        <v>152</v>
      </c>
      <c r="D18192" s="1" t="s">
        <v>153</v>
      </c>
      <c r="F18192" s="41"/>
    </row>
    <row r="18193" spans="2:6" hidden="1">
      <c r="B18193" s="56" t="str">
        <f t="shared" si="284"/>
        <v>https://twitter.com/i/web/status/1463222606996201478</v>
      </c>
      <c r="C18193" s="2" t="s">
        <v>157</v>
      </c>
      <c r="D18193" s="1" t="s">
        <v>158</v>
      </c>
      <c r="F18193" s="41"/>
    </row>
    <row r="18194" spans="2:6" hidden="1">
      <c r="B18194" s="56" t="str">
        <f t="shared" si="284"/>
        <v>https://twitter.com/i/web/status/1463222507641585671</v>
      </c>
      <c r="C18194" s="2" t="s">
        <v>159</v>
      </c>
      <c r="D18194" s="1" t="s">
        <v>160</v>
      </c>
      <c r="F18194" s="41"/>
    </row>
    <row r="18195" spans="2:6" hidden="1">
      <c r="B18195" s="56" t="str">
        <f t="shared" si="284"/>
        <v>https://twitter.com/i/web/status/1463222354406875137</v>
      </c>
      <c r="C18195" s="2" t="s">
        <v>163</v>
      </c>
      <c r="D18195" s="1" t="s">
        <v>164</v>
      </c>
      <c r="F18195" s="41"/>
    </row>
    <row r="18196" spans="2:6" hidden="1">
      <c r="B18196" s="56" t="str">
        <f t="shared" si="284"/>
        <v>https://twitter.com/i/web/status/1463222298412937216</v>
      </c>
      <c r="C18196" s="2" t="s">
        <v>167</v>
      </c>
      <c r="D18196" s="1" t="s">
        <v>168</v>
      </c>
      <c r="F18196" s="41"/>
    </row>
    <row r="18197" spans="2:6" hidden="1">
      <c r="B18197" s="56" t="str">
        <f t="shared" si="284"/>
        <v>https://twitter.com/i/web/status/1463221980333674497</v>
      </c>
      <c r="C18197" s="2" t="s">
        <v>169</v>
      </c>
      <c r="D18197" s="1" t="s">
        <v>170</v>
      </c>
      <c r="F18197" s="41"/>
    </row>
    <row r="18198" spans="2:6" hidden="1">
      <c r="B18198" s="56" t="str">
        <f t="shared" si="284"/>
        <v>https://twitter.com/i/web/status/1463220968743399424</v>
      </c>
      <c r="C18198" s="2" t="s">
        <v>171</v>
      </c>
      <c r="D18198" s="1" t="s">
        <v>172</v>
      </c>
      <c r="F18198" s="41"/>
    </row>
    <row r="18199" spans="2:6" hidden="1">
      <c r="B18199" s="56" t="str">
        <f t="shared" si="284"/>
        <v>https://twitter.com/i/web/status/1463220826505760769</v>
      </c>
      <c r="C18199" s="2" t="s">
        <v>173</v>
      </c>
      <c r="D18199" s="1" t="s">
        <v>174</v>
      </c>
      <c r="F18199" s="41"/>
    </row>
    <row r="18200" spans="2:6" hidden="1">
      <c r="B18200" s="56" t="str">
        <f t="shared" si="284"/>
        <v>https://twitter.com/i/web/status/1463220493037842433</v>
      </c>
      <c r="C18200" s="2" t="s">
        <v>175</v>
      </c>
      <c r="D18200" s="1" t="s">
        <v>158</v>
      </c>
      <c r="F18200" s="41"/>
    </row>
    <row r="18201" spans="2:6" hidden="1">
      <c r="B18201" s="56" t="str">
        <f t="shared" si="284"/>
        <v>https://twitter.com/i/web/status/1463220414298001408</v>
      </c>
      <c r="C18201" s="2" t="s">
        <v>176</v>
      </c>
      <c r="D18201" s="1" t="s">
        <v>177</v>
      </c>
      <c r="F18201" s="41"/>
    </row>
    <row r="18202" spans="2:6" hidden="1">
      <c r="B18202" s="56" t="str">
        <f t="shared" si="284"/>
        <v>https://twitter.com/i/web/status/1463220262737006607</v>
      </c>
      <c r="C18202" s="2" t="s">
        <v>178</v>
      </c>
      <c r="D18202" s="1" t="s">
        <v>179</v>
      </c>
      <c r="F18202" s="41"/>
    </row>
    <row r="18203" spans="2:6" hidden="1">
      <c r="B18203" s="56" t="str">
        <f t="shared" si="284"/>
        <v>https://twitter.com/i/web/status/1463219998415998979</v>
      </c>
      <c r="C18203" s="2" t="s">
        <v>180</v>
      </c>
      <c r="D18203" s="1" t="s">
        <v>181</v>
      </c>
      <c r="F18203" s="41"/>
    </row>
    <row r="18204" spans="2:6" hidden="1">
      <c r="B18204" s="56" t="str">
        <f t="shared" si="284"/>
        <v>https://twitter.com/i/web/status/1463219913791664128</v>
      </c>
      <c r="C18204" s="2" t="s">
        <v>182</v>
      </c>
      <c r="D18204" s="1" t="s">
        <v>183</v>
      </c>
      <c r="F18204" s="41"/>
    </row>
    <row r="18205" spans="2:6" hidden="1">
      <c r="B18205" s="56" t="str">
        <f t="shared" si="284"/>
        <v>https://twitter.com/i/web/status/1463219451252207618</v>
      </c>
      <c r="C18205" s="2" t="s">
        <v>187</v>
      </c>
      <c r="D18205" s="1" t="s">
        <v>188</v>
      </c>
      <c r="F18205" s="41"/>
    </row>
    <row r="18206" spans="2:6" hidden="1">
      <c r="B18206" s="56" t="str">
        <f t="shared" si="284"/>
        <v>https://twitter.com/i/web/status/1463219406322896896</v>
      </c>
      <c r="C18206" s="2" t="s">
        <v>189</v>
      </c>
      <c r="D18206" s="1" t="s">
        <v>88</v>
      </c>
      <c r="F18206" s="41"/>
    </row>
    <row r="18207" spans="2:6" hidden="1">
      <c r="B18207" s="56" t="str">
        <f t="shared" si="284"/>
        <v>https://twitter.com/i/web/status/1463219378103537664</v>
      </c>
      <c r="C18207" s="2" t="s">
        <v>193</v>
      </c>
      <c r="D18207" s="1" t="s">
        <v>194</v>
      </c>
      <c r="F18207" s="41"/>
    </row>
    <row r="18208" spans="2:6" hidden="1">
      <c r="B18208" s="56" t="str">
        <f t="shared" si="284"/>
        <v>https://twitter.com/i/web/status/1463219018165219330</v>
      </c>
      <c r="C18208" s="2" t="s">
        <v>198</v>
      </c>
      <c r="D18208" s="1" t="s">
        <v>199</v>
      </c>
      <c r="F18208" s="41"/>
    </row>
    <row r="18209" spans="2:6" hidden="1">
      <c r="B18209" s="56" t="str">
        <f t="shared" si="284"/>
        <v>https://twitter.com/i/web/status/1463218449308524544</v>
      </c>
      <c r="C18209" s="2" t="s">
        <v>203</v>
      </c>
      <c r="D18209" s="1" t="s">
        <v>204</v>
      </c>
      <c r="F18209" s="41"/>
    </row>
    <row r="18210" spans="2:6" hidden="1">
      <c r="B18210" s="56" t="str">
        <f t="shared" si="284"/>
        <v>https://twitter.com/i/web/status/1463217238740127745</v>
      </c>
      <c r="C18210" s="2" t="s">
        <v>206</v>
      </c>
      <c r="D18210" s="1" t="s">
        <v>207</v>
      </c>
      <c r="F18210" s="41"/>
    </row>
    <row r="18211" spans="2:6" hidden="1">
      <c r="B18211" s="56" t="str">
        <f t="shared" si="284"/>
        <v>https://twitter.com/i/web/status/1463217197879226369</v>
      </c>
      <c r="C18211" s="2" t="s">
        <v>211</v>
      </c>
      <c r="D18211" s="1" t="s">
        <v>212</v>
      </c>
      <c r="F18211" s="41"/>
    </row>
    <row r="18212" spans="2:6" hidden="1">
      <c r="B18212" s="56" t="str">
        <f t="shared" si="284"/>
        <v>https://twitter.com/i/web/status/1463216813123072001</v>
      </c>
      <c r="C18212" s="2" t="s">
        <v>216</v>
      </c>
      <c r="D18212" s="1" t="s">
        <v>217</v>
      </c>
      <c r="F18212" s="41"/>
    </row>
    <row r="18213" spans="2:6" hidden="1">
      <c r="B18213" s="56" t="str">
        <f t="shared" si="284"/>
        <v>https://twitter.com/i/web/status/1463216003253366786</v>
      </c>
      <c r="C18213" s="2" t="s">
        <v>221</v>
      </c>
      <c r="D18213" s="1" t="s">
        <v>222</v>
      </c>
      <c r="F18213" s="41"/>
    </row>
    <row r="18214" spans="2:6" hidden="1">
      <c r="B18214" s="56" t="str">
        <f t="shared" si="284"/>
        <v>https://twitter.com/i/web/status/1463215830712270857</v>
      </c>
      <c r="C18214" s="2" t="s">
        <v>226</v>
      </c>
      <c r="D18214" s="1" t="s">
        <v>227</v>
      </c>
      <c r="F18214" s="41"/>
    </row>
    <row r="18215" spans="2:6" hidden="1">
      <c r="B18215" s="56" t="str">
        <f t="shared" si="284"/>
        <v>https://twitter.com/i/web/status/1463215414154989571</v>
      </c>
      <c r="C18215" s="2" t="s">
        <v>231</v>
      </c>
      <c r="D18215" s="1" t="s">
        <v>232</v>
      </c>
      <c r="F18215" s="41"/>
    </row>
    <row r="18216" spans="2:6" hidden="1">
      <c r="B18216" s="56" t="str">
        <f t="shared" si="284"/>
        <v>https://twitter.com/i/web/status/1463214900570853379</v>
      </c>
      <c r="C18216" s="2" t="s">
        <v>236</v>
      </c>
      <c r="D18216" s="1" t="s">
        <v>237</v>
      </c>
      <c r="F18216" s="41"/>
    </row>
    <row r="18217" spans="2:6" hidden="1">
      <c r="B18217" s="56" t="str">
        <f t="shared" si="284"/>
        <v>https://twitter.com/i/web/status/1463214783109681157</v>
      </c>
      <c r="C18217" s="2" t="s">
        <v>242</v>
      </c>
      <c r="D18217" s="1" t="s">
        <v>243</v>
      </c>
      <c r="F18217" s="41"/>
    </row>
    <row r="18218" spans="2:6" hidden="1">
      <c r="B18218" s="56" t="str">
        <f t="shared" si="284"/>
        <v>https://twitter.com/i/web/status/1463214664372813827</v>
      </c>
      <c r="C18218" s="2" t="s">
        <v>248</v>
      </c>
      <c r="D18218" s="1" t="s">
        <v>249</v>
      </c>
      <c r="F18218" s="41"/>
    </row>
    <row r="18219" spans="2:6" hidden="1">
      <c r="B18219" s="56" t="str">
        <f t="shared" si="284"/>
        <v>https://twitter.com/i/web/status/1463214225573441536</v>
      </c>
      <c r="C18219" s="2" t="s">
        <v>253</v>
      </c>
      <c r="D18219" s="1" t="s">
        <v>254</v>
      </c>
      <c r="F18219" s="41"/>
    </row>
    <row r="18220" spans="2:6" hidden="1">
      <c r="B18220" s="56" t="str">
        <f t="shared" si="284"/>
        <v>https://twitter.com/i/web/status/1463214159156289539</v>
      </c>
      <c r="C18220" s="2" t="s">
        <v>256</v>
      </c>
      <c r="D18220" s="1" t="s">
        <v>257</v>
      </c>
      <c r="F18220" s="41"/>
    </row>
    <row r="18221" spans="2:6" hidden="1">
      <c r="B18221" s="56" t="str">
        <f t="shared" si="284"/>
        <v>https://twitter.com/i/web/status/1463214132258213888</v>
      </c>
      <c r="C18221" s="2" t="s">
        <v>260</v>
      </c>
      <c r="D18221" s="1" t="s">
        <v>261</v>
      </c>
      <c r="F18221" s="41"/>
    </row>
    <row r="18222" spans="2:6" hidden="1">
      <c r="B18222" s="56" t="str">
        <f t="shared" si="284"/>
        <v>https://twitter.com/i/web/status/1463214121860538368</v>
      </c>
      <c r="C18222" s="2" t="s">
        <v>262</v>
      </c>
      <c r="D18222" s="1" t="s">
        <v>263</v>
      </c>
      <c r="F18222" s="41"/>
    </row>
    <row r="18223" spans="2:6" hidden="1">
      <c r="B18223" s="56" t="str">
        <f t="shared" si="284"/>
        <v>https://twitter.com/i/web/status/1463212541887143943</v>
      </c>
      <c r="C18223" s="2" t="s">
        <v>264</v>
      </c>
      <c r="D18223" s="1" t="s">
        <v>265</v>
      </c>
      <c r="F18223" s="41"/>
    </row>
    <row r="18224" spans="2:6" hidden="1">
      <c r="B18224" s="56" t="str">
        <f t="shared" si="284"/>
        <v>https://twitter.com/i/web/status/1463212250131353604</v>
      </c>
      <c r="C18224" s="2" t="s">
        <v>268</v>
      </c>
      <c r="D18224" s="1" t="s">
        <v>269</v>
      </c>
      <c r="F18224" s="41"/>
    </row>
    <row r="18225" spans="2:6" hidden="1">
      <c r="B18225" s="56" t="str">
        <f t="shared" si="284"/>
        <v>https://twitter.com/i/web/status/1463212091821551616</v>
      </c>
      <c r="C18225" s="2" t="s">
        <v>272</v>
      </c>
      <c r="D18225" s="1" t="s">
        <v>72</v>
      </c>
      <c r="F18225" s="41"/>
    </row>
    <row r="18226" spans="2:6" hidden="1">
      <c r="B18226" s="56" t="str">
        <f t="shared" si="284"/>
        <v>https://twitter.com/i/web/status/1463211885474435077</v>
      </c>
      <c r="C18226" s="2" t="s">
        <v>275</v>
      </c>
      <c r="D18226" s="1" t="s">
        <v>276</v>
      </c>
      <c r="F18226" s="41"/>
    </row>
    <row r="18227" spans="2:6" hidden="1">
      <c r="B18227" s="56" t="str">
        <f t="shared" si="284"/>
        <v>https://twitter.com/i/web/status/1463211576333275141</v>
      </c>
      <c r="C18227" s="2" t="s">
        <v>277</v>
      </c>
      <c r="D18227" s="1" t="s">
        <v>232</v>
      </c>
      <c r="F18227" s="41"/>
    </row>
    <row r="18228" spans="2:6" hidden="1">
      <c r="B18228" s="56" t="str">
        <f t="shared" si="284"/>
        <v>https://twitter.com/i/web/status/1463211331637571587</v>
      </c>
      <c r="C18228" s="2" t="s">
        <v>278</v>
      </c>
      <c r="D18228" s="1" t="s">
        <v>279</v>
      </c>
      <c r="F18228" s="41"/>
    </row>
    <row r="18229" spans="2:6" hidden="1">
      <c r="B18229" s="56" t="str">
        <f t="shared" si="284"/>
        <v>https://twitter.com/i/web/status/1463210810558144516</v>
      </c>
      <c r="C18229" s="2" t="s">
        <v>282</v>
      </c>
      <c r="D18229" s="1" t="s">
        <v>283</v>
      </c>
      <c r="F18229" s="41"/>
    </row>
    <row r="18230" spans="2:6" hidden="1">
      <c r="B18230" s="56" t="str">
        <f t="shared" si="284"/>
        <v>https://twitter.com/i/web/status/1463210336484352001</v>
      </c>
      <c r="C18230" s="2" t="s">
        <v>286</v>
      </c>
      <c r="D18230" s="1" t="s">
        <v>287</v>
      </c>
      <c r="F18230" s="41"/>
    </row>
    <row r="18231" spans="2:6" hidden="1">
      <c r="B18231" s="56" t="str">
        <f t="shared" si="284"/>
        <v>https://twitter.com/i/web/status/1463210087099502592</v>
      </c>
      <c r="C18231" s="2" t="s">
        <v>288</v>
      </c>
      <c r="D18231" s="1" t="s">
        <v>289</v>
      </c>
      <c r="F18231" s="41"/>
    </row>
    <row r="18232" spans="2:6" hidden="1">
      <c r="B18232" s="56" t="str">
        <f t="shared" si="284"/>
        <v>https://twitter.com/i/web/status/1463209954093924353</v>
      </c>
      <c r="C18232" s="2" t="s">
        <v>292</v>
      </c>
      <c r="D18232" s="1" t="s">
        <v>293</v>
      </c>
      <c r="F18232" s="41"/>
    </row>
    <row r="18233" spans="2:6" hidden="1">
      <c r="B18233" s="56" t="str">
        <f t="shared" si="284"/>
        <v>https://twitter.com/i/web/status/1463209493752283138</v>
      </c>
      <c r="C18233" s="2" t="s">
        <v>294</v>
      </c>
      <c r="D18233" s="1" t="s">
        <v>295</v>
      </c>
      <c r="F18233" s="41"/>
    </row>
    <row r="18234" spans="2:6" hidden="1">
      <c r="B18234" s="56" t="str">
        <f t="shared" si="284"/>
        <v>https://twitter.com/i/web/status/1463209246569291777</v>
      </c>
      <c r="C18234" s="2" t="s">
        <v>298</v>
      </c>
      <c r="D18234" s="1" t="s">
        <v>299</v>
      </c>
      <c r="F18234" s="41"/>
    </row>
    <row r="18235" spans="2:6" hidden="1">
      <c r="B18235" s="56" t="str">
        <f t="shared" si="284"/>
        <v>https://twitter.com/i/web/status/1463208979832578057</v>
      </c>
      <c r="C18235" s="2" t="s">
        <v>302</v>
      </c>
      <c r="D18235" s="1" t="s">
        <v>303</v>
      </c>
      <c r="F18235" s="41"/>
    </row>
    <row r="18236" spans="2:6" hidden="1">
      <c r="B18236" s="56" t="str">
        <f t="shared" si="284"/>
        <v>https://twitter.com/i/web/status/1463208943312781317</v>
      </c>
      <c r="C18236" s="2" t="s">
        <v>306</v>
      </c>
      <c r="D18236" s="1" t="s">
        <v>307</v>
      </c>
      <c r="F18236" s="41"/>
    </row>
    <row r="18237" spans="2:6" hidden="1">
      <c r="B18237" s="56" t="str">
        <f t="shared" si="284"/>
        <v>https://twitter.com/i/web/status/1463208817798172672</v>
      </c>
      <c r="C18237" s="2" t="s">
        <v>310</v>
      </c>
      <c r="D18237" s="1" t="s">
        <v>289</v>
      </c>
      <c r="F18237" s="41"/>
    </row>
    <row r="18238" spans="2:6" hidden="1">
      <c r="B18238" s="56" t="str">
        <f t="shared" si="284"/>
        <v>https://twitter.com/i/web/status/1463208582346776589</v>
      </c>
      <c r="C18238" s="2" t="s">
        <v>311</v>
      </c>
      <c r="D18238" s="1" t="s">
        <v>295</v>
      </c>
      <c r="F18238" s="41"/>
    </row>
    <row r="18239" spans="2:6" hidden="1">
      <c r="B18239" s="56" t="str">
        <f t="shared" si="284"/>
        <v>https://twitter.com/i/web/status/1463208541125111810</v>
      </c>
      <c r="C18239" s="2" t="s">
        <v>312</v>
      </c>
      <c r="D18239" s="1" t="s">
        <v>265</v>
      </c>
      <c r="F18239" s="41"/>
    </row>
    <row r="18240" spans="2:6" hidden="1">
      <c r="B18240" s="56" t="str">
        <f t="shared" si="284"/>
        <v>https://twitter.com/i/web/status/1463208511978934272</v>
      </c>
      <c r="C18240" s="2" t="s">
        <v>315</v>
      </c>
      <c r="D18240" s="1" t="s">
        <v>316</v>
      </c>
      <c r="F18240" s="41"/>
    </row>
    <row r="18241" spans="2:6" hidden="1">
      <c r="B18241" s="56" t="str">
        <f t="shared" si="284"/>
        <v>https://twitter.com/i/web/status/1463208210769141761</v>
      </c>
      <c r="C18241" s="2" t="s">
        <v>319</v>
      </c>
      <c r="D18241" s="1" t="s">
        <v>320</v>
      </c>
      <c r="F18241" s="41"/>
    </row>
    <row r="18242" spans="2:6" hidden="1">
      <c r="B18242" s="56" t="str">
        <f t="shared" si="284"/>
        <v>https://twitter.com/i/web/status/1463208106247163905</v>
      </c>
      <c r="C18242" s="2" t="s">
        <v>321</v>
      </c>
      <c r="D18242" s="1" t="s">
        <v>322</v>
      </c>
      <c r="F18242" s="41"/>
    </row>
    <row r="18243" spans="2:6" hidden="1">
      <c r="B18243" s="56" t="str">
        <f t="shared" si="284"/>
        <v>https://twitter.com/i/web/status/1463207990421454851</v>
      </c>
      <c r="C18243" s="2" t="s">
        <v>323</v>
      </c>
      <c r="D18243" s="1" t="s">
        <v>324</v>
      </c>
      <c r="F18243" s="41"/>
    </row>
    <row r="18244" spans="2:6" hidden="1">
      <c r="B18244" s="56" t="str">
        <f t="shared" ref="B18244:B18307" si="285">HYPERLINK("https://twitter.com/i/web/status/" &amp; C18244)</f>
        <v>https://twitter.com/i/web/status/1463207985518301188</v>
      </c>
      <c r="C18244" s="2" t="s">
        <v>327</v>
      </c>
      <c r="D18244" s="1" t="s">
        <v>328</v>
      </c>
      <c r="F18244" s="41"/>
    </row>
    <row r="18245" spans="2:6" hidden="1">
      <c r="B18245" s="56" t="str">
        <f t="shared" si="285"/>
        <v>https://twitter.com/i/web/status/1463207906698948613</v>
      </c>
      <c r="C18245" s="2" t="s">
        <v>331</v>
      </c>
      <c r="D18245" s="1" t="s">
        <v>207</v>
      </c>
      <c r="F18245" s="41"/>
    </row>
    <row r="18246" spans="2:6" hidden="1">
      <c r="B18246" s="56" t="str">
        <f t="shared" si="285"/>
        <v>https://twitter.com/i/web/status/1463207793016520706</v>
      </c>
      <c r="C18246" s="2" t="s">
        <v>334</v>
      </c>
      <c r="D18246" s="1" t="s">
        <v>335</v>
      </c>
      <c r="F18246" s="41"/>
    </row>
    <row r="18247" spans="2:6" hidden="1">
      <c r="B18247" s="56" t="str">
        <f t="shared" si="285"/>
        <v>https://twitter.com/i/web/status/1463207782107136002</v>
      </c>
      <c r="C18247" s="2" t="s">
        <v>338</v>
      </c>
      <c r="D18247" s="1" t="s">
        <v>339</v>
      </c>
      <c r="F18247" s="41"/>
    </row>
    <row r="18248" spans="2:6" hidden="1">
      <c r="B18248" s="56" t="str">
        <f t="shared" si="285"/>
        <v>https://twitter.com/i/web/status/1463206941115641863</v>
      </c>
      <c r="C18248" s="2" t="s">
        <v>340</v>
      </c>
      <c r="D18248" s="1" t="s">
        <v>341</v>
      </c>
      <c r="F18248" s="41"/>
    </row>
    <row r="18249" spans="2:6" hidden="1">
      <c r="B18249" s="56" t="str">
        <f t="shared" si="285"/>
        <v>https://twitter.com/i/web/status/1463206696009011208</v>
      </c>
      <c r="C18249" s="2" t="s">
        <v>342</v>
      </c>
      <c r="D18249" s="1" t="s">
        <v>343</v>
      </c>
      <c r="F18249" s="41"/>
    </row>
    <row r="18250" spans="2:6" hidden="1">
      <c r="B18250" s="56" t="str">
        <f t="shared" si="285"/>
        <v>https://twitter.com/i/web/status/1463206339908235268</v>
      </c>
      <c r="C18250" s="2" t="s">
        <v>344</v>
      </c>
      <c r="D18250" s="1" t="s">
        <v>345</v>
      </c>
      <c r="F18250" s="41"/>
    </row>
    <row r="18251" spans="2:6" hidden="1">
      <c r="B18251" s="56" t="str">
        <f t="shared" si="285"/>
        <v>https://twitter.com/i/web/status/1463205928434470914</v>
      </c>
      <c r="C18251" s="2" t="s">
        <v>347</v>
      </c>
      <c r="D18251" s="1" t="s">
        <v>348</v>
      </c>
      <c r="F18251" s="41"/>
    </row>
    <row r="18252" spans="2:6" hidden="1">
      <c r="B18252" s="56" t="str">
        <f t="shared" si="285"/>
        <v>https://twitter.com/i/web/status/1463205708892041219</v>
      </c>
      <c r="C18252" s="2" t="s">
        <v>349</v>
      </c>
      <c r="D18252" s="1" t="s">
        <v>350</v>
      </c>
      <c r="F18252" s="41"/>
    </row>
    <row r="18253" spans="2:6" hidden="1">
      <c r="B18253" s="56" t="str">
        <f t="shared" si="285"/>
        <v>https://twitter.com/i/web/status/1463205658682032132</v>
      </c>
      <c r="C18253" s="2" t="s">
        <v>353</v>
      </c>
      <c r="D18253" s="1" t="s">
        <v>51</v>
      </c>
      <c r="F18253" s="41"/>
    </row>
    <row r="18254" spans="2:6" hidden="1">
      <c r="B18254" s="56" t="str">
        <f t="shared" si="285"/>
        <v>https://twitter.com/i/web/status/1463205525974175749</v>
      </c>
      <c r="C18254" s="2" t="s">
        <v>356</v>
      </c>
      <c r="D18254" s="1" t="s">
        <v>293</v>
      </c>
      <c r="F18254" s="41"/>
    </row>
    <row r="18255" spans="2:6" hidden="1">
      <c r="B18255" s="56" t="str">
        <f t="shared" si="285"/>
        <v>https://twitter.com/i/web/status/1463205471641243648</v>
      </c>
      <c r="C18255" s="2" t="s">
        <v>359</v>
      </c>
      <c r="D18255" s="1" t="s">
        <v>360</v>
      </c>
      <c r="F18255" s="41"/>
    </row>
    <row r="18256" spans="2:6" hidden="1">
      <c r="B18256" s="56" t="str">
        <f t="shared" si="285"/>
        <v>https://twitter.com/i/web/status/1463205353303142406</v>
      </c>
      <c r="C18256" s="2" t="s">
        <v>363</v>
      </c>
      <c r="D18256" s="1" t="s">
        <v>364</v>
      </c>
      <c r="F18256" s="41"/>
    </row>
    <row r="18257" spans="2:6" hidden="1">
      <c r="B18257" s="56" t="str">
        <f t="shared" si="285"/>
        <v>https://twitter.com/i/web/status/1463205300857573379</v>
      </c>
      <c r="C18257" s="2" t="s">
        <v>367</v>
      </c>
      <c r="D18257" s="1" t="s">
        <v>368</v>
      </c>
      <c r="F18257" s="41"/>
    </row>
    <row r="18258" spans="2:6" hidden="1">
      <c r="B18258" s="56" t="str">
        <f t="shared" si="285"/>
        <v>https://twitter.com/i/web/status/1463205237200547841</v>
      </c>
      <c r="C18258" s="2" t="s">
        <v>371</v>
      </c>
      <c r="D18258" s="1" t="s">
        <v>372</v>
      </c>
      <c r="F18258" s="41"/>
    </row>
    <row r="18259" spans="2:6" hidden="1">
      <c r="B18259" s="56" t="str">
        <f t="shared" si="285"/>
        <v>https://twitter.com/i/web/status/1463205228824576003</v>
      </c>
      <c r="C18259" s="2" t="s">
        <v>374</v>
      </c>
      <c r="D18259" s="1" t="s">
        <v>375</v>
      </c>
      <c r="F18259" s="41"/>
    </row>
    <row r="18260" spans="2:6" hidden="1">
      <c r="B18260" s="56" t="str">
        <f t="shared" si="285"/>
        <v>https://twitter.com/i/web/status/1463205069596160002</v>
      </c>
      <c r="C18260" s="2" t="s">
        <v>377</v>
      </c>
      <c r="D18260" s="1" t="s">
        <v>378</v>
      </c>
      <c r="F18260" s="41"/>
    </row>
    <row r="18261" spans="2:6" hidden="1">
      <c r="B18261" s="56" t="str">
        <f t="shared" si="285"/>
        <v>https://twitter.com/i/web/status/1463205062088347648</v>
      </c>
      <c r="C18261" s="2" t="s">
        <v>380</v>
      </c>
      <c r="D18261" s="1" t="s">
        <v>381</v>
      </c>
      <c r="F18261" s="41"/>
    </row>
    <row r="18262" spans="2:6" hidden="1">
      <c r="B18262" s="56" t="str">
        <f t="shared" si="285"/>
        <v>https://twitter.com/i/web/status/1463204898053378051</v>
      </c>
      <c r="C18262" s="2" t="s">
        <v>383</v>
      </c>
      <c r="D18262" s="1" t="s">
        <v>384</v>
      </c>
      <c r="F18262" s="41"/>
    </row>
    <row r="18263" spans="2:6" hidden="1">
      <c r="B18263" s="56" t="str">
        <f t="shared" si="285"/>
        <v>https://twitter.com/i/web/status/1463204895381544962</v>
      </c>
      <c r="C18263" s="2" t="s">
        <v>386</v>
      </c>
      <c r="D18263" s="1" t="s">
        <v>387</v>
      </c>
      <c r="F18263" s="41"/>
    </row>
    <row r="18264" spans="2:6" hidden="1">
      <c r="B18264" s="56" t="str">
        <f t="shared" si="285"/>
        <v>https://twitter.com/i/web/status/1463204794865274887</v>
      </c>
      <c r="C18264" s="2" t="s">
        <v>388</v>
      </c>
      <c r="D18264" s="1" t="s">
        <v>207</v>
      </c>
      <c r="F18264" s="41"/>
    </row>
    <row r="18265" spans="2:6" hidden="1">
      <c r="B18265" s="56" t="str">
        <f t="shared" si="285"/>
        <v>https://twitter.com/i/web/status/1463204716234813440</v>
      </c>
      <c r="C18265" s="2" t="s">
        <v>390</v>
      </c>
      <c r="D18265" s="1" t="s">
        <v>391</v>
      </c>
      <c r="F18265" s="41"/>
    </row>
    <row r="18266" spans="2:6" hidden="1">
      <c r="B18266" s="56" t="str">
        <f t="shared" si="285"/>
        <v>https://twitter.com/i/web/status/1463204385979207681</v>
      </c>
      <c r="C18266" s="2" t="s">
        <v>393</v>
      </c>
      <c r="D18266" s="1" t="s">
        <v>394</v>
      </c>
      <c r="F18266" s="41"/>
    </row>
    <row r="18267" spans="2:6" hidden="1">
      <c r="B18267" s="56" t="str">
        <f t="shared" si="285"/>
        <v>https://twitter.com/i/web/status/1463204326726266880</v>
      </c>
      <c r="C18267" s="2" t="s">
        <v>396</v>
      </c>
      <c r="D18267" s="1" t="s">
        <v>397</v>
      </c>
      <c r="F18267" s="41"/>
    </row>
    <row r="18268" spans="2:6" hidden="1">
      <c r="B18268" s="56" t="str">
        <f t="shared" si="285"/>
        <v>https://twitter.com/i/web/status/1463204285852753920</v>
      </c>
      <c r="C18268" s="2" t="s">
        <v>399</v>
      </c>
      <c r="D18268" s="1" t="s">
        <v>400</v>
      </c>
      <c r="F18268" s="41"/>
    </row>
    <row r="18269" spans="2:6" hidden="1">
      <c r="B18269" s="56" t="str">
        <f t="shared" si="285"/>
        <v>https://twitter.com/i/web/status/1463203691897319425</v>
      </c>
      <c r="C18269" s="2" t="s">
        <v>401</v>
      </c>
      <c r="D18269" s="1" t="s">
        <v>402</v>
      </c>
      <c r="F18269" s="41"/>
    </row>
    <row r="18270" spans="2:6" hidden="1">
      <c r="B18270" s="56" t="str">
        <f t="shared" si="285"/>
        <v>https://twitter.com/i/web/status/1463203456643383296</v>
      </c>
      <c r="C18270" s="2" t="s">
        <v>404</v>
      </c>
      <c r="D18270" s="1" t="s">
        <v>405</v>
      </c>
      <c r="F18270" s="41"/>
    </row>
    <row r="18271" spans="2:6" hidden="1">
      <c r="B18271" s="56" t="str">
        <f t="shared" si="285"/>
        <v>https://twitter.com/i/web/status/1463203424359444480</v>
      </c>
      <c r="C18271" s="2" t="s">
        <v>407</v>
      </c>
      <c r="D18271" s="1" t="s">
        <v>194</v>
      </c>
      <c r="F18271" s="41"/>
    </row>
    <row r="18272" spans="2:6" hidden="1">
      <c r="B18272" s="56" t="str">
        <f t="shared" si="285"/>
        <v>https://twitter.com/i/web/status/1463202741992374272</v>
      </c>
      <c r="C18272" s="2" t="s">
        <v>409</v>
      </c>
      <c r="D18272" s="1" t="s">
        <v>410</v>
      </c>
      <c r="F18272" s="41"/>
    </row>
    <row r="18273" spans="2:6" hidden="1">
      <c r="B18273" s="56" t="str">
        <f t="shared" si="285"/>
        <v>https://twitter.com/i/web/status/1463202631992578050</v>
      </c>
      <c r="C18273" s="2" t="s">
        <v>412</v>
      </c>
      <c r="D18273" s="1" t="s">
        <v>276</v>
      </c>
      <c r="F18273" s="41"/>
    </row>
    <row r="18274" spans="2:6" hidden="1">
      <c r="B18274" s="56" t="str">
        <f t="shared" si="285"/>
        <v>https://twitter.com/i/web/status/1463202389322698752</v>
      </c>
      <c r="C18274" s="2" t="s">
        <v>413</v>
      </c>
      <c r="D18274" s="1" t="s">
        <v>414</v>
      </c>
      <c r="F18274" s="41"/>
    </row>
    <row r="18275" spans="2:6" hidden="1">
      <c r="B18275" s="56" t="str">
        <f t="shared" si="285"/>
        <v>https://twitter.com/i/web/status/1463202308011950083</v>
      </c>
      <c r="C18275" s="2" t="s">
        <v>415</v>
      </c>
      <c r="D18275" s="1" t="s">
        <v>416</v>
      </c>
      <c r="F18275" s="41"/>
    </row>
    <row r="18276" spans="2:6" hidden="1">
      <c r="B18276" s="56" t="str">
        <f t="shared" si="285"/>
        <v>https://twitter.com/i/web/status/1463202163883085824</v>
      </c>
      <c r="C18276" s="2" t="s">
        <v>418</v>
      </c>
      <c r="D18276" s="1" t="s">
        <v>88</v>
      </c>
      <c r="F18276" s="41"/>
    </row>
    <row r="18277" spans="2:6" hidden="1">
      <c r="B18277" s="56" t="str">
        <f t="shared" si="285"/>
        <v>https://twitter.com/i/web/status/1463202017510232064</v>
      </c>
      <c r="C18277" s="2" t="s">
        <v>419</v>
      </c>
      <c r="D18277" s="1" t="s">
        <v>381</v>
      </c>
      <c r="F18277" s="41"/>
    </row>
    <row r="18278" spans="2:6" hidden="1">
      <c r="B18278" s="56" t="str">
        <f t="shared" si="285"/>
        <v>https://twitter.com/i/web/status/1463201979505655810</v>
      </c>
      <c r="C18278" s="2" t="s">
        <v>421</v>
      </c>
      <c r="D18278" s="1" t="s">
        <v>422</v>
      </c>
      <c r="F18278" s="41"/>
    </row>
    <row r="18279" spans="2:6" hidden="1">
      <c r="B18279" s="56" t="str">
        <f t="shared" si="285"/>
        <v>https://twitter.com/i/web/status/1463201897913864198</v>
      </c>
      <c r="C18279" s="2" t="s">
        <v>424</v>
      </c>
      <c r="D18279" s="1" t="s">
        <v>425</v>
      </c>
      <c r="F18279" s="41"/>
    </row>
    <row r="18280" spans="2:6" hidden="1">
      <c r="B18280" s="56" t="str">
        <f t="shared" si="285"/>
        <v>https://twitter.com/i/web/status/1463201613426794499</v>
      </c>
      <c r="C18280" s="2" t="s">
        <v>426</v>
      </c>
      <c r="D18280" s="1" t="s">
        <v>427</v>
      </c>
      <c r="F18280" s="41"/>
    </row>
    <row r="18281" spans="2:6" hidden="1">
      <c r="B18281" s="56" t="str">
        <f t="shared" si="285"/>
        <v>https://twitter.com/i/web/status/1463201588546183170</v>
      </c>
      <c r="C18281" s="2" t="s">
        <v>428</v>
      </c>
      <c r="D18281" s="1" t="s">
        <v>429</v>
      </c>
      <c r="F18281" s="41"/>
    </row>
    <row r="18282" spans="2:6" hidden="1">
      <c r="B18282" s="56" t="str">
        <f t="shared" si="285"/>
        <v>https://twitter.com/i/web/status/1463201570019950595</v>
      </c>
      <c r="C18282" s="2" t="s">
        <v>431</v>
      </c>
      <c r="D18282" s="1" t="s">
        <v>432</v>
      </c>
      <c r="F18282" s="41"/>
    </row>
    <row r="18283" spans="2:6" hidden="1">
      <c r="B18283" s="56" t="str">
        <f t="shared" si="285"/>
        <v>https://twitter.com/i/web/status/1463201543872679940</v>
      </c>
      <c r="C18283" s="2" t="s">
        <v>434</v>
      </c>
      <c r="D18283" s="1" t="s">
        <v>435</v>
      </c>
      <c r="F18283" s="41"/>
    </row>
    <row r="18284" spans="2:6" hidden="1">
      <c r="B18284" s="56" t="str">
        <f t="shared" si="285"/>
        <v>https://twitter.com/i/web/status/1463201382983352321</v>
      </c>
      <c r="C18284" s="2" t="s">
        <v>436</v>
      </c>
      <c r="D18284" s="1" t="s">
        <v>254</v>
      </c>
      <c r="F18284" s="41"/>
    </row>
    <row r="18285" spans="2:6" hidden="1">
      <c r="B18285" s="56" t="str">
        <f t="shared" si="285"/>
        <v>https://twitter.com/i/web/status/1463201004682240001</v>
      </c>
      <c r="C18285" s="2" t="s">
        <v>438</v>
      </c>
      <c r="D18285" s="1" t="s">
        <v>350</v>
      </c>
      <c r="F18285" s="41"/>
    </row>
    <row r="18286" spans="2:6" hidden="1">
      <c r="B18286" s="56" t="str">
        <f t="shared" si="285"/>
        <v>https://twitter.com/i/web/status/1463200896272113666</v>
      </c>
      <c r="C18286" s="2" t="s">
        <v>439</v>
      </c>
      <c r="D18286" s="1" t="s">
        <v>440</v>
      </c>
      <c r="F18286" s="41"/>
    </row>
    <row r="18287" spans="2:6" hidden="1">
      <c r="B18287" s="56" t="str">
        <f t="shared" si="285"/>
        <v>https://twitter.com/i/web/status/1463200465613697029</v>
      </c>
      <c r="C18287" s="2" t="s">
        <v>441</v>
      </c>
      <c r="D18287" s="1" t="s">
        <v>287</v>
      </c>
      <c r="F18287" s="41"/>
    </row>
    <row r="18288" spans="2:6" hidden="1">
      <c r="B18288" s="56" t="str">
        <f t="shared" si="285"/>
        <v>https://twitter.com/i/web/status/1463200149551734792</v>
      </c>
      <c r="C18288" s="2" t="s">
        <v>442</v>
      </c>
      <c r="D18288" s="1" t="s">
        <v>443</v>
      </c>
      <c r="F18288" s="41"/>
    </row>
    <row r="18289" spans="2:6" hidden="1">
      <c r="B18289" s="56" t="str">
        <f t="shared" si="285"/>
        <v>https://twitter.com/i/web/status/1463199944966164484</v>
      </c>
      <c r="C18289" s="2" t="s">
        <v>444</v>
      </c>
      <c r="D18289" s="1" t="s">
        <v>265</v>
      </c>
      <c r="F18289" s="41"/>
    </row>
    <row r="18290" spans="2:6" hidden="1">
      <c r="B18290" s="56" t="str">
        <f t="shared" si="285"/>
        <v>https://twitter.com/i/web/status/1463199458737278976</v>
      </c>
      <c r="C18290" s="2" t="s">
        <v>446</v>
      </c>
      <c r="D18290" s="1" t="s">
        <v>447</v>
      </c>
      <c r="F18290" s="41"/>
    </row>
    <row r="18291" spans="2:6" hidden="1">
      <c r="B18291" s="56" t="str">
        <f t="shared" si="285"/>
        <v>https://twitter.com/i/web/status/1463199374066913281</v>
      </c>
      <c r="C18291" s="2" t="s">
        <v>448</v>
      </c>
      <c r="D18291" s="1" t="s">
        <v>293</v>
      </c>
      <c r="F18291" s="41"/>
    </row>
    <row r="18292" spans="2:6" hidden="1">
      <c r="B18292" s="56" t="str">
        <f t="shared" si="285"/>
        <v>https://twitter.com/i/web/status/1463199018540941314</v>
      </c>
      <c r="C18292" s="2" t="s">
        <v>449</v>
      </c>
      <c r="D18292" s="1" t="s">
        <v>450</v>
      </c>
      <c r="F18292" s="41"/>
    </row>
    <row r="18293" spans="2:6" hidden="1">
      <c r="B18293" s="56" t="str">
        <f t="shared" si="285"/>
        <v>https://twitter.com/i/web/status/1463197917737467905</v>
      </c>
      <c r="C18293" s="2" t="s">
        <v>451</v>
      </c>
      <c r="D18293" s="1" t="s">
        <v>295</v>
      </c>
      <c r="F18293" s="41"/>
    </row>
    <row r="18294" spans="2:6" hidden="1">
      <c r="B18294" s="56" t="str">
        <f t="shared" si="285"/>
        <v>https://twitter.com/i/web/status/1463197631606231040</v>
      </c>
      <c r="C18294" s="2" t="s">
        <v>453</v>
      </c>
      <c r="D18294" s="1" t="s">
        <v>454</v>
      </c>
      <c r="F18294" s="41"/>
    </row>
    <row r="18295" spans="2:6" hidden="1">
      <c r="B18295" s="56" t="str">
        <f t="shared" si="285"/>
        <v>https://twitter.com/i/web/status/1463197490136506369</v>
      </c>
      <c r="C18295" s="2" t="s">
        <v>456</v>
      </c>
      <c r="D18295" s="1" t="s">
        <v>457</v>
      </c>
      <c r="F18295" s="41"/>
    </row>
    <row r="18296" spans="2:6" hidden="1">
      <c r="B18296" s="56" t="str">
        <f t="shared" si="285"/>
        <v>https://twitter.com/i/web/status/1463197372591181834</v>
      </c>
      <c r="C18296" s="2" t="s">
        <v>459</v>
      </c>
      <c r="D18296" s="1" t="s">
        <v>460</v>
      </c>
      <c r="F18296" s="41"/>
    </row>
    <row r="18297" spans="2:6" hidden="1">
      <c r="B18297" s="56" t="str">
        <f t="shared" si="285"/>
        <v>https://twitter.com/i/web/status/1463197299639685122</v>
      </c>
      <c r="C18297" s="2" t="s">
        <v>462</v>
      </c>
      <c r="D18297" s="1" t="s">
        <v>463</v>
      </c>
      <c r="F18297" s="41"/>
    </row>
    <row r="18298" spans="2:6" hidden="1">
      <c r="B18298" s="56" t="str">
        <f t="shared" si="285"/>
        <v>https://twitter.com/i/web/status/1463197291150331912</v>
      </c>
      <c r="C18298" s="2" t="s">
        <v>464</v>
      </c>
      <c r="D18298" s="1" t="s">
        <v>465</v>
      </c>
      <c r="F18298" s="41"/>
    </row>
    <row r="18299" spans="2:6" hidden="1">
      <c r="B18299" s="56" t="str">
        <f t="shared" si="285"/>
        <v>https://twitter.com/i/web/status/1463197164708921344</v>
      </c>
      <c r="C18299" s="2" t="s">
        <v>467</v>
      </c>
      <c r="D18299" s="1" t="s">
        <v>265</v>
      </c>
      <c r="F18299" s="41"/>
    </row>
    <row r="18300" spans="2:6" hidden="1">
      <c r="B18300" s="56" t="str">
        <f t="shared" si="285"/>
        <v>https://twitter.com/i/web/status/1463197019527614465</v>
      </c>
      <c r="C18300" s="2" t="s">
        <v>469</v>
      </c>
      <c r="D18300" s="1" t="s">
        <v>470</v>
      </c>
      <c r="F18300" s="41"/>
    </row>
    <row r="18301" spans="2:6" hidden="1">
      <c r="B18301" s="56" t="str">
        <f t="shared" si="285"/>
        <v>https://twitter.com/i/web/status/1463196857786519557</v>
      </c>
      <c r="C18301" s="2" t="s">
        <v>472</v>
      </c>
      <c r="D18301" s="1" t="s">
        <v>473</v>
      </c>
      <c r="F18301" s="41"/>
    </row>
    <row r="18302" spans="2:6" hidden="1">
      <c r="B18302" s="56" t="str">
        <f t="shared" si="285"/>
        <v>https://twitter.com/i/web/status/1463196569470377984</v>
      </c>
      <c r="C18302" s="2" t="s">
        <v>474</v>
      </c>
      <c r="D18302" s="1" t="s">
        <v>475</v>
      </c>
      <c r="F18302" s="41"/>
    </row>
    <row r="18303" spans="2:6" hidden="1">
      <c r="B18303" s="56" t="str">
        <f t="shared" si="285"/>
        <v>https://twitter.com/i/web/status/1463196561974775811</v>
      </c>
      <c r="C18303" s="2" t="s">
        <v>477</v>
      </c>
      <c r="D18303" s="1" t="s">
        <v>478</v>
      </c>
      <c r="F18303" s="41"/>
    </row>
    <row r="18304" spans="2:6" hidden="1">
      <c r="B18304" s="56" t="str">
        <f t="shared" si="285"/>
        <v>https://twitter.com/i/web/status/1463196546703532033</v>
      </c>
      <c r="C18304" s="2" t="s">
        <v>480</v>
      </c>
      <c r="D18304" s="1" t="s">
        <v>481</v>
      </c>
      <c r="F18304" s="41"/>
    </row>
    <row r="18305" spans="2:6" hidden="1">
      <c r="B18305" s="56" t="str">
        <f t="shared" si="285"/>
        <v>https://twitter.com/i/web/status/1463196440738484232</v>
      </c>
      <c r="C18305" s="2" t="s">
        <v>482</v>
      </c>
      <c r="D18305" s="1" t="s">
        <v>483</v>
      </c>
      <c r="F18305" s="41"/>
    </row>
    <row r="18306" spans="2:6" hidden="1">
      <c r="B18306" s="56" t="str">
        <f t="shared" si="285"/>
        <v>https://twitter.com/i/web/status/1463196230779949064</v>
      </c>
      <c r="C18306" s="2" t="s">
        <v>485</v>
      </c>
      <c r="D18306" s="1" t="s">
        <v>486</v>
      </c>
      <c r="F18306" s="41"/>
    </row>
    <row r="18307" spans="2:6" hidden="1">
      <c r="B18307" s="56" t="str">
        <f t="shared" si="285"/>
        <v>https://twitter.com/i/web/status/1463196218071269376</v>
      </c>
      <c r="C18307" s="2" t="s">
        <v>488</v>
      </c>
      <c r="D18307" s="1" t="s">
        <v>489</v>
      </c>
      <c r="F18307" s="41"/>
    </row>
    <row r="18308" spans="2:6" hidden="1">
      <c r="B18308" s="56" t="str">
        <f t="shared" ref="B18308:B18371" si="286">HYPERLINK("https://twitter.com/i/web/status/" &amp; C18308)</f>
        <v>https://twitter.com/i/web/status/1463196113976979458</v>
      </c>
      <c r="C18308" s="2" t="s">
        <v>490</v>
      </c>
      <c r="D18308" s="1" t="s">
        <v>174</v>
      </c>
      <c r="F18308" s="41"/>
    </row>
    <row r="18309" spans="2:6" hidden="1">
      <c r="B18309" s="56" t="str">
        <f t="shared" si="286"/>
        <v>https://twitter.com/i/web/status/1463196074613436417</v>
      </c>
      <c r="C18309" s="2" t="s">
        <v>492</v>
      </c>
      <c r="D18309" s="1" t="s">
        <v>42</v>
      </c>
      <c r="F18309" s="41"/>
    </row>
    <row r="18310" spans="2:6" hidden="1">
      <c r="B18310" s="56" t="str">
        <f t="shared" si="286"/>
        <v>https://twitter.com/i/web/status/1463196029449211904</v>
      </c>
      <c r="C18310" s="2" t="s">
        <v>494</v>
      </c>
      <c r="D18310" s="1" t="s">
        <v>495</v>
      </c>
      <c r="F18310" s="41"/>
    </row>
    <row r="18311" spans="2:6" hidden="1">
      <c r="B18311" s="56" t="str">
        <f t="shared" si="286"/>
        <v>https://twitter.com/i/web/status/1463195943054954498</v>
      </c>
      <c r="C18311" s="2" t="s">
        <v>496</v>
      </c>
      <c r="D18311" s="1" t="s">
        <v>497</v>
      </c>
      <c r="F18311" s="41"/>
    </row>
    <row r="18312" spans="2:6" hidden="1">
      <c r="B18312" s="56" t="str">
        <f t="shared" si="286"/>
        <v>https://twitter.com/i/web/status/1463195892723625984</v>
      </c>
      <c r="C18312" s="2" t="s">
        <v>499</v>
      </c>
      <c r="D18312" s="1" t="s">
        <v>500</v>
      </c>
      <c r="F18312" s="41"/>
    </row>
    <row r="18313" spans="2:6" hidden="1">
      <c r="B18313" s="56" t="str">
        <f t="shared" si="286"/>
        <v>https://twitter.com/i/web/status/1463195757973229568</v>
      </c>
      <c r="C18313" s="2" t="s">
        <v>502</v>
      </c>
      <c r="D18313" s="1" t="s">
        <v>307</v>
      </c>
      <c r="F18313" s="41"/>
    </row>
    <row r="18314" spans="2:6" hidden="1">
      <c r="B18314" s="56" t="str">
        <f t="shared" si="286"/>
        <v>https://twitter.com/i/web/status/1463195719813066753</v>
      </c>
      <c r="C18314" s="2" t="s">
        <v>504</v>
      </c>
      <c r="D18314" s="1" t="s">
        <v>505</v>
      </c>
      <c r="F18314" s="41"/>
    </row>
    <row r="18315" spans="2:6" hidden="1">
      <c r="B18315" s="56" t="str">
        <f t="shared" si="286"/>
        <v>https://twitter.com/i/web/status/1463195622450683910</v>
      </c>
      <c r="C18315" s="2" t="s">
        <v>507</v>
      </c>
      <c r="D18315" s="1" t="s">
        <v>508</v>
      </c>
      <c r="F18315" s="41"/>
    </row>
    <row r="18316" spans="2:6" hidden="1">
      <c r="B18316" s="56" t="str">
        <f t="shared" si="286"/>
        <v>https://twitter.com/i/web/status/1463195459917287429</v>
      </c>
      <c r="C18316" s="2" t="s">
        <v>509</v>
      </c>
      <c r="D18316" s="1" t="s">
        <v>510</v>
      </c>
      <c r="F18316" s="41"/>
    </row>
    <row r="18317" spans="2:6" hidden="1">
      <c r="B18317" s="56" t="str">
        <f t="shared" si="286"/>
        <v>https://twitter.com/i/web/status/1463195251712020484</v>
      </c>
      <c r="C18317" s="2" t="s">
        <v>511</v>
      </c>
      <c r="D18317" s="1" t="s">
        <v>88</v>
      </c>
      <c r="F18317" s="41"/>
    </row>
    <row r="18318" spans="2:6" hidden="1">
      <c r="B18318" s="56" t="str">
        <f t="shared" si="286"/>
        <v>https://twitter.com/i/web/status/1463194636852228096</v>
      </c>
      <c r="C18318" s="2" t="s">
        <v>513</v>
      </c>
      <c r="D18318" s="1" t="s">
        <v>514</v>
      </c>
      <c r="F18318" s="41"/>
    </row>
    <row r="18319" spans="2:6" hidden="1">
      <c r="B18319" s="56" t="str">
        <f t="shared" si="286"/>
        <v>https://twitter.com/i/web/status/1463194544342659080</v>
      </c>
      <c r="C18319" s="2" t="s">
        <v>515</v>
      </c>
      <c r="D18319" s="1" t="s">
        <v>254</v>
      </c>
      <c r="F18319" s="41"/>
    </row>
    <row r="18320" spans="2:6" hidden="1">
      <c r="B18320" s="56" t="str">
        <f t="shared" si="286"/>
        <v>https://twitter.com/i/web/status/1463194372288413697</v>
      </c>
      <c r="C18320" s="2" t="s">
        <v>516</v>
      </c>
      <c r="D18320" s="1" t="s">
        <v>517</v>
      </c>
      <c r="F18320" s="41"/>
    </row>
    <row r="18321" spans="2:6" hidden="1">
      <c r="B18321" s="56" t="str">
        <f t="shared" si="286"/>
        <v>https://twitter.com/i/web/status/1463194135087939584</v>
      </c>
      <c r="C18321" s="2" t="s">
        <v>519</v>
      </c>
      <c r="D18321" s="1" t="s">
        <v>520</v>
      </c>
      <c r="F18321" s="41"/>
    </row>
    <row r="18322" spans="2:6" hidden="1">
      <c r="B18322" s="56" t="str">
        <f t="shared" si="286"/>
        <v>https://twitter.com/i/web/status/1463193931647111169</v>
      </c>
      <c r="C18322" s="2" t="s">
        <v>522</v>
      </c>
      <c r="D18322" s="1" t="s">
        <v>72</v>
      </c>
      <c r="F18322" s="41"/>
    </row>
    <row r="18323" spans="2:6" hidden="1">
      <c r="B18323" s="56" t="str">
        <f t="shared" si="286"/>
        <v>https://twitter.com/i/web/status/1463193795017658370</v>
      </c>
      <c r="C18323" s="2" t="s">
        <v>523</v>
      </c>
      <c r="D18323" s="1" t="s">
        <v>375</v>
      </c>
      <c r="F18323" s="41"/>
    </row>
    <row r="18324" spans="2:6" hidden="1">
      <c r="B18324" s="56" t="str">
        <f t="shared" si="286"/>
        <v>https://twitter.com/i/web/status/1463193592101437441</v>
      </c>
      <c r="C18324" s="2" t="s">
        <v>524</v>
      </c>
      <c r="D18324" s="1" t="s">
        <v>525</v>
      </c>
      <c r="F18324" s="41"/>
    </row>
    <row r="18325" spans="2:6" hidden="1">
      <c r="B18325" s="56" t="str">
        <f t="shared" si="286"/>
        <v>https://twitter.com/i/web/status/1463193480298074114</v>
      </c>
      <c r="C18325" s="2" t="s">
        <v>526</v>
      </c>
      <c r="D18325" s="1" t="s">
        <v>527</v>
      </c>
      <c r="F18325" s="41"/>
    </row>
    <row r="18326" spans="2:6" hidden="1">
      <c r="B18326" s="56" t="str">
        <f t="shared" si="286"/>
        <v>https://twitter.com/i/web/status/1463193317122842629</v>
      </c>
      <c r="C18326" s="2" t="s">
        <v>528</v>
      </c>
      <c r="D18326" s="1" t="s">
        <v>529</v>
      </c>
      <c r="F18326" s="41"/>
    </row>
    <row r="18327" spans="2:6" hidden="1">
      <c r="B18327" s="56" t="str">
        <f t="shared" si="286"/>
        <v>https://twitter.com/i/web/status/1463193143977725954</v>
      </c>
      <c r="C18327" s="2" t="s">
        <v>530</v>
      </c>
      <c r="D18327" s="1" t="s">
        <v>531</v>
      </c>
      <c r="F18327" s="41"/>
    </row>
    <row r="18328" spans="2:6" hidden="1">
      <c r="B18328" s="56" t="str">
        <f t="shared" si="286"/>
        <v>https://twitter.com/i/web/status/1463193094753374210</v>
      </c>
      <c r="C18328" s="2" t="s">
        <v>532</v>
      </c>
      <c r="D18328" s="1" t="s">
        <v>372</v>
      </c>
      <c r="F18328" s="41"/>
    </row>
    <row r="18329" spans="2:6" hidden="1">
      <c r="B18329" s="56" t="str">
        <f t="shared" si="286"/>
        <v>https://twitter.com/i/web/status/1463192987601567746</v>
      </c>
      <c r="C18329" s="2" t="s">
        <v>533</v>
      </c>
      <c r="D18329" s="1" t="s">
        <v>534</v>
      </c>
      <c r="F18329" s="41"/>
    </row>
    <row r="18330" spans="2:6" hidden="1">
      <c r="B18330" s="56" t="str">
        <f t="shared" si="286"/>
        <v>https://twitter.com/i/web/status/1463192880583823360</v>
      </c>
      <c r="C18330" s="2" t="s">
        <v>535</v>
      </c>
      <c r="D18330" s="1" t="s">
        <v>536</v>
      </c>
      <c r="F18330" s="41"/>
    </row>
    <row r="18331" spans="2:6" hidden="1">
      <c r="B18331" s="56" t="str">
        <f t="shared" si="286"/>
        <v>https://twitter.com/i/web/status/1463192833356189704</v>
      </c>
      <c r="C18331" s="2" t="s">
        <v>537</v>
      </c>
      <c r="D18331" s="1" t="s">
        <v>538</v>
      </c>
      <c r="F18331" s="41"/>
    </row>
    <row r="18332" spans="2:6" hidden="1">
      <c r="B18332" s="56" t="str">
        <f t="shared" si="286"/>
        <v>https://twitter.com/i/web/status/1463192784903368705</v>
      </c>
      <c r="C18332" s="2" t="s">
        <v>539</v>
      </c>
      <c r="D18332" s="1" t="s">
        <v>540</v>
      </c>
      <c r="F18332" s="41"/>
    </row>
    <row r="18333" spans="2:6" hidden="1">
      <c r="B18333" s="56" t="str">
        <f t="shared" si="286"/>
        <v>https://twitter.com/i/web/status/1463192727017844737</v>
      </c>
      <c r="C18333" s="2" t="s">
        <v>541</v>
      </c>
      <c r="D18333" s="1" t="s">
        <v>542</v>
      </c>
      <c r="F18333" s="41"/>
    </row>
    <row r="18334" spans="2:6" hidden="1">
      <c r="B18334" s="56" t="str">
        <f t="shared" si="286"/>
        <v>https://twitter.com/i/web/status/1463192492849786881</v>
      </c>
      <c r="C18334" s="2" t="s">
        <v>543</v>
      </c>
      <c r="D18334" s="1" t="s">
        <v>454</v>
      </c>
      <c r="F18334" s="41"/>
    </row>
    <row r="18335" spans="2:6" hidden="1">
      <c r="B18335" s="56" t="str">
        <f t="shared" si="286"/>
        <v>https://twitter.com/i/web/status/1463192477351829506</v>
      </c>
      <c r="C18335" s="2" t="s">
        <v>544</v>
      </c>
      <c r="D18335" s="1" t="s">
        <v>207</v>
      </c>
      <c r="F18335" s="41"/>
    </row>
    <row r="18336" spans="2:6" hidden="1">
      <c r="B18336" s="56" t="str">
        <f t="shared" si="286"/>
        <v>https://twitter.com/i/web/status/1463192318324842498</v>
      </c>
      <c r="C18336" s="2" t="s">
        <v>545</v>
      </c>
      <c r="D18336" s="1" t="s">
        <v>546</v>
      </c>
      <c r="F18336" s="41"/>
    </row>
    <row r="18337" spans="2:6" hidden="1">
      <c r="B18337" s="56" t="str">
        <f t="shared" si="286"/>
        <v>https://twitter.com/i/web/status/1463192237370527748</v>
      </c>
      <c r="C18337" s="2" t="s">
        <v>547</v>
      </c>
      <c r="D18337" s="1" t="s">
        <v>548</v>
      </c>
      <c r="F18337" s="41"/>
    </row>
    <row r="18338" spans="2:6" hidden="1">
      <c r="B18338" s="56" t="str">
        <f t="shared" si="286"/>
        <v>https://twitter.com/i/web/status/1463191808473665540</v>
      </c>
      <c r="C18338" s="2" t="s">
        <v>549</v>
      </c>
      <c r="D18338" s="1" t="s">
        <v>194</v>
      </c>
      <c r="F18338" s="41"/>
    </row>
    <row r="18339" spans="2:6" hidden="1">
      <c r="B18339" s="56" t="str">
        <f t="shared" si="286"/>
        <v>https://twitter.com/i/web/status/1463191351621656579</v>
      </c>
      <c r="C18339" s="2" t="s">
        <v>550</v>
      </c>
      <c r="D18339" s="1" t="s">
        <v>551</v>
      </c>
      <c r="F18339" s="41"/>
    </row>
    <row r="18340" spans="2:6" hidden="1">
      <c r="B18340" s="56" t="str">
        <f t="shared" si="286"/>
        <v>https://twitter.com/i/web/status/1463191323109105664</v>
      </c>
      <c r="C18340" s="2" t="s">
        <v>552</v>
      </c>
      <c r="D18340" s="1" t="s">
        <v>553</v>
      </c>
      <c r="F18340" s="41"/>
    </row>
    <row r="18341" spans="2:6" hidden="1">
      <c r="B18341" s="56" t="str">
        <f t="shared" si="286"/>
        <v>https://twitter.com/i/web/status/1463190974293626884</v>
      </c>
      <c r="C18341" s="2" t="s">
        <v>554</v>
      </c>
      <c r="D18341" s="1" t="s">
        <v>555</v>
      </c>
      <c r="F18341" s="41"/>
    </row>
    <row r="18342" spans="2:6" hidden="1">
      <c r="B18342" s="56" t="str">
        <f t="shared" si="286"/>
        <v>https://twitter.com/i/web/status/1463190846832975873</v>
      </c>
      <c r="C18342" s="2" t="s">
        <v>556</v>
      </c>
      <c r="D18342" s="1" t="s">
        <v>557</v>
      </c>
      <c r="F18342" s="41"/>
    </row>
    <row r="18343" spans="2:6" hidden="1">
      <c r="B18343" s="56" t="str">
        <f t="shared" si="286"/>
        <v>https://twitter.com/i/web/status/1463190775890595850</v>
      </c>
      <c r="C18343" s="2" t="s">
        <v>558</v>
      </c>
      <c r="D18343" s="1" t="s">
        <v>559</v>
      </c>
      <c r="F18343" s="41"/>
    </row>
    <row r="18344" spans="2:6" hidden="1">
      <c r="B18344" s="56" t="str">
        <f t="shared" si="286"/>
        <v>https://twitter.com/i/web/status/1463190627831599104</v>
      </c>
      <c r="C18344" s="2" t="s">
        <v>560</v>
      </c>
      <c r="D18344" s="1" t="s">
        <v>561</v>
      </c>
      <c r="F18344" s="41"/>
    </row>
    <row r="18345" spans="2:6" hidden="1">
      <c r="B18345" s="56" t="str">
        <f t="shared" si="286"/>
        <v>https://twitter.com/i/web/status/1463189670926290949</v>
      </c>
      <c r="C18345" s="2" t="s">
        <v>562</v>
      </c>
      <c r="D18345" s="1" t="s">
        <v>563</v>
      </c>
      <c r="F18345" s="41"/>
    </row>
    <row r="18346" spans="2:6" hidden="1">
      <c r="B18346" s="56" t="str">
        <f t="shared" si="286"/>
        <v>https://twitter.com/i/web/status/1463189613028122634</v>
      </c>
      <c r="C18346" s="2" t="s">
        <v>564</v>
      </c>
      <c r="D18346" s="1" t="s">
        <v>483</v>
      </c>
      <c r="F18346" s="41"/>
    </row>
    <row r="18347" spans="2:6" hidden="1">
      <c r="B18347" s="56" t="str">
        <f t="shared" si="286"/>
        <v>https://twitter.com/i/web/status/1463189596368302083</v>
      </c>
      <c r="C18347" s="2" t="s">
        <v>565</v>
      </c>
      <c r="D18347" s="1" t="s">
        <v>566</v>
      </c>
      <c r="F18347" s="41"/>
    </row>
    <row r="18348" spans="2:6" hidden="1">
      <c r="B18348" s="56" t="str">
        <f t="shared" si="286"/>
        <v>https://twitter.com/i/web/status/1463189591939158023</v>
      </c>
      <c r="C18348" s="2" t="s">
        <v>567</v>
      </c>
      <c r="D18348" s="1" t="s">
        <v>568</v>
      </c>
      <c r="F18348" s="41"/>
    </row>
    <row r="18349" spans="2:6" hidden="1">
      <c r="B18349" s="56" t="str">
        <f t="shared" si="286"/>
        <v>https://twitter.com/i/web/status/1463189331149869058</v>
      </c>
      <c r="C18349" s="2" t="s">
        <v>569</v>
      </c>
      <c r="D18349" s="1" t="s">
        <v>570</v>
      </c>
      <c r="F18349" s="41"/>
    </row>
    <row r="18350" spans="2:6" hidden="1">
      <c r="B18350" s="56" t="str">
        <f t="shared" si="286"/>
        <v>https://twitter.com/i/web/status/1463189293430542337</v>
      </c>
      <c r="C18350" s="2" t="s">
        <v>571</v>
      </c>
      <c r="D18350" s="1" t="s">
        <v>572</v>
      </c>
      <c r="F18350" s="41"/>
    </row>
    <row r="18351" spans="2:6" hidden="1">
      <c r="B18351" s="56" t="str">
        <f t="shared" si="286"/>
        <v>https://twitter.com/i/web/status/1463188799517708290</v>
      </c>
      <c r="C18351" s="2" t="s">
        <v>573</v>
      </c>
      <c r="D18351" s="1" t="s">
        <v>574</v>
      </c>
      <c r="F18351" s="41"/>
    </row>
    <row r="18352" spans="2:6" hidden="1">
      <c r="B18352" s="56" t="str">
        <f t="shared" si="286"/>
        <v>https://twitter.com/i/web/status/1463188685617188864</v>
      </c>
      <c r="C18352" s="2" t="s">
        <v>575</v>
      </c>
      <c r="D18352" s="1" t="s">
        <v>576</v>
      </c>
      <c r="F18352" s="41"/>
    </row>
    <row r="18353" spans="2:6" hidden="1">
      <c r="B18353" s="56" t="str">
        <f t="shared" si="286"/>
        <v>https://twitter.com/i/web/status/1463188679132733449</v>
      </c>
      <c r="C18353" s="2" t="s">
        <v>577</v>
      </c>
      <c r="D18353" s="1" t="s">
        <v>578</v>
      </c>
      <c r="F18353" s="41"/>
    </row>
    <row r="18354" spans="2:6" hidden="1">
      <c r="B18354" s="56" t="str">
        <f t="shared" si="286"/>
        <v>https://twitter.com/i/web/status/1463188247526268928</v>
      </c>
      <c r="C18354" s="2" t="s">
        <v>579</v>
      </c>
      <c r="D18354" s="1" t="s">
        <v>580</v>
      </c>
      <c r="F18354" s="41"/>
    </row>
    <row r="18355" spans="2:6" hidden="1">
      <c r="B18355" s="56" t="str">
        <f t="shared" si="286"/>
        <v>https://twitter.com/i/web/status/1463187978365575169</v>
      </c>
      <c r="C18355" s="2" t="s">
        <v>581</v>
      </c>
      <c r="D18355" s="1" t="s">
        <v>582</v>
      </c>
      <c r="F18355" s="41"/>
    </row>
    <row r="18356" spans="2:6" hidden="1">
      <c r="B18356" s="56" t="str">
        <f t="shared" si="286"/>
        <v>https://twitter.com/i/web/status/1463187899034189831</v>
      </c>
      <c r="C18356" s="2" t="s">
        <v>583</v>
      </c>
      <c r="D18356" s="1" t="s">
        <v>584</v>
      </c>
      <c r="F18356" s="41"/>
    </row>
    <row r="18357" spans="2:6" hidden="1">
      <c r="B18357" s="56" t="str">
        <f t="shared" si="286"/>
        <v>https://twitter.com/i/web/status/1463187775746822145</v>
      </c>
      <c r="C18357" s="2" t="s">
        <v>585</v>
      </c>
      <c r="D18357" s="1" t="s">
        <v>586</v>
      </c>
      <c r="F18357" s="41"/>
    </row>
    <row r="18358" spans="2:6" hidden="1">
      <c r="B18358" s="56" t="str">
        <f t="shared" si="286"/>
        <v>https://twitter.com/i/web/status/1463187490265702400</v>
      </c>
      <c r="C18358" s="2" t="s">
        <v>587</v>
      </c>
      <c r="D18358" s="1" t="s">
        <v>443</v>
      </c>
      <c r="F18358" s="41"/>
    </row>
    <row r="18359" spans="2:6" hidden="1">
      <c r="B18359" s="56" t="str">
        <f t="shared" si="286"/>
        <v>https://twitter.com/i/web/status/1463187423777615873</v>
      </c>
      <c r="C18359" s="2" t="s">
        <v>588</v>
      </c>
      <c r="D18359" s="1" t="s">
        <v>589</v>
      </c>
      <c r="F18359" s="41"/>
    </row>
    <row r="18360" spans="2:6" hidden="1">
      <c r="B18360" s="56" t="str">
        <f t="shared" si="286"/>
        <v>https://twitter.com/i/web/status/1463187240268726272</v>
      </c>
      <c r="C18360" s="2" t="s">
        <v>590</v>
      </c>
      <c r="D18360" s="1" t="s">
        <v>591</v>
      </c>
      <c r="F18360" s="41"/>
    </row>
    <row r="18361" spans="2:6" hidden="1">
      <c r="B18361" s="56" t="str">
        <f t="shared" si="286"/>
        <v>https://twitter.com/i/web/status/1463187130763468805</v>
      </c>
      <c r="C18361" s="2" t="s">
        <v>592</v>
      </c>
      <c r="D18361" s="1" t="s">
        <v>593</v>
      </c>
      <c r="F18361" s="41"/>
    </row>
    <row r="18362" spans="2:6" hidden="1">
      <c r="B18362" s="56" t="str">
        <f t="shared" si="286"/>
        <v>https://twitter.com/i/web/status/1463187017655717892</v>
      </c>
      <c r="C18362" s="2" t="s">
        <v>594</v>
      </c>
      <c r="D18362" s="1" t="s">
        <v>595</v>
      </c>
      <c r="F18362" s="41"/>
    </row>
    <row r="18363" spans="2:6" hidden="1">
      <c r="B18363" s="56" t="str">
        <f t="shared" si="286"/>
        <v>https://twitter.com/i/web/status/1463186934373568514</v>
      </c>
      <c r="C18363" s="2" t="s">
        <v>596</v>
      </c>
      <c r="D18363" s="1" t="s">
        <v>207</v>
      </c>
      <c r="F18363" s="41"/>
    </row>
    <row r="18364" spans="2:6" hidden="1">
      <c r="B18364" s="56" t="str">
        <f t="shared" si="286"/>
        <v>https://twitter.com/i/web/status/1463186157722763264</v>
      </c>
      <c r="C18364" s="2" t="s">
        <v>597</v>
      </c>
      <c r="D18364" s="1" t="s">
        <v>88</v>
      </c>
      <c r="F18364" s="41"/>
    </row>
    <row r="18365" spans="2:6" hidden="1">
      <c r="B18365" s="56" t="str">
        <f t="shared" si="286"/>
        <v>https://twitter.com/i/web/status/1463185722177773569</v>
      </c>
      <c r="C18365" s="2" t="s">
        <v>598</v>
      </c>
      <c r="D18365" s="1" t="s">
        <v>599</v>
      </c>
      <c r="F18365" s="41"/>
    </row>
    <row r="18366" spans="2:6" hidden="1">
      <c r="B18366" s="56" t="str">
        <f t="shared" si="286"/>
        <v>https://twitter.com/i/web/status/1463185555378696192</v>
      </c>
      <c r="C18366" s="2" t="s">
        <v>600</v>
      </c>
      <c r="D18366" s="1" t="s">
        <v>601</v>
      </c>
      <c r="F18366" s="41"/>
    </row>
    <row r="18367" spans="2:6" hidden="1">
      <c r="B18367" s="56" t="str">
        <f t="shared" si="286"/>
        <v>https://twitter.com/i/web/status/1463185415343525889</v>
      </c>
      <c r="C18367" s="2" t="s">
        <v>602</v>
      </c>
      <c r="D18367" s="1" t="s">
        <v>603</v>
      </c>
      <c r="F18367" s="41"/>
    </row>
    <row r="18368" spans="2:6" hidden="1">
      <c r="B18368" s="56" t="str">
        <f t="shared" si="286"/>
        <v>https://twitter.com/i/web/status/1463185307700846592</v>
      </c>
      <c r="C18368" s="2" t="s">
        <v>604</v>
      </c>
      <c r="D18368" s="1" t="s">
        <v>295</v>
      </c>
      <c r="F18368" s="41"/>
    </row>
    <row r="18369" spans="2:6" hidden="1">
      <c r="B18369" s="56" t="str">
        <f t="shared" si="286"/>
        <v>https://twitter.com/i/web/status/1463185098552262656</v>
      </c>
      <c r="C18369" s="2" t="s">
        <v>605</v>
      </c>
      <c r="D18369" s="1" t="s">
        <v>510</v>
      </c>
      <c r="F18369" s="41"/>
    </row>
    <row r="18370" spans="2:6" hidden="1">
      <c r="B18370" s="56" t="str">
        <f t="shared" si="286"/>
        <v>https://twitter.com/i/web/status/1463185082110255104</v>
      </c>
      <c r="C18370" s="2" t="s">
        <v>606</v>
      </c>
      <c r="D18370" s="1" t="s">
        <v>607</v>
      </c>
      <c r="F18370" s="41"/>
    </row>
    <row r="18371" spans="2:6" hidden="1">
      <c r="B18371" s="56" t="str">
        <f t="shared" si="286"/>
        <v>https://twitter.com/i/web/status/1463184996345155587</v>
      </c>
      <c r="C18371" s="2" t="s">
        <v>608</v>
      </c>
      <c r="D18371" s="1" t="s">
        <v>609</v>
      </c>
      <c r="F18371" s="41"/>
    </row>
    <row r="18372" spans="2:6" hidden="1">
      <c r="B18372" s="56" t="str">
        <f t="shared" ref="B18372:B18435" si="287">HYPERLINK("https://twitter.com/i/web/status/" &amp; C18372)</f>
        <v>https://twitter.com/i/web/status/1463184927864901644</v>
      </c>
      <c r="C18372" s="2" t="s">
        <v>610</v>
      </c>
      <c r="D18372" s="1" t="s">
        <v>611</v>
      </c>
      <c r="F18372" s="41"/>
    </row>
    <row r="18373" spans="2:6" hidden="1">
      <c r="B18373" s="56" t="str">
        <f t="shared" si="287"/>
        <v>https://twitter.com/i/web/status/1463184857043857411</v>
      </c>
      <c r="C18373" s="2" t="s">
        <v>612</v>
      </c>
      <c r="D18373" s="1" t="s">
        <v>613</v>
      </c>
      <c r="F18373" s="41"/>
    </row>
    <row r="18374" spans="2:6" hidden="1">
      <c r="B18374" s="56" t="str">
        <f t="shared" si="287"/>
        <v>https://twitter.com/i/web/status/1463184643813871626</v>
      </c>
      <c r="C18374" s="2" t="s">
        <v>614</v>
      </c>
      <c r="D18374" s="1" t="s">
        <v>551</v>
      </c>
      <c r="F18374" s="41"/>
    </row>
    <row r="18375" spans="2:6" hidden="1">
      <c r="B18375" s="56" t="str">
        <f t="shared" si="287"/>
        <v>https://twitter.com/i/web/status/1463184541833580547</v>
      </c>
      <c r="C18375" s="2" t="s">
        <v>615</v>
      </c>
      <c r="D18375" s="1" t="s">
        <v>616</v>
      </c>
      <c r="F18375" s="41"/>
    </row>
    <row r="18376" spans="2:6" hidden="1">
      <c r="B18376" s="56" t="str">
        <f t="shared" si="287"/>
        <v>https://twitter.com/i/web/status/1463184365484224518</v>
      </c>
      <c r="C18376" s="2" t="s">
        <v>617</v>
      </c>
      <c r="D18376" s="1" t="s">
        <v>618</v>
      </c>
      <c r="F18376" s="41"/>
    </row>
    <row r="18377" spans="2:6" hidden="1">
      <c r="B18377" s="56" t="str">
        <f t="shared" si="287"/>
        <v>https://twitter.com/i/web/status/1463184314833588231</v>
      </c>
      <c r="C18377" s="2" t="s">
        <v>619</v>
      </c>
      <c r="D18377" s="1" t="s">
        <v>620</v>
      </c>
      <c r="F18377" s="41"/>
    </row>
    <row r="18378" spans="2:6" hidden="1">
      <c r="B18378" s="56" t="str">
        <f t="shared" si="287"/>
        <v>https://twitter.com/i/web/status/1463184049694937089</v>
      </c>
      <c r="C18378" s="2" t="s">
        <v>621</v>
      </c>
      <c r="D18378" s="1" t="s">
        <v>622</v>
      </c>
      <c r="F18378" s="41"/>
    </row>
    <row r="18379" spans="2:6" hidden="1">
      <c r="B18379" s="56" t="str">
        <f t="shared" si="287"/>
        <v>https://twitter.com/i/web/status/1463183802348425216</v>
      </c>
      <c r="C18379" s="2" t="s">
        <v>623</v>
      </c>
      <c r="D18379" s="1" t="s">
        <v>293</v>
      </c>
      <c r="F18379" s="41"/>
    </row>
    <row r="18380" spans="2:6" hidden="1">
      <c r="B18380" s="56" t="str">
        <f t="shared" si="287"/>
        <v>https://twitter.com/i/web/status/1463183769427398664</v>
      </c>
      <c r="C18380" s="2" t="s">
        <v>624</v>
      </c>
      <c r="D18380" s="1" t="s">
        <v>625</v>
      </c>
      <c r="F18380" s="41"/>
    </row>
    <row r="18381" spans="2:6" hidden="1">
      <c r="B18381" s="56" t="str">
        <f t="shared" si="287"/>
        <v>https://twitter.com/i/web/status/1463183373178863617</v>
      </c>
      <c r="C18381" s="2" t="s">
        <v>626</v>
      </c>
      <c r="D18381" s="1" t="s">
        <v>627</v>
      </c>
      <c r="F18381" s="41"/>
    </row>
    <row r="18382" spans="2:6" hidden="1">
      <c r="B18382" s="56" t="str">
        <f t="shared" si="287"/>
        <v>https://twitter.com/i/web/status/1463183242857631745</v>
      </c>
      <c r="C18382" s="2" t="s">
        <v>628</v>
      </c>
      <c r="D18382" s="1" t="s">
        <v>629</v>
      </c>
      <c r="F18382" s="41"/>
    </row>
    <row r="18383" spans="2:6" hidden="1">
      <c r="B18383" s="56" t="str">
        <f t="shared" si="287"/>
        <v>https://twitter.com/i/web/status/1463182688303550466</v>
      </c>
      <c r="C18383" s="2" t="s">
        <v>630</v>
      </c>
      <c r="D18383" s="1" t="s">
        <v>631</v>
      </c>
      <c r="F18383" s="41"/>
    </row>
    <row r="18384" spans="2:6" hidden="1">
      <c r="B18384" s="56" t="str">
        <f t="shared" si="287"/>
        <v>https://twitter.com/i/web/status/1463182613389053955</v>
      </c>
      <c r="C18384" s="2" t="s">
        <v>632</v>
      </c>
      <c r="D18384" s="1" t="s">
        <v>633</v>
      </c>
      <c r="F18384" s="41"/>
    </row>
    <row r="18385" spans="2:6" hidden="1">
      <c r="B18385" s="56" t="str">
        <f t="shared" si="287"/>
        <v>https://twitter.com/i/web/status/1463182409638158340</v>
      </c>
      <c r="C18385" s="2" t="s">
        <v>634</v>
      </c>
      <c r="D18385" s="1" t="s">
        <v>350</v>
      </c>
      <c r="F18385" s="41"/>
    </row>
    <row r="18386" spans="2:6" hidden="1">
      <c r="B18386" s="56" t="str">
        <f t="shared" si="287"/>
        <v>https://twitter.com/i/web/status/1463182339198971907</v>
      </c>
      <c r="C18386" s="2" t="s">
        <v>635</v>
      </c>
      <c r="D18386" s="1" t="s">
        <v>636</v>
      </c>
      <c r="F18386" s="41"/>
    </row>
    <row r="18387" spans="2:6" hidden="1">
      <c r="B18387" s="56" t="str">
        <f t="shared" si="287"/>
        <v>https://twitter.com/i/web/status/1463182269137371139</v>
      </c>
      <c r="C18387" s="2" t="s">
        <v>637</v>
      </c>
      <c r="D18387" s="1" t="s">
        <v>638</v>
      </c>
      <c r="F18387" s="41"/>
    </row>
    <row r="18388" spans="2:6" hidden="1">
      <c r="B18388" s="56" t="str">
        <f t="shared" si="287"/>
        <v>https://twitter.com/i/web/status/1463182262510313486</v>
      </c>
      <c r="C18388" s="2" t="s">
        <v>639</v>
      </c>
      <c r="D18388" s="1" t="s">
        <v>440</v>
      </c>
      <c r="F18388" s="41"/>
    </row>
    <row r="18389" spans="2:6" hidden="1">
      <c r="B18389" s="56" t="str">
        <f t="shared" si="287"/>
        <v>https://twitter.com/i/web/status/1463182250158084099</v>
      </c>
      <c r="C18389" s="2" t="s">
        <v>640</v>
      </c>
      <c r="D18389" s="1" t="s">
        <v>641</v>
      </c>
      <c r="F18389" s="41"/>
    </row>
    <row r="18390" spans="2:6" hidden="1">
      <c r="B18390" s="56" t="str">
        <f t="shared" si="287"/>
        <v>https://twitter.com/i/web/status/1463182213747396612</v>
      </c>
      <c r="C18390" s="2" t="s">
        <v>642</v>
      </c>
      <c r="D18390" s="1" t="s">
        <v>88</v>
      </c>
      <c r="F18390" s="41"/>
    </row>
    <row r="18391" spans="2:6" hidden="1">
      <c r="B18391" s="56" t="str">
        <f t="shared" si="287"/>
        <v>https://twitter.com/i/web/status/1463182136396058624</v>
      </c>
      <c r="C18391" s="2" t="s">
        <v>643</v>
      </c>
      <c r="D18391" s="1" t="s">
        <v>644</v>
      </c>
      <c r="F18391" s="41"/>
    </row>
    <row r="18392" spans="2:6" hidden="1">
      <c r="B18392" s="56" t="str">
        <f t="shared" si="287"/>
        <v>https://twitter.com/i/web/status/1463181871018221579</v>
      </c>
      <c r="C18392" s="2" t="s">
        <v>645</v>
      </c>
      <c r="D18392" s="1" t="s">
        <v>646</v>
      </c>
      <c r="F18392" s="41"/>
    </row>
    <row r="18393" spans="2:6" hidden="1">
      <c r="B18393" s="56" t="str">
        <f t="shared" si="287"/>
        <v>https://twitter.com/i/web/status/1463181471485673484</v>
      </c>
      <c r="C18393" s="2" t="s">
        <v>647</v>
      </c>
      <c r="D18393" s="1" t="s">
        <v>648</v>
      </c>
      <c r="F18393" s="41"/>
    </row>
    <row r="18394" spans="2:6" hidden="1">
      <c r="B18394" s="56" t="str">
        <f t="shared" si="287"/>
        <v>https://twitter.com/i/web/status/1463181457870897154</v>
      </c>
      <c r="C18394" s="2" t="s">
        <v>649</v>
      </c>
      <c r="D18394" s="1" t="s">
        <v>650</v>
      </c>
      <c r="F18394" s="41"/>
    </row>
    <row r="18395" spans="2:6" hidden="1">
      <c r="B18395" s="56" t="str">
        <f t="shared" si="287"/>
        <v>https://twitter.com/i/web/status/1463181241977606146</v>
      </c>
      <c r="C18395" s="2" t="s">
        <v>651</v>
      </c>
      <c r="D18395" s="1" t="s">
        <v>652</v>
      </c>
      <c r="F18395" s="41"/>
    </row>
    <row r="18396" spans="2:6" hidden="1">
      <c r="B18396" s="56" t="str">
        <f t="shared" si="287"/>
        <v>https://twitter.com/i/web/status/1463179870343630854</v>
      </c>
      <c r="C18396" s="2" t="s">
        <v>653</v>
      </c>
      <c r="D18396" s="1" t="s">
        <v>654</v>
      </c>
      <c r="F18396" s="41"/>
    </row>
    <row r="18397" spans="2:6" hidden="1">
      <c r="B18397" s="56" t="str">
        <f t="shared" si="287"/>
        <v>https://twitter.com/i/web/status/1463179580672397315</v>
      </c>
      <c r="C18397" s="2" t="s">
        <v>655</v>
      </c>
      <c r="D18397" s="1" t="s">
        <v>207</v>
      </c>
      <c r="F18397" s="41"/>
    </row>
    <row r="18398" spans="2:6" hidden="1">
      <c r="B18398" s="56" t="str">
        <f t="shared" si="287"/>
        <v>https://twitter.com/i/web/status/1463179474942398465</v>
      </c>
      <c r="C18398" s="2" t="s">
        <v>656</v>
      </c>
      <c r="D18398" s="1" t="s">
        <v>287</v>
      </c>
      <c r="F18398" s="41"/>
    </row>
    <row r="18399" spans="2:6" hidden="1">
      <c r="B18399" s="56" t="str">
        <f t="shared" si="287"/>
        <v>https://twitter.com/i/web/status/1463179093109706756</v>
      </c>
      <c r="C18399" s="2" t="s">
        <v>657</v>
      </c>
      <c r="D18399" s="1" t="s">
        <v>217</v>
      </c>
      <c r="F18399" s="41"/>
    </row>
    <row r="18400" spans="2:6" hidden="1">
      <c r="B18400" s="56" t="str">
        <f t="shared" si="287"/>
        <v>https://twitter.com/i/web/status/1463178839022919683</v>
      </c>
      <c r="C18400" s="2" t="s">
        <v>658</v>
      </c>
      <c r="D18400" s="1" t="s">
        <v>67</v>
      </c>
      <c r="F18400" s="41"/>
    </row>
    <row r="18401" spans="2:6" hidden="1">
      <c r="B18401" s="56" t="str">
        <f t="shared" si="287"/>
        <v>https://twitter.com/i/web/status/1463178747046088708</v>
      </c>
      <c r="C18401" s="2" t="s">
        <v>659</v>
      </c>
      <c r="D18401" s="1" t="s">
        <v>207</v>
      </c>
      <c r="F18401" s="41"/>
    </row>
    <row r="18402" spans="2:6" hidden="1">
      <c r="B18402" s="56" t="str">
        <f t="shared" si="287"/>
        <v>https://twitter.com/i/web/status/1463178597464621057</v>
      </c>
      <c r="C18402" s="2" t="s">
        <v>660</v>
      </c>
      <c r="D18402" s="1" t="s">
        <v>661</v>
      </c>
      <c r="F18402" s="41"/>
    </row>
    <row r="18403" spans="2:6" hidden="1">
      <c r="B18403" s="56" t="str">
        <f t="shared" si="287"/>
        <v>https://twitter.com/i/web/status/1463177958965669891</v>
      </c>
      <c r="C18403" s="2" t="s">
        <v>662</v>
      </c>
      <c r="D18403" s="1" t="s">
        <v>663</v>
      </c>
      <c r="F18403" s="41"/>
    </row>
    <row r="18404" spans="2:6" hidden="1">
      <c r="B18404" s="56" t="str">
        <f t="shared" si="287"/>
        <v>https://twitter.com/i/web/status/1463177933032345600</v>
      </c>
      <c r="C18404" s="2" t="s">
        <v>664</v>
      </c>
      <c r="D18404" s="1" t="s">
        <v>665</v>
      </c>
      <c r="F18404" s="41"/>
    </row>
    <row r="18405" spans="2:6" hidden="1">
      <c r="B18405" s="56" t="str">
        <f t="shared" si="287"/>
        <v>https://twitter.com/i/web/status/1463177630035812355</v>
      </c>
      <c r="C18405" s="2" t="s">
        <v>666</v>
      </c>
      <c r="D18405" s="1" t="s">
        <v>422</v>
      </c>
      <c r="F18405" s="41"/>
    </row>
    <row r="18406" spans="2:6" hidden="1">
      <c r="B18406" s="56" t="str">
        <f t="shared" si="287"/>
        <v>https://twitter.com/i/web/status/1463177574180286465</v>
      </c>
      <c r="C18406" s="2" t="s">
        <v>667</v>
      </c>
      <c r="D18406" s="1" t="s">
        <v>668</v>
      </c>
      <c r="F18406" s="41"/>
    </row>
    <row r="18407" spans="2:6" hidden="1">
      <c r="B18407" s="56" t="str">
        <f t="shared" si="287"/>
        <v>https://twitter.com/i/web/status/1463177558841696257</v>
      </c>
      <c r="C18407" s="2" t="s">
        <v>669</v>
      </c>
      <c r="D18407" s="1" t="s">
        <v>670</v>
      </c>
      <c r="F18407" s="41"/>
    </row>
    <row r="18408" spans="2:6" hidden="1">
      <c r="B18408" s="56" t="str">
        <f t="shared" si="287"/>
        <v>https://twitter.com/i/web/status/1463177344412053505</v>
      </c>
      <c r="C18408" s="2" t="s">
        <v>671</v>
      </c>
      <c r="D18408" s="1" t="s">
        <v>672</v>
      </c>
      <c r="F18408" s="41"/>
    </row>
    <row r="18409" spans="2:6" hidden="1">
      <c r="B18409" s="56" t="str">
        <f t="shared" si="287"/>
        <v>https://twitter.com/i/web/status/1463177249587347465</v>
      </c>
      <c r="C18409" s="2" t="s">
        <v>673</v>
      </c>
      <c r="D18409" s="1" t="s">
        <v>674</v>
      </c>
      <c r="F18409" s="41"/>
    </row>
    <row r="18410" spans="2:6" hidden="1">
      <c r="B18410" s="56" t="str">
        <f t="shared" si="287"/>
        <v>https://twitter.com/i/web/status/1463177208663584781</v>
      </c>
      <c r="C18410" s="2" t="s">
        <v>675</v>
      </c>
      <c r="D18410" s="1" t="s">
        <v>676</v>
      </c>
      <c r="F18410" s="41"/>
    </row>
    <row r="18411" spans="2:6" hidden="1">
      <c r="B18411" s="56" t="str">
        <f t="shared" si="287"/>
        <v>https://twitter.com/i/web/status/1463177132318806019</v>
      </c>
      <c r="C18411" s="2" t="s">
        <v>677</v>
      </c>
      <c r="D18411" s="1" t="s">
        <v>678</v>
      </c>
      <c r="F18411" s="41"/>
    </row>
    <row r="18412" spans="2:6" hidden="1">
      <c r="B18412" s="56" t="str">
        <f t="shared" si="287"/>
        <v>https://twitter.com/i/web/status/1463176991176212480</v>
      </c>
      <c r="C18412" s="2" t="s">
        <v>679</v>
      </c>
      <c r="D18412" s="1" t="s">
        <v>680</v>
      </c>
      <c r="F18412" s="41"/>
    </row>
    <row r="18413" spans="2:6" hidden="1">
      <c r="B18413" s="56" t="str">
        <f t="shared" si="287"/>
        <v>https://twitter.com/i/web/status/1463176922532175873</v>
      </c>
      <c r="C18413" s="2" t="s">
        <v>681</v>
      </c>
      <c r="D18413" s="1" t="s">
        <v>207</v>
      </c>
      <c r="F18413" s="41"/>
    </row>
    <row r="18414" spans="2:6" hidden="1">
      <c r="B18414" s="56" t="str">
        <f t="shared" si="287"/>
        <v>https://twitter.com/i/web/status/1463176858233544704</v>
      </c>
      <c r="C18414" s="2" t="s">
        <v>682</v>
      </c>
      <c r="D18414" s="1" t="s">
        <v>88</v>
      </c>
      <c r="F18414" s="41"/>
    </row>
    <row r="18415" spans="2:6" hidden="1">
      <c r="B18415" s="56" t="str">
        <f t="shared" si="287"/>
        <v>https://twitter.com/i/web/status/1463176839602520069</v>
      </c>
      <c r="C18415" s="2" t="s">
        <v>683</v>
      </c>
      <c r="D18415" s="1" t="s">
        <v>684</v>
      </c>
      <c r="F18415" s="41"/>
    </row>
    <row r="18416" spans="2:6" hidden="1">
      <c r="B18416" s="56" t="str">
        <f t="shared" si="287"/>
        <v>https://twitter.com/i/web/status/1463176671222247425</v>
      </c>
      <c r="C18416" s="2" t="s">
        <v>685</v>
      </c>
      <c r="D18416" s="1" t="s">
        <v>686</v>
      </c>
      <c r="F18416" s="41"/>
    </row>
    <row r="18417" spans="2:6" hidden="1">
      <c r="B18417" s="56" t="str">
        <f t="shared" si="287"/>
        <v>https://twitter.com/i/web/status/1463176164365668352</v>
      </c>
      <c r="C18417" s="2" t="s">
        <v>687</v>
      </c>
      <c r="D18417" s="1" t="s">
        <v>688</v>
      </c>
      <c r="F18417" s="41"/>
    </row>
    <row r="18418" spans="2:6" hidden="1">
      <c r="B18418" s="56" t="str">
        <f t="shared" si="287"/>
        <v>https://twitter.com/i/web/status/1463176104429113354</v>
      </c>
      <c r="C18418" s="2" t="s">
        <v>689</v>
      </c>
      <c r="D18418" s="1" t="s">
        <v>690</v>
      </c>
      <c r="F18418" s="41"/>
    </row>
    <row r="18419" spans="2:6" hidden="1">
      <c r="B18419" s="56" t="str">
        <f t="shared" si="287"/>
        <v>https://twitter.com/i/web/status/1463175706884538369</v>
      </c>
      <c r="C18419" s="2" t="s">
        <v>691</v>
      </c>
      <c r="D18419" s="1" t="s">
        <v>692</v>
      </c>
      <c r="F18419" s="41"/>
    </row>
    <row r="18420" spans="2:6" hidden="1">
      <c r="B18420" s="56" t="str">
        <f t="shared" si="287"/>
        <v>https://twitter.com/i/web/status/1463175657534410752</v>
      </c>
      <c r="C18420" s="2" t="s">
        <v>693</v>
      </c>
      <c r="D18420" s="1" t="s">
        <v>694</v>
      </c>
      <c r="F18420" s="41"/>
    </row>
    <row r="18421" spans="2:6" hidden="1">
      <c r="B18421" s="56" t="str">
        <f t="shared" si="287"/>
        <v>https://twitter.com/i/web/status/1463175585816104967</v>
      </c>
      <c r="C18421" s="2" t="s">
        <v>695</v>
      </c>
      <c r="D18421" s="1" t="s">
        <v>696</v>
      </c>
      <c r="F18421" s="41"/>
    </row>
    <row r="18422" spans="2:6" hidden="1">
      <c r="B18422" s="56" t="str">
        <f t="shared" si="287"/>
        <v>https://twitter.com/i/web/status/1463175479096225802</v>
      </c>
      <c r="C18422" s="2" t="s">
        <v>697</v>
      </c>
      <c r="D18422" s="1" t="s">
        <v>698</v>
      </c>
      <c r="F18422" s="41"/>
    </row>
    <row r="18423" spans="2:6" hidden="1">
      <c r="B18423" s="56" t="str">
        <f t="shared" si="287"/>
        <v>https://twitter.com/i/web/status/1463175267820658693</v>
      </c>
      <c r="C18423" s="2" t="s">
        <v>699</v>
      </c>
      <c r="D18423" s="1" t="s">
        <v>700</v>
      </c>
      <c r="F18423" s="41"/>
    </row>
    <row r="18424" spans="2:6" hidden="1">
      <c r="B18424" s="56" t="str">
        <f t="shared" si="287"/>
        <v>https://twitter.com/i/web/status/1463174845798170633</v>
      </c>
      <c r="C18424" s="2" t="s">
        <v>701</v>
      </c>
      <c r="D18424" s="1" t="s">
        <v>470</v>
      </c>
      <c r="F18424" s="41"/>
    </row>
    <row r="18425" spans="2:6" hidden="1">
      <c r="B18425" s="56" t="str">
        <f t="shared" si="287"/>
        <v>https://twitter.com/i/web/status/1463174772548849664</v>
      </c>
      <c r="C18425" s="2" t="s">
        <v>702</v>
      </c>
      <c r="D18425" s="1" t="s">
        <v>703</v>
      </c>
      <c r="F18425" s="41"/>
    </row>
    <row r="18426" spans="2:6" hidden="1">
      <c r="B18426" s="56" t="str">
        <f t="shared" si="287"/>
        <v>https://twitter.com/i/web/status/1463174733252468747</v>
      </c>
      <c r="C18426" s="2" t="s">
        <v>704</v>
      </c>
      <c r="D18426" s="1" t="s">
        <v>705</v>
      </c>
      <c r="F18426" s="41"/>
    </row>
    <row r="18427" spans="2:6" hidden="1">
      <c r="B18427" s="56" t="str">
        <f t="shared" si="287"/>
        <v>https://twitter.com/i/web/status/1463174561139154960</v>
      </c>
      <c r="C18427" s="2" t="s">
        <v>706</v>
      </c>
      <c r="D18427" s="1" t="s">
        <v>707</v>
      </c>
      <c r="F18427" s="41"/>
    </row>
    <row r="18428" spans="2:6" hidden="1">
      <c r="B18428" s="56" t="str">
        <f t="shared" si="287"/>
        <v>https://twitter.com/i/web/status/1463174522761326602</v>
      </c>
      <c r="C18428" s="2" t="s">
        <v>708</v>
      </c>
      <c r="D18428" s="1" t="s">
        <v>650</v>
      </c>
      <c r="F18428" s="41"/>
    </row>
    <row r="18429" spans="2:6" hidden="1">
      <c r="B18429" s="56" t="str">
        <f t="shared" si="287"/>
        <v>https://twitter.com/i/web/status/1463174441626746887</v>
      </c>
      <c r="C18429" s="2" t="s">
        <v>709</v>
      </c>
      <c r="D18429" s="1" t="s">
        <v>710</v>
      </c>
      <c r="F18429" s="41"/>
    </row>
    <row r="18430" spans="2:6" hidden="1">
      <c r="B18430" s="56" t="str">
        <f t="shared" si="287"/>
        <v>https://twitter.com/i/web/status/1463174320688185353</v>
      </c>
      <c r="C18430" s="2" t="s">
        <v>711</v>
      </c>
      <c r="D18430" s="1" t="s">
        <v>712</v>
      </c>
      <c r="F18430" s="41"/>
    </row>
    <row r="18431" spans="2:6" hidden="1">
      <c r="B18431" s="56" t="str">
        <f t="shared" si="287"/>
        <v>https://twitter.com/i/web/status/1463174162000891905</v>
      </c>
      <c r="C18431" s="2" t="s">
        <v>713</v>
      </c>
      <c r="D18431" s="1" t="s">
        <v>293</v>
      </c>
      <c r="F18431" s="41"/>
    </row>
    <row r="18432" spans="2:6" hidden="1">
      <c r="B18432" s="56" t="str">
        <f t="shared" si="287"/>
        <v>https://twitter.com/i/web/status/1463174147434065929</v>
      </c>
      <c r="C18432" s="2" t="s">
        <v>714</v>
      </c>
      <c r="D18432" s="1" t="s">
        <v>715</v>
      </c>
      <c r="F18432" s="41"/>
    </row>
    <row r="18433" spans="2:6" hidden="1">
      <c r="B18433" s="56" t="str">
        <f t="shared" si="287"/>
        <v>https://twitter.com/i/web/status/1463174140643393546</v>
      </c>
      <c r="C18433" s="2" t="s">
        <v>716</v>
      </c>
      <c r="D18433" s="1" t="s">
        <v>717</v>
      </c>
      <c r="F18433" s="41"/>
    </row>
    <row r="18434" spans="2:6" hidden="1">
      <c r="B18434" s="56" t="str">
        <f t="shared" si="287"/>
        <v>https://twitter.com/i/web/status/1463173789823471619</v>
      </c>
      <c r="C18434" s="2" t="s">
        <v>718</v>
      </c>
      <c r="D18434" s="1" t="s">
        <v>88</v>
      </c>
      <c r="F18434" s="41"/>
    </row>
    <row r="18435" spans="2:6" hidden="1">
      <c r="B18435" s="56" t="str">
        <f t="shared" si="287"/>
        <v>https://twitter.com/i/web/status/1463173727898722312</v>
      </c>
      <c r="C18435" s="2" t="s">
        <v>719</v>
      </c>
      <c r="D18435" s="1" t="s">
        <v>654</v>
      </c>
      <c r="F18435" s="41"/>
    </row>
    <row r="18436" spans="2:6" hidden="1">
      <c r="B18436" s="56" t="str">
        <f t="shared" ref="B18436:B18499" si="288">HYPERLINK("https://twitter.com/i/web/status/" &amp; C18436)</f>
        <v>https://twitter.com/i/web/status/1463173391712759826</v>
      </c>
      <c r="C18436" s="2" t="s">
        <v>720</v>
      </c>
      <c r="D18436" s="1" t="s">
        <v>450</v>
      </c>
      <c r="F18436" s="41"/>
    </row>
    <row r="18437" spans="2:6" hidden="1">
      <c r="B18437" s="56" t="str">
        <f t="shared" si="288"/>
        <v>https://twitter.com/i/web/status/1463173115396206601</v>
      </c>
      <c r="C18437" s="2" t="s">
        <v>721</v>
      </c>
      <c r="D18437" s="1" t="s">
        <v>722</v>
      </c>
      <c r="F18437" s="41"/>
    </row>
    <row r="18438" spans="2:6" hidden="1">
      <c r="B18438" s="56" t="str">
        <f t="shared" si="288"/>
        <v>https://twitter.com/i/web/status/1463173002267398149</v>
      </c>
      <c r="C18438" s="2" t="s">
        <v>723</v>
      </c>
      <c r="D18438" s="1" t="s">
        <v>724</v>
      </c>
      <c r="F18438" s="41"/>
    </row>
    <row r="18439" spans="2:6" hidden="1">
      <c r="B18439" s="56" t="str">
        <f t="shared" si="288"/>
        <v>https://twitter.com/i/web/status/1463172965961502733</v>
      </c>
      <c r="C18439" s="2" t="s">
        <v>725</v>
      </c>
      <c r="D18439" s="1" t="s">
        <v>726</v>
      </c>
      <c r="F18439" s="41"/>
    </row>
    <row r="18440" spans="2:6" hidden="1">
      <c r="B18440" s="56" t="str">
        <f t="shared" si="288"/>
        <v>https://twitter.com/i/web/status/1463172829021679638</v>
      </c>
      <c r="C18440" s="2" t="s">
        <v>727</v>
      </c>
      <c r="D18440" s="1" t="s">
        <v>728</v>
      </c>
      <c r="F18440" s="41"/>
    </row>
    <row r="18441" spans="2:6" hidden="1">
      <c r="B18441" s="56" t="str">
        <f t="shared" si="288"/>
        <v>https://twitter.com/i/web/status/1463172762839789579</v>
      </c>
      <c r="C18441" s="2" t="s">
        <v>729</v>
      </c>
      <c r="D18441" s="1" t="s">
        <v>678</v>
      </c>
      <c r="F18441" s="41"/>
    </row>
    <row r="18442" spans="2:6" hidden="1">
      <c r="B18442" s="56" t="str">
        <f t="shared" si="288"/>
        <v>https://twitter.com/i/web/status/1463172750609113103</v>
      </c>
      <c r="C18442" s="2" t="s">
        <v>730</v>
      </c>
      <c r="D18442" s="1" t="s">
        <v>731</v>
      </c>
      <c r="F18442" s="41"/>
    </row>
    <row r="18443" spans="2:6" hidden="1">
      <c r="B18443" s="56" t="str">
        <f t="shared" si="288"/>
        <v>https://twitter.com/i/web/status/1463172358638817281</v>
      </c>
      <c r="C18443" s="2" t="s">
        <v>732</v>
      </c>
      <c r="D18443" s="1" t="s">
        <v>265</v>
      </c>
      <c r="F18443" s="41"/>
    </row>
    <row r="18444" spans="2:6" hidden="1">
      <c r="B18444" s="56" t="str">
        <f t="shared" si="288"/>
        <v>https://twitter.com/i/web/status/1463172074986512396</v>
      </c>
      <c r="C18444" s="2" t="s">
        <v>733</v>
      </c>
      <c r="D18444" s="1" t="s">
        <v>654</v>
      </c>
      <c r="F18444" s="41"/>
    </row>
    <row r="18445" spans="2:6" hidden="1">
      <c r="B18445" s="56" t="str">
        <f t="shared" si="288"/>
        <v>https://twitter.com/i/web/status/1463171736011161616</v>
      </c>
      <c r="C18445" s="2" t="s">
        <v>734</v>
      </c>
      <c r="D18445" s="1" t="s">
        <v>447</v>
      </c>
      <c r="F18445" s="41"/>
    </row>
    <row r="18446" spans="2:6" hidden="1">
      <c r="B18446" s="56" t="str">
        <f t="shared" si="288"/>
        <v>https://twitter.com/i/web/status/1463171638313246729</v>
      </c>
      <c r="C18446" s="2" t="s">
        <v>735</v>
      </c>
      <c r="D18446" s="1" t="s">
        <v>265</v>
      </c>
      <c r="F18446" s="41"/>
    </row>
    <row r="18447" spans="2:6" hidden="1">
      <c r="B18447" s="56" t="str">
        <f t="shared" si="288"/>
        <v>https://twitter.com/i/web/status/1463171522722414606</v>
      </c>
      <c r="C18447" s="2" t="s">
        <v>736</v>
      </c>
      <c r="D18447" s="1" t="s">
        <v>737</v>
      </c>
      <c r="F18447" s="41"/>
    </row>
    <row r="18448" spans="2:6" hidden="1">
      <c r="B18448" s="56" t="str">
        <f t="shared" si="288"/>
        <v>https://twitter.com/i/web/status/1463171316408897545</v>
      </c>
      <c r="C18448" s="2" t="s">
        <v>738</v>
      </c>
      <c r="D18448" s="1" t="s">
        <v>739</v>
      </c>
      <c r="F18448" s="41"/>
    </row>
    <row r="18449" spans="2:6" hidden="1">
      <c r="B18449" s="56" t="str">
        <f t="shared" si="288"/>
        <v>https://twitter.com/i/web/status/1463171276500090887</v>
      </c>
      <c r="C18449" s="2" t="s">
        <v>742</v>
      </c>
      <c r="D18449" s="1" t="s">
        <v>743</v>
      </c>
      <c r="F18449" s="41"/>
    </row>
    <row r="18450" spans="2:6" hidden="1">
      <c r="B18450" s="56" t="str">
        <f t="shared" si="288"/>
        <v>https://twitter.com/i/web/status/1463171275447226380</v>
      </c>
      <c r="C18450" s="2" t="s">
        <v>745</v>
      </c>
      <c r="D18450" s="1" t="s">
        <v>746</v>
      </c>
      <c r="F18450" s="41"/>
    </row>
    <row r="18451" spans="2:6" hidden="1">
      <c r="B18451" s="56" t="str">
        <f t="shared" si="288"/>
        <v>https://twitter.com/i/web/status/1463171061260902419</v>
      </c>
      <c r="C18451" s="2" t="s">
        <v>747</v>
      </c>
      <c r="D18451" s="1" t="s">
        <v>748</v>
      </c>
      <c r="F18451" s="41"/>
    </row>
    <row r="18452" spans="2:6" hidden="1">
      <c r="B18452" s="56" t="str">
        <f t="shared" si="288"/>
        <v>https://twitter.com/i/web/status/1463171023046684689</v>
      </c>
      <c r="C18452" s="2" t="s">
        <v>751</v>
      </c>
      <c r="D18452" s="1" t="s">
        <v>752</v>
      </c>
      <c r="F18452" s="41"/>
    </row>
    <row r="18453" spans="2:6" hidden="1">
      <c r="B18453" s="56" t="str">
        <f t="shared" si="288"/>
        <v>https://twitter.com/i/web/status/1463170852606943254</v>
      </c>
      <c r="C18453" s="2" t="s">
        <v>756</v>
      </c>
      <c r="D18453" s="1" t="s">
        <v>757</v>
      </c>
      <c r="F18453" s="41"/>
    </row>
    <row r="18454" spans="2:6" hidden="1">
      <c r="B18454" s="56" t="str">
        <f t="shared" si="288"/>
        <v>https://twitter.com/i/web/status/1463170798768775178</v>
      </c>
      <c r="C18454" s="2" t="s">
        <v>761</v>
      </c>
      <c r="D18454" s="1" t="s">
        <v>566</v>
      </c>
      <c r="F18454" s="41"/>
    </row>
    <row r="18455" spans="2:6" hidden="1">
      <c r="B18455" s="56" t="str">
        <f t="shared" si="288"/>
        <v>https://twitter.com/i/web/status/1463170748017786893</v>
      </c>
      <c r="C18455" s="2" t="s">
        <v>765</v>
      </c>
      <c r="D18455" s="1" t="s">
        <v>766</v>
      </c>
      <c r="F18455" s="41"/>
    </row>
    <row r="18456" spans="2:6" hidden="1">
      <c r="B18456" s="56" t="str">
        <f t="shared" si="288"/>
        <v>https://twitter.com/i/web/status/1463170717609078810</v>
      </c>
      <c r="C18456" s="2" t="s">
        <v>769</v>
      </c>
      <c r="D18456" s="1" t="s">
        <v>686</v>
      </c>
      <c r="F18456" s="41"/>
    </row>
    <row r="18457" spans="2:6" hidden="1">
      <c r="B18457" s="56" t="str">
        <f t="shared" si="288"/>
        <v>https://twitter.com/i/web/status/1463170523362480132</v>
      </c>
      <c r="C18457" s="2" t="s">
        <v>770</v>
      </c>
      <c r="D18457" s="1" t="s">
        <v>722</v>
      </c>
      <c r="F18457" s="41"/>
    </row>
    <row r="18458" spans="2:6" hidden="1">
      <c r="B18458" s="56" t="str">
        <f t="shared" si="288"/>
        <v>https://twitter.com/i/web/status/1463170508875259909</v>
      </c>
      <c r="C18458" s="2" t="s">
        <v>771</v>
      </c>
      <c r="D18458" s="1" t="s">
        <v>772</v>
      </c>
      <c r="F18458" s="41"/>
    </row>
    <row r="18459" spans="2:6" hidden="1">
      <c r="B18459" s="56" t="str">
        <f t="shared" si="288"/>
        <v>https://twitter.com/i/web/status/1463170382786187273</v>
      </c>
      <c r="C18459" s="2" t="s">
        <v>776</v>
      </c>
      <c r="D18459" s="1" t="s">
        <v>777</v>
      </c>
      <c r="F18459" s="41"/>
    </row>
    <row r="18460" spans="2:6" hidden="1">
      <c r="B18460" s="56" t="str">
        <f t="shared" si="288"/>
        <v>https://twitter.com/i/web/status/1463170089830825996</v>
      </c>
      <c r="C18460" s="2" t="s">
        <v>781</v>
      </c>
      <c r="D18460" s="1" t="s">
        <v>782</v>
      </c>
      <c r="F18460" s="41"/>
    </row>
    <row r="18461" spans="2:6" hidden="1">
      <c r="B18461" s="56" t="str">
        <f t="shared" si="288"/>
        <v>https://twitter.com/i/web/status/1463169943764099080</v>
      </c>
      <c r="C18461" s="2" t="s">
        <v>786</v>
      </c>
      <c r="D18461" s="1" t="s">
        <v>787</v>
      </c>
      <c r="F18461" s="41"/>
    </row>
    <row r="18462" spans="2:6" hidden="1">
      <c r="B18462" s="56" t="str">
        <f t="shared" si="288"/>
        <v>https://twitter.com/i/web/status/1463169845688741897</v>
      </c>
      <c r="C18462" s="2" t="s">
        <v>788</v>
      </c>
      <c r="D18462" s="1" t="s">
        <v>38</v>
      </c>
      <c r="F18462" s="41"/>
    </row>
    <row r="18463" spans="2:6" hidden="1">
      <c r="B18463" s="56" t="str">
        <f t="shared" si="288"/>
        <v>https://twitter.com/i/web/status/1463169813942050831</v>
      </c>
      <c r="C18463" s="2" t="s">
        <v>792</v>
      </c>
      <c r="D18463" s="1" t="s">
        <v>793</v>
      </c>
      <c r="F18463" s="41"/>
    </row>
    <row r="18464" spans="2:6" hidden="1">
      <c r="B18464" s="56" t="str">
        <f t="shared" si="288"/>
        <v>https://twitter.com/i/web/status/1463169679871119380</v>
      </c>
      <c r="C18464" s="2" t="s">
        <v>795</v>
      </c>
      <c r="D18464" s="1" t="s">
        <v>88</v>
      </c>
      <c r="F18464" s="41"/>
    </row>
    <row r="18465" spans="2:6" hidden="1">
      <c r="B18465" s="56" t="str">
        <f t="shared" si="288"/>
        <v>https://twitter.com/i/web/status/1463169415529254912</v>
      </c>
      <c r="C18465" s="2" t="s">
        <v>799</v>
      </c>
      <c r="D18465" s="1" t="s">
        <v>293</v>
      </c>
      <c r="F18465" s="41"/>
    </row>
    <row r="18466" spans="2:6" hidden="1">
      <c r="B18466" s="56" t="str">
        <f t="shared" si="288"/>
        <v>https://twitter.com/i/web/status/1463169368255352836</v>
      </c>
      <c r="C18466" s="2" t="s">
        <v>800</v>
      </c>
      <c r="D18466" s="1" t="s">
        <v>801</v>
      </c>
      <c r="F18466" s="41"/>
    </row>
    <row r="18467" spans="2:6" hidden="1">
      <c r="B18467" s="56" t="str">
        <f t="shared" si="288"/>
        <v>https://twitter.com/i/web/status/1463169262265241601</v>
      </c>
      <c r="C18467" s="2" t="s">
        <v>802</v>
      </c>
      <c r="D18467" s="1" t="s">
        <v>803</v>
      </c>
      <c r="F18467" s="41"/>
    </row>
    <row r="18468" spans="2:6" hidden="1">
      <c r="B18468" s="56" t="str">
        <f t="shared" si="288"/>
        <v>https://twitter.com/i/web/status/1463168994454773770</v>
      </c>
      <c r="C18468" s="2" t="s">
        <v>807</v>
      </c>
      <c r="D18468" s="1" t="s">
        <v>207</v>
      </c>
      <c r="F18468" s="41"/>
    </row>
    <row r="18469" spans="2:6" hidden="1">
      <c r="B18469" s="56" t="str">
        <f t="shared" si="288"/>
        <v>https://twitter.com/i/web/status/1463168979925618694</v>
      </c>
      <c r="C18469" s="2" t="s">
        <v>808</v>
      </c>
      <c r="D18469" s="1" t="s">
        <v>809</v>
      </c>
      <c r="F18469" s="41"/>
    </row>
    <row r="18470" spans="2:6" hidden="1">
      <c r="B18470" s="56" t="str">
        <f t="shared" si="288"/>
        <v>https://twitter.com/i/web/status/1463168882194227211</v>
      </c>
      <c r="C18470" s="2" t="s">
        <v>812</v>
      </c>
      <c r="D18470" s="1" t="s">
        <v>703</v>
      </c>
      <c r="F18470" s="41"/>
    </row>
    <row r="18471" spans="2:6" hidden="1">
      <c r="B18471" s="56" t="str">
        <f t="shared" si="288"/>
        <v>https://twitter.com/i/web/status/1463168759762411536</v>
      </c>
      <c r="C18471" s="2" t="s">
        <v>815</v>
      </c>
      <c r="D18471" s="1" t="s">
        <v>816</v>
      </c>
      <c r="F18471" s="41"/>
    </row>
    <row r="18472" spans="2:6" hidden="1">
      <c r="B18472" s="56" t="str">
        <f t="shared" si="288"/>
        <v>https://twitter.com/i/web/status/1463168630825406468</v>
      </c>
      <c r="C18472" s="2" t="s">
        <v>820</v>
      </c>
      <c r="D18472" s="1" t="s">
        <v>821</v>
      </c>
      <c r="F18472" s="41"/>
    </row>
    <row r="18473" spans="2:6" hidden="1">
      <c r="B18473" s="56" t="str">
        <f t="shared" si="288"/>
        <v>https://twitter.com/i/web/status/1463168579801604101</v>
      </c>
      <c r="C18473" s="2" t="s">
        <v>825</v>
      </c>
      <c r="D18473" s="1" t="s">
        <v>88</v>
      </c>
      <c r="F18473" s="41"/>
    </row>
    <row r="18474" spans="2:6" hidden="1">
      <c r="B18474" s="56" t="str">
        <f t="shared" si="288"/>
        <v>https://twitter.com/i/web/status/1463168459148341255</v>
      </c>
      <c r="C18474" s="2" t="s">
        <v>829</v>
      </c>
      <c r="D18474" s="1" t="s">
        <v>830</v>
      </c>
      <c r="F18474" s="41"/>
    </row>
    <row r="18475" spans="2:6" hidden="1">
      <c r="B18475" s="56" t="str">
        <f t="shared" si="288"/>
        <v>https://twitter.com/i/web/status/1463168396263104514</v>
      </c>
      <c r="C18475" s="2" t="s">
        <v>834</v>
      </c>
      <c r="D18475" s="1" t="s">
        <v>835</v>
      </c>
      <c r="F18475" s="41"/>
    </row>
    <row r="18476" spans="2:6" hidden="1">
      <c r="B18476" s="56" t="str">
        <f t="shared" si="288"/>
        <v>https://twitter.com/i/web/status/1463168290935693324</v>
      </c>
      <c r="C18476" s="2" t="s">
        <v>839</v>
      </c>
      <c r="D18476" s="1" t="s">
        <v>840</v>
      </c>
      <c r="F18476" s="41"/>
    </row>
    <row r="18477" spans="2:6" hidden="1">
      <c r="B18477" s="56" t="str">
        <f t="shared" si="288"/>
        <v>https://twitter.com/i/web/status/1463168247658864652</v>
      </c>
      <c r="C18477" s="2" t="s">
        <v>841</v>
      </c>
      <c r="D18477" s="1" t="s">
        <v>842</v>
      </c>
      <c r="F18477" s="41"/>
    </row>
    <row r="18478" spans="2:6" hidden="1">
      <c r="B18478" s="56" t="str">
        <f t="shared" si="288"/>
        <v>https://twitter.com/i/web/status/1463168180961095686</v>
      </c>
      <c r="C18478" s="2" t="s">
        <v>845</v>
      </c>
      <c r="D18478" s="1" t="s">
        <v>402</v>
      </c>
      <c r="F18478" s="41"/>
    </row>
    <row r="18479" spans="2:6" hidden="1">
      <c r="B18479" s="56" t="str">
        <f t="shared" si="288"/>
        <v>https://twitter.com/i/web/status/1463167647441465358</v>
      </c>
      <c r="C18479" s="2" t="s">
        <v>847</v>
      </c>
      <c r="D18479" s="1" t="s">
        <v>848</v>
      </c>
      <c r="F18479" s="41"/>
    </row>
    <row r="18480" spans="2:6" hidden="1">
      <c r="B18480" s="56" t="str">
        <f t="shared" si="288"/>
        <v>https://twitter.com/i/web/status/1463167641711951896</v>
      </c>
      <c r="C18480" s="2" t="s">
        <v>849</v>
      </c>
      <c r="D18480" s="1" t="s">
        <v>850</v>
      </c>
      <c r="F18480" s="41"/>
    </row>
    <row r="18481" spans="2:6" hidden="1">
      <c r="B18481" s="56" t="str">
        <f t="shared" si="288"/>
        <v>https://twitter.com/i/web/status/1463167450095230987</v>
      </c>
      <c r="C18481" s="2" t="s">
        <v>854</v>
      </c>
      <c r="D18481" s="1" t="s">
        <v>199</v>
      </c>
      <c r="F18481" s="41"/>
    </row>
    <row r="18482" spans="2:6" hidden="1">
      <c r="B18482" s="56" t="str">
        <f t="shared" si="288"/>
        <v>https://twitter.com/i/web/status/1463167341383012359</v>
      </c>
      <c r="C18482" s="2" t="s">
        <v>857</v>
      </c>
      <c r="D18482" s="1" t="s">
        <v>858</v>
      </c>
      <c r="F18482" s="41"/>
    </row>
    <row r="18483" spans="2:6" hidden="1">
      <c r="B18483" s="56" t="str">
        <f t="shared" si="288"/>
        <v>https://twitter.com/i/web/status/1463167186541944836</v>
      </c>
      <c r="C18483" s="2" t="s">
        <v>861</v>
      </c>
      <c r="D18483" s="1" t="s">
        <v>862</v>
      </c>
      <c r="F18483" s="41"/>
    </row>
    <row r="18484" spans="2:6" hidden="1">
      <c r="B18484" s="56" t="str">
        <f t="shared" si="288"/>
        <v>https://twitter.com/i/web/status/1463167181169045513</v>
      </c>
      <c r="C18484" s="2" t="s">
        <v>866</v>
      </c>
      <c r="D18484" s="1" t="s">
        <v>867</v>
      </c>
      <c r="F18484" s="41"/>
    </row>
    <row r="18485" spans="2:6" hidden="1">
      <c r="B18485" s="56" t="str">
        <f t="shared" si="288"/>
        <v>https://twitter.com/i/web/status/1463166836065849360</v>
      </c>
      <c r="C18485" s="2" t="s">
        <v>870</v>
      </c>
      <c r="D18485" s="1" t="s">
        <v>871</v>
      </c>
      <c r="F18485" s="41"/>
    </row>
    <row r="18486" spans="2:6" hidden="1">
      <c r="B18486" s="56" t="str">
        <f t="shared" si="288"/>
        <v>https://twitter.com/i/web/status/1463166677533798402</v>
      </c>
      <c r="C18486" s="2" t="s">
        <v>875</v>
      </c>
      <c r="D18486" s="1" t="s">
        <v>194</v>
      </c>
      <c r="F18486" s="41"/>
    </row>
    <row r="18487" spans="2:6" hidden="1">
      <c r="B18487" s="56" t="str">
        <f t="shared" si="288"/>
        <v>https://twitter.com/i/web/status/1463166558944047116</v>
      </c>
      <c r="C18487" s="2" t="s">
        <v>879</v>
      </c>
      <c r="D18487" s="1" t="s">
        <v>880</v>
      </c>
      <c r="F18487" s="41"/>
    </row>
    <row r="18488" spans="2:6" hidden="1">
      <c r="B18488" s="56" t="str">
        <f t="shared" si="288"/>
        <v>https://twitter.com/i/web/status/1463166520528457728</v>
      </c>
      <c r="C18488" s="2" t="s">
        <v>884</v>
      </c>
      <c r="D18488" s="1" t="s">
        <v>207</v>
      </c>
      <c r="F18488" s="41"/>
    </row>
    <row r="18489" spans="2:6" hidden="1">
      <c r="B18489" s="56" t="str">
        <f t="shared" si="288"/>
        <v>https://twitter.com/i/web/status/1463166397136130069</v>
      </c>
      <c r="C18489" s="2" t="s">
        <v>888</v>
      </c>
      <c r="D18489" s="1" t="s">
        <v>889</v>
      </c>
      <c r="F18489" s="41"/>
    </row>
    <row r="18490" spans="2:6" hidden="1">
      <c r="B18490" s="56" t="str">
        <f t="shared" si="288"/>
        <v>https://twitter.com/i/web/status/1463166248456441857</v>
      </c>
      <c r="C18490" s="2" t="s">
        <v>893</v>
      </c>
      <c r="D18490" s="1" t="s">
        <v>894</v>
      </c>
      <c r="F18490" s="41"/>
    </row>
    <row r="18491" spans="2:6" hidden="1">
      <c r="B18491" s="56" t="str">
        <f t="shared" si="288"/>
        <v>https://twitter.com/i/web/status/1463166194551341064</v>
      </c>
      <c r="C18491" s="2" t="s">
        <v>898</v>
      </c>
      <c r="D18491" s="1" t="s">
        <v>899</v>
      </c>
      <c r="F18491" s="41"/>
    </row>
    <row r="18492" spans="2:6" hidden="1">
      <c r="B18492" s="56" t="str">
        <f t="shared" si="288"/>
        <v>https://twitter.com/i/web/status/1463165646833954822</v>
      </c>
      <c r="C18492" s="2" t="s">
        <v>900</v>
      </c>
      <c r="D18492" s="1" t="s">
        <v>901</v>
      </c>
      <c r="F18492" s="41"/>
    </row>
    <row r="18493" spans="2:6" hidden="1">
      <c r="B18493" s="56" t="str">
        <f t="shared" si="288"/>
        <v>https://twitter.com/i/web/status/1463165615728910345</v>
      </c>
      <c r="C18493" s="2" t="s">
        <v>902</v>
      </c>
      <c r="D18493" s="1" t="s">
        <v>903</v>
      </c>
      <c r="F18493" s="41"/>
    </row>
    <row r="18494" spans="2:6" hidden="1">
      <c r="B18494" s="56" t="str">
        <f t="shared" si="288"/>
        <v>https://twitter.com/i/web/status/1463165424913293315</v>
      </c>
      <c r="C18494" s="2" t="s">
        <v>907</v>
      </c>
      <c r="D18494" s="1" t="s">
        <v>908</v>
      </c>
      <c r="F18494" s="41"/>
    </row>
    <row r="18495" spans="2:6" hidden="1">
      <c r="B18495" s="56" t="str">
        <f t="shared" si="288"/>
        <v>https://twitter.com/i/web/status/1463165424577753107</v>
      </c>
      <c r="C18495" s="2" t="s">
        <v>912</v>
      </c>
      <c r="D18495" s="1" t="s">
        <v>269</v>
      </c>
      <c r="F18495" s="41"/>
    </row>
    <row r="18496" spans="2:6" hidden="1">
      <c r="B18496" s="56" t="str">
        <f t="shared" si="288"/>
        <v>https://twitter.com/i/web/status/1463165334698004483</v>
      </c>
      <c r="C18496" s="2" t="s">
        <v>916</v>
      </c>
      <c r="D18496" s="1" t="s">
        <v>917</v>
      </c>
      <c r="F18496" s="41"/>
    </row>
    <row r="18497" spans="2:6" hidden="1">
      <c r="B18497" s="56" t="str">
        <f t="shared" si="288"/>
        <v>https://twitter.com/i/web/status/1463165279517786112</v>
      </c>
      <c r="C18497" s="2" t="s">
        <v>919</v>
      </c>
      <c r="D18497" s="1" t="s">
        <v>574</v>
      </c>
      <c r="F18497" s="41"/>
    </row>
    <row r="18498" spans="2:6" hidden="1">
      <c r="B18498" s="56" t="str">
        <f t="shared" si="288"/>
        <v>https://twitter.com/i/web/status/1463165242729545742</v>
      </c>
      <c r="C18498" s="2" t="s">
        <v>921</v>
      </c>
      <c r="D18498" s="1" t="s">
        <v>922</v>
      </c>
      <c r="F18498" s="41"/>
    </row>
    <row r="18499" spans="2:6" hidden="1">
      <c r="B18499" s="56" t="str">
        <f t="shared" si="288"/>
        <v>https://twitter.com/i/web/status/1463165126824050688</v>
      </c>
      <c r="C18499" s="2" t="s">
        <v>923</v>
      </c>
      <c r="D18499" s="1" t="s">
        <v>77</v>
      </c>
      <c r="F18499" s="41"/>
    </row>
    <row r="18500" spans="2:6" hidden="1">
      <c r="B18500" s="56" t="str">
        <f t="shared" ref="B18500:B18563" si="289">HYPERLINK("https://twitter.com/i/web/status/" &amp; C18500)</f>
        <v>https://twitter.com/i/web/status/1463165035954515970</v>
      </c>
      <c r="C18500" s="2" t="s">
        <v>924</v>
      </c>
      <c r="D18500" s="1" t="s">
        <v>925</v>
      </c>
      <c r="F18500" s="41"/>
    </row>
    <row r="18501" spans="2:6" hidden="1">
      <c r="B18501" s="56" t="str">
        <f t="shared" si="289"/>
        <v>https://twitter.com/i/web/status/1463165020725026830</v>
      </c>
      <c r="C18501" s="2" t="s">
        <v>928</v>
      </c>
      <c r="D18501" s="1" t="s">
        <v>929</v>
      </c>
      <c r="F18501" s="41"/>
    </row>
    <row r="18502" spans="2:6" hidden="1">
      <c r="B18502" s="56" t="str">
        <f t="shared" si="289"/>
        <v>https://twitter.com/i/web/status/1463164967683866632</v>
      </c>
      <c r="C18502" s="2" t="s">
        <v>933</v>
      </c>
      <c r="D18502" s="1" t="s">
        <v>934</v>
      </c>
      <c r="F18502" s="41"/>
    </row>
    <row r="18503" spans="2:6" hidden="1">
      <c r="B18503" s="56" t="str">
        <f t="shared" si="289"/>
        <v>https://twitter.com/i/web/status/1463164889392898070</v>
      </c>
      <c r="C18503" s="2" t="s">
        <v>937</v>
      </c>
      <c r="D18503" s="1" t="s">
        <v>938</v>
      </c>
      <c r="F18503" s="41"/>
    </row>
    <row r="18504" spans="2:6" hidden="1">
      <c r="B18504" s="56" t="str">
        <f t="shared" si="289"/>
        <v>https://twitter.com/i/web/status/1463164527613288451</v>
      </c>
      <c r="C18504" s="2" t="s">
        <v>942</v>
      </c>
      <c r="D18504" s="1" t="s">
        <v>140</v>
      </c>
      <c r="F18504" s="41"/>
    </row>
    <row r="18505" spans="2:6" hidden="1">
      <c r="B18505" s="56" t="str">
        <f t="shared" si="289"/>
        <v>https://twitter.com/i/web/status/1463164500140564482</v>
      </c>
      <c r="C18505" s="2" t="s">
        <v>943</v>
      </c>
      <c r="D18505" s="1" t="s">
        <v>944</v>
      </c>
      <c r="F18505" s="41"/>
    </row>
    <row r="18506" spans="2:6" hidden="1">
      <c r="B18506" s="56" t="str">
        <f t="shared" si="289"/>
        <v>https://twitter.com/i/web/status/1463164392158150677</v>
      </c>
      <c r="C18506" s="2" t="s">
        <v>948</v>
      </c>
      <c r="D18506" s="1" t="s">
        <v>949</v>
      </c>
      <c r="F18506" s="41"/>
    </row>
    <row r="18507" spans="2:6" hidden="1">
      <c r="B18507" s="56" t="str">
        <f t="shared" si="289"/>
        <v>https://twitter.com/i/web/status/1463164322679599108</v>
      </c>
      <c r="C18507" s="2" t="s">
        <v>950</v>
      </c>
      <c r="D18507" s="1" t="s">
        <v>951</v>
      </c>
      <c r="F18507" s="41"/>
    </row>
    <row r="18508" spans="2:6" hidden="1">
      <c r="B18508" s="56" t="str">
        <f t="shared" si="289"/>
        <v>https://twitter.com/i/web/status/1463164110535893001</v>
      </c>
      <c r="C18508" s="2" t="s">
        <v>955</v>
      </c>
      <c r="D18508" s="1" t="s">
        <v>381</v>
      </c>
      <c r="F18508" s="41"/>
    </row>
    <row r="18509" spans="2:6" hidden="1">
      <c r="B18509" s="56" t="str">
        <f t="shared" si="289"/>
        <v>https://twitter.com/i/web/status/1463164067598716934</v>
      </c>
      <c r="C18509" s="2" t="s">
        <v>956</v>
      </c>
      <c r="D18509" s="1" t="s">
        <v>957</v>
      </c>
      <c r="F18509" s="41"/>
    </row>
    <row r="18510" spans="2:6" hidden="1">
      <c r="B18510" s="56" t="str">
        <f t="shared" si="289"/>
        <v>https://twitter.com/i/web/status/1463163995909767175</v>
      </c>
      <c r="C18510" s="2" t="s">
        <v>958</v>
      </c>
      <c r="D18510" s="1" t="s">
        <v>495</v>
      </c>
      <c r="F18510" s="41"/>
    </row>
    <row r="18511" spans="2:6" hidden="1">
      <c r="B18511" s="56" t="str">
        <f t="shared" si="289"/>
        <v>https://twitter.com/i/web/status/1463163974703370260</v>
      </c>
      <c r="C18511" s="2" t="s">
        <v>961</v>
      </c>
      <c r="D18511" s="1" t="s">
        <v>962</v>
      </c>
      <c r="F18511" s="41"/>
    </row>
    <row r="18512" spans="2:6" hidden="1">
      <c r="B18512" s="56" t="str">
        <f t="shared" si="289"/>
        <v>https://twitter.com/i/web/status/1463163924111577102</v>
      </c>
      <c r="C18512" s="2" t="s">
        <v>963</v>
      </c>
      <c r="D18512" s="1" t="s">
        <v>964</v>
      </c>
      <c r="F18512" s="41"/>
    </row>
    <row r="18513" spans="2:6" hidden="1">
      <c r="B18513" s="56" t="str">
        <f t="shared" si="289"/>
        <v>https://twitter.com/i/web/status/1463163827692974099</v>
      </c>
      <c r="C18513" s="2" t="s">
        <v>968</v>
      </c>
      <c r="D18513" s="1" t="s">
        <v>88</v>
      </c>
      <c r="F18513" s="41"/>
    </row>
    <row r="18514" spans="2:6" hidden="1">
      <c r="B18514" s="56" t="str">
        <f t="shared" si="289"/>
        <v>https://twitter.com/i/web/status/1463163798320263172</v>
      </c>
      <c r="C18514" s="2" t="s">
        <v>971</v>
      </c>
      <c r="D18514" s="1" t="s">
        <v>972</v>
      </c>
      <c r="F18514" s="41"/>
    </row>
    <row r="18515" spans="2:6" hidden="1">
      <c r="B18515" s="56" t="str">
        <f t="shared" si="289"/>
        <v>https://twitter.com/i/web/status/1463163666094862354</v>
      </c>
      <c r="C18515" s="2" t="s">
        <v>973</v>
      </c>
      <c r="D18515" s="1" t="s">
        <v>174</v>
      </c>
      <c r="F18515" s="41"/>
    </row>
    <row r="18516" spans="2:6" hidden="1">
      <c r="B18516" s="56" t="str">
        <f t="shared" si="289"/>
        <v>https://twitter.com/i/web/status/1463163392898879489</v>
      </c>
      <c r="C18516" s="2" t="s">
        <v>977</v>
      </c>
      <c r="D18516" s="1" t="s">
        <v>978</v>
      </c>
      <c r="F18516" s="41"/>
    </row>
    <row r="18517" spans="2:6" hidden="1">
      <c r="B18517" s="56" t="str">
        <f t="shared" si="289"/>
        <v>https://twitter.com/i/web/status/1463163282135650309</v>
      </c>
      <c r="C18517" s="2" t="s">
        <v>979</v>
      </c>
      <c r="D18517" s="1" t="s">
        <v>207</v>
      </c>
      <c r="F18517" s="41"/>
    </row>
    <row r="18518" spans="2:6" hidden="1">
      <c r="B18518" s="56" t="str">
        <f t="shared" si="289"/>
        <v>https://twitter.com/i/web/status/1463163227152564243</v>
      </c>
      <c r="C18518" s="2" t="s">
        <v>983</v>
      </c>
      <c r="D18518" s="1" t="s">
        <v>984</v>
      </c>
      <c r="F18518" s="41"/>
    </row>
    <row r="18519" spans="2:6" hidden="1">
      <c r="B18519" s="56" t="str">
        <f t="shared" si="289"/>
        <v>https://twitter.com/i/web/status/1463162866966614036</v>
      </c>
      <c r="C18519" s="2" t="s">
        <v>985</v>
      </c>
      <c r="D18519" s="1" t="s">
        <v>217</v>
      </c>
      <c r="F18519" s="41"/>
    </row>
    <row r="18520" spans="2:6" hidden="1">
      <c r="B18520" s="56" t="str">
        <f t="shared" si="289"/>
        <v>https://twitter.com/i/web/status/1463162865322536960</v>
      </c>
      <c r="C18520" s="2" t="s">
        <v>988</v>
      </c>
      <c r="D18520" s="1" t="s">
        <v>160</v>
      </c>
      <c r="F18520" s="41"/>
    </row>
    <row r="18521" spans="2:6" hidden="1">
      <c r="B18521" s="56" t="str">
        <f t="shared" si="289"/>
        <v>https://twitter.com/i/web/status/1463162628931559434</v>
      </c>
      <c r="C18521" s="2" t="s">
        <v>989</v>
      </c>
      <c r="D18521" s="1" t="s">
        <v>990</v>
      </c>
      <c r="F18521" s="41"/>
    </row>
    <row r="18522" spans="2:6" hidden="1">
      <c r="B18522" s="56" t="str">
        <f t="shared" si="289"/>
        <v>https://twitter.com/i/web/status/1463162487302414337</v>
      </c>
      <c r="C18522" s="2" t="s">
        <v>994</v>
      </c>
      <c r="D18522" s="1" t="s">
        <v>995</v>
      </c>
      <c r="F18522" s="41"/>
    </row>
    <row r="18523" spans="2:6" hidden="1">
      <c r="B18523" s="56" t="str">
        <f t="shared" si="289"/>
        <v>https://twitter.com/i/web/status/1463162449293627406</v>
      </c>
      <c r="C18523" s="2" t="s">
        <v>999</v>
      </c>
      <c r="D18523" s="1" t="s">
        <v>1000</v>
      </c>
      <c r="F18523" s="41"/>
    </row>
    <row r="18524" spans="2:6" hidden="1">
      <c r="B18524" s="56" t="str">
        <f t="shared" si="289"/>
        <v>https://twitter.com/i/web/status/1463162406234902541</v>
      </c>
      <c r="C18524" s="2" t="s">
        <v>1004</v>
      </c>
      <c r="D18524" s="1" t="s">
        <v>72</v>
      </c>
      <c r="F18524" s="41"/>
    </row>
    <row r="18525" spans="2:6" hidden="1">
      <c r="B18525" s="56" t="str">
        <f t="shared" si="289"/>
        <v>https://twitter.com/i/web/status/1463162394398670851</v>
      </c>
      <c r="C18525" s="2" t="s">
        <v>1007</v>
      </c>
      <c r="D18525" s="1" t="s">
        <v>293</v>
      </c>
      <c r="F18525" s="41"/>
    </row>
    <row r="18526" spans="2:6" hidden="1">
      <c r="B18526" s="56" t="str">
        <f t="shared" si="289"/>
        <v>https://twitter.com/i/web/status/1463162339683975184</v>
      </c>
      <c r="C18526" s="2" t="s">
        <v>1011</v>
      </c>
      <c r="D18526" s="1" t="s">
        <v>654</v>
      </c>
      <c r="F18526" s="41"/>
    </row>
    <row r="18527" spans="2:6" hidden="1">
      <c r="B18527" s="56" t="str">
        <f t="shared" si="289"/>
        <v>https://twitter.com/i/web/status/1463162044455268364</v>
      </c>
      <c r="C18527" s="2" t="s">
        <v>1012</v>
      </c>
      <c r="D18527" s="1" t="s">
        <v>703</v>
      </c>
      <c r="F18527" s="41"/>
    </row>
    <row r="18528" spans="2:6" hidden="1">
      <c r="B18528" s="56" t="str">
        <f t="shared" si="289"/>
        <v>https://twitter.com/i/web/status/1463161748249264140</v>
      </c>
      <c r="C18528" s="2" t="s">
        <v>1013</v>
      </c>
      <c r="D18528" s="1" t="s">
        <v>293</v>
      </c>
      <c r="F18528" s="41"/>
    </row>
    <row r="18529" spans="2:6" hidden="1">
      <c r="B18529" s="56" t="str">
        <f t="shared" si="289"/>
        <v>https://twitter.com/i/web/status/1463161714095149080</v>
      </c>
      <c r="C18529" s="2" t="s">
        <v>1014</v>
      </c>
      <c r="D18529" s="1" t="s">
        <v>1015</v>
      </c>
      <c r="F18529" s="41"/>
    </row>
    <row r="18530" spans="2:6" hidden="1">
      <c r="B18530" s="56" t="str">
        <f t="shared" si="289"/>
        <v>https://twitter.com/i/web/status/1463161639096795146</v>
      </c>
      <c r="C18530" s="2" t="s">
        <v>1019</v>
      </c>
      <c r="D18530" s="1" t="s">
        <v>174</v>
      </c>
      <c r="F18530" s="41"/>
    </row>
    <row r="18531" spans="2:6" hidden="1">
      <c r="B18531" s="56" t="str">
        <f t="shared" si="289"/>
        <v>https://twitter.com/i/web/status/1463161570138202129</v>
      </c>
      <c r="C18531" s="2" t="s">
        <v>1023</v>
      </c>
      <c r="D18531" s="1" t="s">
        <v>1024</v>
      </c>
      <c r="F18531" s="41"/>
    </row>
    <row r="18532" spans="2:6" hidden="1">
      <c r="B18532" s="56" t="str">
        <f t="shared" si="289"/>
        <v>https://twitter.com/i/web/status/1463161535304544259</v>
      </c>
      <c r="C18532" s="2" t="s">
        <v>1025</v>
      </c>
      <c r="D18532" s="1" t="s">
        <v>1026</v>
      </c>
      <c r="F18532" s="41"/>
    </row>
    <row r="18533" spans="2:6" hidden="1">
      <c r="B18533" s="56" t="str">
        <f t="shared" si="289"/>
        <v>https://twitter.com/i/web/status/1463161188787830786</v>
      </c>
      <c r="C18533" s="2" t="s">
        <v>1027</v>
      </c>
      <c r="D18533" s="1" t="s">
        <v>1028</v>
      </c>
      <c r="F18533" s="41"/>
    </row>
    <row r="18534" spans="2:6" hidden="1">
      <c r="B18534" s="56" t="str">
        <f t="shared" si="289"/>
        <v>https://twitter.com/i/web/status/1463161043329372169</v>
      </c>
      <c r="C18534" s="2" t="s">
        <v>1029</v>
      </c>
      <c r="D18534" s="1" t="s">
        <v>1030</v>
      </c>
      <c r="F18534" s="41"/>
    </row>
    <row r="18535" spans="2:6" hidden="1">
      <c r="B18535" s="56" t="str">
        <f t="shared" si="289"/>
        <v>https://twitter.com/i/web/status/1463160841113681929</v>
      </c>
      <c r="C18535" s="2" t="s">
        <v>1031</v>
      </c>
      <c r="D18535" s="1" t="s">
        <v>263</v>
      </c>
      <c r="F18535" s="41"/>
    </row>
    <row r="18536" spans="2:6" hidden="1">
      <c r="B18536" s="56" t="str">
        <f t="shared" si="289"/>
        <v>https://twitter.com/i/web/status/1463160827448602639</v>
      </c>
      <c r="C18536" s="2" t="s">
        <v>1034</v>
      </c>
      <c r="D18536" s="1" t="s">
        <v>194</v>
      </c>
      <c r="F18536" s="41"/>
    </row>
    <row r="18537" spans="2:6" hidden="1">
      <c r="B18537" s="56" t="str">
        <f t="shared" si="289"/>
        <v>https://twitter.com/i/web/status/1463160771186151446</v>
      </c>
      <c r="C18537" s="2" t="s">
        <v>1037</v>
      </c>
      <c r="D18537" s="1" t="s">
        <v>842</v>
      </c>
      <c r="F18537" s="41"/>
    </row>
    <row r="18538" spans="2:6" hidden="1">
      <c r="B18538" s="56" t="str">
        <f t="shared" si="289"/>
        <v>https://twitter.com/i/web/status/1463160727519252488</v>
      </c>
      <c r="C18538" s="2" t="s">
        <v>1038</v>
      </c>
      <c r="D18538" s="1" t="s">
        <v>1039</v>
      </c>
      <c r="F18538" s="41"/>
    </row>
    <row r="18539" spans="2:6" hidden="1">
      <c r="B18539" s="56" t="str">
        <f t="shared" si="289"/>
        <v>https://twitter.com/i/web/status/1463160524129116163</v>
      </c>
      <c r="C18539" s="2" t="s">
        <v>1044</v>
      </c>
      <c r="D18539" s="1" t="s">
        <v>574</v>
      </c>
      <c r="F18539" s="41"/>
    </row>
    <row r="18540" spans="2:6" hidden="1">
      <c r="B18540" s="56" t="str">
        <f t="shared" si="289"/>
        <v>https://twitter.com/i/web/status/1463160482534244373</v>
      </c>
      <c r="C18540" s="2" t="s">
        <v>1047</v>
      </c>
      <c r="D18540" s="1" t="s">
        <v>440</v>
      </c>
      <c r="F18540" s="41"/>
    </row>
    <row r="18541" spans="2:6" hidden="1">
      <c r="B18541" s="56" t="str">
        <f t="shared" si="289"/>
        <v>https://twitter.com/i/web/status/1463160233010905099</v>
      </c>
      <c r="C18541" s="2" t="s">
        <v>1048</v>
      </c>
      <c r="D18541" s="1" t="s">
        <v>1049</v>
      </c>
      <c r="F18541" s="41"/>
    </row>
    <row r="18542" spans="2:6" hidden="1">
      <c r="B18542" s="56" t="str">
        <f t="shared" si="289"/>
        <v>https://twitter.com/i/web/status/1463159934980444167</v>
      </c>
      <c r="C18542" s="2" t="s">
        <v>1050</v>
      </c>
      <c r="D18542" s="1" t="s">
        <v>265</v>
      </c>
      <c r="F18542" s="41"/>
    </row>
    <row r="18543" spans="2:6" hidden="1">
      <c r="B18543" s="56" t="str">
        <f t="shared" si="289"/>
        <v>https://twitter.com/i/web/status/1463159775156391940</v>
      </c>
      <c r="C18543" s="2" t="s">
        <v>1051</v>
      </c>
      <c r="D18543" s="1" t="s">
        <v>568</v>
      </c>
      <c r="F18543" s="41"/>
    </row>
    <row r="18544" spans="2:6" hidden="1">
      <c r="B18544" s="56" t="str">
        <f t="shared" si="289"/>
        <v>https://twitter.com/i/web/status/1463159614845997058</v>
      </c>
      <c r="C18544" s="2" t="s">
        <v>1054</v>
      </c>
      <c r="D18544" s="1" t="s">
        <v>1055</v>
      </c>
      <c r="F18544" s="41"/>
    </row>
    <row r="18545" spans="2:6" hidden="1">
      <c r="B18545" s="56" t="str">
        <f t="shared" si="289"/>
        <v>https://twitter.com/i/web/status/1463159605647839251</v>
      </c>
      <c r="C18545" s="2" t="s">
        <v>1059</v>
      </c>
      <c r="D18545" s="1" t="s">
        <v>1060</v>
      </c>
      <c r="F18545" s="41"/>
    </row>
    <row r="18546" spans="2:6" hidden="1">
      <c r="B18546" s="56" t="str">
        <f t="shared" si="289"/>
        <v>https://twitter.com/i/web/status/1463159372540952586</v>
      </c>
      <c r="C18546" s="2" t="s">
        <v>1063</v>
      </c>
      <c r="D18546" s="1" t="s">
        <v>1064</v>
      </c>
      <c r="F18546" s="41"/>
    </row>
    <row r="18547" spans="2:6" hidden="1">
      <c r="B18547" s="56" t="str">
        <f t="shared" si="289"/>
        <v>https://twitter.com/i/web/status/1463159328173703175</v>
      </c>
      <c r="C18547" s="2" t="s">
        <v>1067</v>
      </c>
      <c r="D18547" s="1" t="s">
        <v>1068</v>
      </c>
      <c r="F18547" s="41"/>
    </row>
    <row r="18548" spans="2:6" hidden="1">
      <c r="B18548" s="56" t="str">
        <f t="shared" si="289"/>
        <v>https://twitter.com/i/web/status/1463159191321907218</v>
      </c>
      <c r="C18548" s="2" t="s">
        <v>1069</v>
      </c>
      <c r="D18548" s="1" t="s">
        <v>450</v>
      </c>
      <c r="F18548" s="41"/>
    </row>
    <row r="18549" spans="2:6" hidden="1">
      <c r="B18549" s="56" t="str">
        <f t="shared" si="289"/>
        <v>https://twitter.com/i/web/status/1463158994386792460</v>
      </c>
      <c r="C18549" s="2" t="s">
        <v>1070</v>
      </c>
      <c r="D18549" s="1" t="s">
        <v>1071</v>
      </c>
      <c r="F18549" s="41"/>
    </row>
    <row r="18550" spans="2:6" hidden="1">
      <c r="B18550" s="56" t="str">
        <f t="shared" si="289"/>
        <v>https://twitter.com/i/web/status/1463158988158214158</v>
      </c>
      <c r="C18550" s="2" t="s">
        <v>1072</v>
      </c>
      <c r="D18550" s="1" t="s">
        <v>1073</v>
      </c>
      <c r="F18550" s="41"/>
    </row>
    <row r="18551" spans="2:6" hidden="1">
      <c r="B18551" s="56" t="str">
        <f t="shared" si="289"/>
        <v>https://twitter.com/i/web/status/1463158951692931088</v>
      </c>
      <c r="C18551" s="2" t="s">
        <v>1078</v>
      </c>
      <c r="D18551" s="1" t="s">
        <v>1079</v>
      </c>
      <c r="F18551" s="41"/>
    </row>
    <row r="18552" spans="2:6" hidden="1">
      <c r="B18552" s="56" t="str">
        <f t="shared" si="289"/>
        <v>https://twitter.com/i/web/status/1463158910995554312</v>
      </c>
      <c r="C18552" s="2" t="s">
        <v>1081</v>
      </c>
      <c r="D18552" s="1" t="s">
        <v>435</v>
      </c>
      <c r="F18552" s="41"/>
    </row>
    <row r="18553" spans="2:6" hidden="1">
      <c r="B18553" s="56" t="str">
        <f t="shared" si="289"/>
        <v>https://twitter.com/i/web/status/1463158834021777423</v>
      </c>
      <c r="C18553" s="2" t="s">
        <v>1084</v>
      </c>
      <c r="D18553" s="1" t="s">
        <v>514</v>
      </c>
      <c r="F18553" s="41"/>
    </row>
    <row r="18554" spans="2:6" hidden="1">
      <c r="B18554" s="56" t="str">
        <f t="shared" si="289"/>
        <v>https://twitter.com/i/web/status/1463158629922754569</v>
      </c>
      <c r="C18554" s="2" t="s">
        <v>1087</v>
      </c>
      <c r="D18554" s="1" t="s">
        <v>435</v>
      </c>
      <c r="F18554" s="41"/>
    </row>
    <row r="18555" spans="2:6" hidden="1">
      <c r="B18555" s="56" t="str">
        <f t="shared" si="289"/>
        <v>https://twitter.com/i/web/status/1463158546443472901</v>
      </c>
      <c r="C18555" s="2" t="s">
        <v>1088</v>
      </c>
      <c r="D18555" s="1" t="s">
        <v>1089</v>
      </c>
      <c r="F18555" s="41"/>
    </row>
    <row r="18556" spans="2:6" hidden="1">
      <c r="B18556" s="56" t="str">
        <f t="shared" si="289"/>
        <v>https://twitter.com/i/web/status/1463158453883572241</v>
      </c>
      <c r="C18556" s="2" t="s">
        <v>1093</v>
      </c>
      <c r="D18556" s="1" t="s">
        <v>394</v>
      </c>
      <c r="F18556" s="41"/>
    </row>
    <row r="18557" spans="2:6" hidden="1">
      <c r="B18557" s="56" t="str">
        <f t="shared" si="289"/>
        <v>https://twitter.com/i/web/status/1463158318021681171</v>
      </c>
      <c r="C18557" s="2" t="s">
        <v>1098</v>
      </c>
      <c r="D18557" s="1" t="s">
        <v>1099</v>
      </c>
      <c r="F18557" s="41"/>
    </row>
    <row r="18558" spans="2:6" hidden="1">
      <c r="B18558" s="56" t="str">
        <f t="shared" si="289"/>
        <v>https://twitter.com/i/web/status/1463158233753956353</v>
      </c>
      <c r="C18558" s="2" t="s">
        <v>1102</v>
      </c>
      <c r="D18558" s="1" t="s">
        <v>1103</v>
      </c>
      <c r="F18558" s="41"/>
    </row>
    <row r="18559" spans="2:6" hidden="1">
      <c r="B18559" s="56" t="str">
        <f t="shared" si="289"/>
        <v>https://twitter.com/i/web/status/1463158030036606977</v>
      </c>
      <c r="C18559" s="2" t="s">
        <v>1106</v>
      </c>
      <c r="D18559" s="1" t="s">
        <v>748</v>
      </c>
      <c r="F18559" s="41"/>
    </row>
    <row r="18560" spans="2:6" hidden="1">
      <c r="B18560" s="56" t="str">
        <f t="shared" si="289"/>
        <v>https://twitter.com/i/web/status/1463157906677895193</v>
      </c>
      <c r="C18560" s="2" t="s">
        <v>1109</v>
      </c>
      <c r="D18560" s="1" t="s">
        <v>1110</v>
      </c>
      <c r="F18560" s="41"/>
    </row>
    <row r="18561" spans="2:6" hidden="1">
      <c r="B18561" s="56" t="str">
        <f t="shared" si="289"/>
        <v>https://twitter.com/i/web/status/1463157797936324625</v>
      </c>
      <c r="C18561" s="2" t="s">
        <v>1113</v>
      </c>
      <c r="D18561" s="1" t="s">
        <v>435</v>
      </c>
      <c r="F18561" s="41"/>
    </row>
    <row r="18562" spans="2:6" hidden="1">
      <c r="B18562" s="56" t="str">
        <f t="shared" si="289"/>
        <v>https://twitter.com/i/web/status/1463157697340076032</v>
      </c>
      <c r="C18562" s="2" t="s">
        <v>1117</v>
      </c>
      <c r="D18562" s="1" t="s">
        <v>188</v>
      </c>
      <c r="F18562" s="41"/>
    </row>
    <row r="18563" spans="2:6" hidden="1">
      <c r="B18563" s="56" t="str">
        <f t="shared" si="289"/>
        <v>https://twitter.com/i/web/status/1463157634866032650</v>
      </c>
      <c r="C18563" s="2" t="s">
        <v>1121</v>
      </c>
      <c r="D18563" s="1" t="s">
        <v>1122</v>
      </c>
      <c r="F18563" s="41"/>
    </row>
    <row r="18564" spans="2:6" hidden="1">
      <c r="B18564" s="56" t="str">
        <f t="shared" ref="B18564:B18627" si="290">HYPERLINK("https://twitter.com/i/web/status/" &amp; C18564)</f>
        <v>https://twitter.com/i/web/status/1463157618185224194</v>
      </c>
      <c r="C18564" s="2" t="s">
        <v>1125</v>
      </c>
      <c r="D18564" s="1" t="s">
        <v>616</v>
      </c>
      <c r="F18564" s="41"/>
    </row>
    <row r="18565" spans="2:6" hidden="1">
      <c r="B18565" s="56" t="str">
        <f t="shared" si="290"/>
        <v>https://twitter.com/i/web/status/1463157458227142659</v>
      </c>
      <c r="C18565" s="2" t="s">
        <v>1127</v>
      </c>
      <c r="D18565" s="1" t="s">
        <v>1128</v>
      </c>
      <c r="F18565" s="41"/>
    </row>
    <row r="18566" spans="2:6" hidden="1">
      <c r="B18566" s="56" t="str">
        <f t="shared" si="290"/>
        <v>https://twitter.com/i/web/status/1463157319047553035</v>
      </c>
      <c r="C18566" s="2" t="s">
        <v>1129</v>
      </c>
      <c r="D18566" s="1" t="s">
        <v>1130</v>
      </c>
      <c r="F18566" s="41"/>
    </row>
    <row r="18567" spans="2:6" hidden="1">
      <c r="B18567" s="56" t="str">
        <f t="shared" si="290"/>
        <v>https://twitter.com/i/web/status/1463156997185015812</v>
      </c>
      <c r="C18567" s="2" t="s">
        <v>1131</v>
      </c>
      <c r="D18567" s="1" t="s">
        <v>1132</v>
      </c>
      <c r="F18567" s="41"/>
    </row>
    <row r="18568" spans="2:6" hidden="1">
      <c r="B18568" s="56" t="str">
        <f t="shared" si="290"/>
        <v>https://twitter.com/i/web/status/1463156924036300811</v>
      </c>
      <c r="C18568" s="2" t="s">
        <v>1133</v>
      </c>
      <c r="D18568" s="1" t="s">
        <v>194</v>
      </c>
      <c r="F18568" s="41"/>
    </row>
    <row r="18569" spans="2:6" hidden="1">
      <c r="B18569" s="56" t="str">
        <f t="shared" si="290"/>
        <v>https://twitter.com/i/web/status/1463156786354081801</v>
      </c>
      <c r="C18569" s="2" t="s">
        <v>1137</v>
      </c>
      <c r="D18569" s="1" t="s">
        <v>1138</v>
      </c>
      <c r="F18569" s="41"/>
    </row>
    <row r="18570" spans="2:6" hidden="1">
      <c r="B18570" s="56" t="str">
        <f t="shared" si="290"/>
        <v>https://twitter.com/i/web/status/1463156777206247425</v>
      </c>
      <c r="C18570" s="2" t="s">
        <v>1139</v>
      </c>
      <c r="D18570" s="1" t="s">
        <v>625</v>
      </c>
      <c r="F18570" s="41"/>
    </row>
    <row r="18571" spans="2:6" hidden="1">
      <c r="B18571" s="56" t="str">
        <f t="shared" si="290"/>
        <v>https://twitter.com/i/web/status/1463156103315955723</v>
      </c>
      <c r="C18571" s="2" t="s">
        <v>1143</v>
      </c>
      <c r="D18571" s="1" t="s">
        <v>265</v>
      </c>
      <c r="F18571" s="41"/>
    </row>
    <row r="18572" spans="2:6" hidden="1">
      <c r="B18572" s="56" t="str">
        <f t="shared" si="290"/>
        <v>https://twitter.com/i/web/status/1463155828018622469</v>
      </c>
      <c r="C18572" s="2" t="s">
        <v>1146</v>
      </c>
      <c r="D18572" s="1" t="s">
        <v>722</v>
      </c>
      <c r="F18572" s="41"/>
    </row>
    <row r="18573" spans="2:6" hidden="1">
      <c r="B18573" s="56" t="str">
        <f t="shared" si="290"/>
        <v>https://twitter.com/i/web/status/1463155667104055318</v>
      </c>
      <c r="C18573" s="2" t="s">
        <v>1150</v>
      </c>
      <c r="D18573" s="1" t="s">
        <v>589</v>
      </c>
      <c r="F18573" s="41"/>
    </row>
    <row r="18574" spans="2:6" hidden="1">
      <c r="B18574" s="56" t="str">
        <f t="shared" si="290"/>
        <v>https://twitter.com/i/web/status/1463155552716877824</v>
      </c>
      <c r="C18574" s="2" t="s">
        <v>1154</v>
      </c>
      <c r="D18574" s="1" t="s">
        <v>1155</v>
      </c>
      <c r="F18574" s="41"/>
    </row>
    <row r="18575" spans="2:6" hidden="1">
      <c r="B18575" s="56" t="str">
        <f t="shared" si="290"/>
        <v>https://twitter.com/i/web/status/1463155516323110928</v>
      </c>
      <c r="C18575" s="2" t="s">
        <v>1158</v>
      </c>
      <c r="D18575" s="1" t="s">
        <v>350</v>
      </c>
      <c r="F18575" s="41"/>
    </row>
    <row r="18576" spans="2:6" hidden="1">
      <c r="B18576" s="56" t="str">
        <f t="shared" si="290"/>
        <v>https://twitter.com/i/web/status/1463155441244901376</v>
      </c>
      <c r="C18576" s="2" t="s">
        <v>1159</v>
      </c>
      <c r="D18576" s="1" t="s">
        <v>1160</v>
      </c>
      <c r="F18576" s="41"/>
    </row>
    <row r="18577" spans="2:6" hidden="1">
      <c r="B18577" s="56" t="str">
        <f t="shared" si="290"/>
        <v>https://twitter.com/i/web/status/1463154675033808905</v>
      </c>
      <c r="C18577" s="2" t="s">
        <v>1161</v>
      </c>
      <c r="D18577" s="1" t="s">
        <v>803</v>
      </c>
      <c r="F18577" s="41"/>
    </row>
    <row r="18578" spans="2:6" hidden="1">
      <c r="B18578" s="56" t="str">
        <f t="shared" si="290"/>
        <v>https://twitter.com/i/web/status/1463154118034399238</v>
      </c>
      <c r="C18578" s="2" t="s">
        <v>1162</v>
      </c>
      <c r="D18578" s="1" t="s">
        <v>1163</v>
      </c>
      <c r="F18578" s="41"/>
    </row>
    <row r="18579" spans="2:6" hidden="1">
      <c r="B18579" s="56" t="str">
        <f t="shared" si="290"/>
        <v>https://twitter.com/i/web/status/1463154076636614669</v>
      </c>
      <c r="C18579" s="2" t="s">
        <v>1166</v>
      </c>
      <c r="D18579" s="1" t="s">
        <v>1167</v>
      </c>
      <c r="F18579" s="41"/>
    </row>
    <row r="18580" spans="2:6" hidden="1">
      <c r="B18580" s="56" t="str">
        <f t="shared" si="290"/>
        <v>https://twitter.com/i/web/status/1463154064900993029</v>
      </c>
      <c r="C18580" s="2" t="s">
        <v>1168</v>
      </c>
      <c r="D18580" s="1" t="s">
        <v>1169</v>
      </c>
      <c r="F18580" s="41"/>
    </row>
    <row r="18581" spans="2:6" hidden="1">
      <c r="B18581" s="56" t="str">
        <f t="shared" si="290"/>
        <v>https://twitter.com/i/web/status/1463154057556680705</v>
      </c>
      <c r="C18581" s="2" t="s">
        <v>1173</v>
      </c>
      <c r="D18581" s="1" t="s">
        <v>1064</v>
      </c>
      <c r="F18581" s="41"/>
    </row>
    <row r="18582" spans="2:6" hidden="1">
      <c r="B18582" s="56" t="str">
        <f t="shared" si="290"/>
        <v>https://twitter.com/i/web/status/1463153966594736128</v>
      </c>
      <c r="C18582" s="2" t="s">
        <v>1176</v>
      </c>
      <c r="D18582" s="1" t="s">
        <v>1177</v>
      </c>
      <c r="F18582" s="41"/>
    </row>
    <row r="18583" spans="2:6" hidden="1">
      <c r="B18583" s="56" t="str">
        <f t="shared" si="290"/>
        <v>https://twitter.com/i/web/status/1463153781219201027</v>
      </c>
      <c r="C18583" s="2" t="s">
        <v>1178</v>
      </c>
      <c r="D18583" s="1" t="s">
        <v>1179</v>
      </c>
      <c r="F18583" s="41"/>
    </row>
    <row r="18584" spans="2:6" hidden="1">
      <c r="B18584" s="56" t="str">
        <f t="shared" si="290"/>
        <v>https://twitter.com/i/web/status/1463153654228295688</v>
      </c>
      <c r="C18584" s="2" t="s">
        <v>1180</v>
      </c>
      <c r="D18584" s="1" t="s">
        <v>88</v>
      </c>
      <c r="F18584" s="41"/>
    </row>
    <row r="18585" spans="2:6" hidden="1">
      <c r="B18585" s="56" t="str">
        <f t="shared" si="290"/>
        <v>https://twitter.com/i/web/status/1463153646858903554</v>
      </c>
      <c r="C18585" s="2" t="s">
        <v>1182</v>
      </c>
      <c r="D18585" s="1" t="s">
        <v>1183</v>
      </c>
      <c r="F18585" s="41"/>
    </row>
    <row r="18586" spans="2:6" hidden="1">
      <c r="B18586" s="56" t="str">
        <f t="shared" si="290"/>
        <v>https://twitter.com/i/web/status/1463153540390703107</v>
      </c>
      <c r="C18586" s="2" t="s">
        <v>1185</v>
      </c>
      <c r="D18586" s="1" t="s">
        <v>293</v>
      </c>
      <c r="F18586" s="41"/>
    </row>
    <row r="18587" spans="2:6" hidden="1">
      <c r="B18587" s="56" t="str">
        <f t="shared" si="290"/>
        <v>https://twitter.com/i/web/status/1463153442185039878</v>
      </c>
      <c r="C18587" s="2" t="s">
        <v>1187</v>
      </c>
      <c r="D18587" s="1" t="s">
        <v>1188</v>
      </c>
      <c r="F18587" s="41"/>
    </row>
    <row r="18588" spans="2:6" hidden="1">
      <c r="B18588" s="56" t="str">
        <f t="shared" si="290"/>
        <v>https://twitter.com/i/web/status/1463152794811125771</v>
      </c>
      <c r="C18588" s="2" t="s">
        <v>1190</v>
      </c>
      <c r="D18588" s="1" t="s">
        <v>160</v>
      </c>
      <c r="F18588" s="41"/>
    </row>
    <row r="18589" spans="2:6" hidden="1">
      <c r="B18589" s="56" t="str">
        <f t="shared" si="290"/>
        <v>https://twitter.com/i/web/status/1463152474370580484</v>
      </c>
      <c r="C18589" s="2" t="s">
        <v>1193</v>
      </c>
      <c r="D18589" s="1" t="s">
        <v>646</v>
      </c>
      <c r="F18589" s="41"/>
    </row>
    <row r="18590" spans="2:6" hidden="1">
      <c r="B18590" s="56" t="str">
        <f t="shared" si="290"/>
        <v>https://twitter.com/i/web/status/1463152345030795274</v>
      </c>
      <c r="C18590" s="2" t="s">
        <v>1194</v>
      </c>
      <c r="D18590" s="1" t="s">
        <v>743</v>
      </c>
      <c r="F18590" s="41"/>
    </row>
    <row r="18591" spans="2:6" hidden="1">
      <c r="B18591" s="56" t="str">
        <f t="shared" si="290"/>
        <v>https://twitter.com/i/web/status/1463152226726252563</v>
      </c>
      <c r="C18591" s="2" t="s">
        <v>1196</v>
      </c>
      <c r="D18591" s="1" t="s">
        <v>350</v>
      </c>
      <c r="F18591" s="41"/>
    </row>
    <row r="18592" spans="2:6" hidden="1">
      <c r="B18592" s="56" t="str">
        <f t="shared" si="290"/>
        <v>https://twitter.com/i/web/status/1463152134057304065</v>
      </c>
      <c r="C18592" s="2" t="s">
        <v>1197</v>
      </c>
      <c r="D18592" s="1" t="s">
        <v>1198</v>
      </c>
      <c r="F18592" s="41"/>
    </row>
    <row r="18593" spans="2:6" hidden="1">
      <c r="B18593" s="56" t="str">
        <f t="shared" si="290"/>
        <v>https://twitter.com/i/web/status/1463152105489899527</v>
      </c>
      <c r="C18593" s="2" t="s">
        <v>1199</v>
      </c>
      <c r="D18593" s="1" t="s">
        <v>454</v>
      </c>
      <c r="F18593" s="41"/>
    </row>
    <row r="18594" spans="2:6" hidden="1">
      <c r="B18594" s="56" t="str">
        <f t="shared" si="290"/>
        <v>https://twitter.com/i/web/status/1463152072002576393</v>
      </c>
      <c r="C18594" s="2" t="s">
        <v>1201</v>
      </c>
      <c r="D18594" s="1" t="s">
        <v>1202</v>
      </c>
      <c r="F18594" s="41"/>
    </row>
    <row r="18595" spans="2:6" hidden="1">
      <c r="B18595" s="56" t="str">
        <f t="shared" si="290"/>
        <v>https://twitter.com/i/web/status/1463151901000617987</v>
      </c>
      <c r="C18595" s="2" t="s">
        <v>1203</v>
      </c>
      <c r="D18595" s="1" t="s">
        <v>1204</v>
      </c>
      <c r="F18595" s="41"/>
    </row>
    <row r="18596" spans="2:6" hidden="1">
      <c r="B18596" s="56" t="str">
        <f t="shared" si="290"/>
        <v>https://twitter.com/i/web/status/1463151845317173248</v>
      </c>
      <c r="C18596" s="2" t="s">
        <v>1207</v>
      </c>
      <c r="D18596" s="1" t="s">
        <v>1208</v>
      </c>
      <c r="F18596" s="41"/>
    </row>
    <row r="18597" spans="2:6" hidden="1">
      <c r="B18597" s="56" t="str">
        <f t="shared" si="290"/>
        <v>https://twitter.com/i/web/status/1463151766166388743</v>
      </c>
      <c r="C18597" s="2" t="s">
        <v>1209</v>
      </c>
      <c r="D18597" s="1" t="s">
        <v>1210</v>
      </c>
      <c r="F18597" s="41"/>
    </row>
    <row r="18598" spans="2:6" hidden="1">
      <c r="B18598" s="56" t="str">
        <f t="shared" si="290"/>
        <v>https://twitter.com/i/web/status/1463151656699367430</v>
      </c>
      <c r="C18598" s="2" t="s">
        <v>1212</v>
      </c>
      <c r="D18598" s="1" t="s">
        <v>1213</v>
      </c>
      <c r="F18598" s="41"/>
    </row>
    <row r="18599" spans="2:6" hidden="1">
      <c r="B18599" s="56" t="str">
        <f t="shared" si="290"/>
        <v>https://twitter.com/i/web/status/1463151583542198272</v>
      </c>
      <c r="C18599" s="2" t="s">
        <v>1216</v>
      </c>
      <c r="D18599" s="1" t="s">
        <v>1217</v>
      </c>
      <c r="F18599" s="41"/>
    </row>
    <row r="18600" spans="2:6" hidden="1">
      <c r="B18600" s="56" t="str">
        <f t="shared" si="290"/>
        <v>https://twitter.com/i/web/status/1463151470191149059</v>
      </c>
      <c r="C18600" s="2" t="s">
        <v>1218</v>
      </c>
      <c r="D18600" s="1" t="s">
        <v>1219</v>
      </c>
      <c r="F18600" s="41"/>
    </row>
    <row r="18601" spans="2:6" hidden="1">
      <c r="B18601" s="56" t="str">
        <f t="shared" si="290"/>
        <v>https://twitter.com/i/web/status/1463151249839177731</v>
      </c>
      <c r="C18601" s="2" t="s">
        <v>1221</v>
      </c>
      <c r="D18601" s="1" t="s">
        <v>1222</v>
      </c>
      <c r="F18601" s="41"/>
    </row>
    <row r="18602" spans="2:6" hidden="1">
      <c r="B18602" s="56" t="str">
        <f t="shared" si="290"/>
        <v>https://twitter.com/i/web/status/1463151181363126282</v>
      </c>
      <c r="C18602" s="2" t="s">
        <v>1224</v>
      </c>
      <c r="D18602" s="1" t="s">
        <v>1225</v>
      </c>
      <c r="F18602" s="41"/>
    </row>
    <row r="18603" spans="2:6" hidden="1">
      <c r="B18603" s="56" t="str">
        <f t="shared" si="290"/>
        <v>https://twitter.com/i/web/status/1463150926886100992</v>
      </c>
      <c r="C18603" s="2" t="s">
        <v>1228</v>
      </c>
      <c r="D18603" s="1" t="s">
        <v>207</v>
      </c>
      <c r="F18603" s="41"/>
    </row>
    <row r="18604" spans="2:6" hidden="1">
      <c r="B18604" s="56" t="str">
        <f t="shared" si="290"/>
        <v>https://twitter.com/i/web/status/1463150919378296836</v>
      </c>
      <c r="C18604" s="2" t="s">
        <v>1230</v>
      </c>
      <c r="D18604" s="1" t="s">
        <v>1231</v>
      </c>
      <c r="F18604" s="41"/>
    </row>
    <row r="18605" spans="2:6" hidden="1">
      <c r="B18605" s="56" t="str">
        <f t="shared" si="290"/>
        <v>https://twitter.com/i/web/status/1463150789799686149</v>
      </c>
      <c r="C18605" s="2" t="s">
        <v>1235</v>
      </c>
      <c r="D18605" s="1" t="s">
        <v>475</v>
      </c>
      <c r="F18605" s="41"/>
    </row>
    <row r="18606" spans="2:6" hidden="1">
      <c r="B18606" s="56" t="str">
        <f t="shared" si="290"/>
        <v>https://twitter.com/i/web/status/1463150591199354881</v>
      </c>
      <c r="C18606" s="2" t="s">
        <v>1236</v>
      </c>
      <c r="D18606" s="1" t="s">
        <v>454</v>
      </c>
      <c r="F18606" s="41"/>
    </row>
    <row r="18607" spans="2:6" hidden="1">
      <c r="B18607" s="56" t="str">
        <f t="shared" si="290"/>
        <v>https://twitter.com/i/web/status/1463150582009454594</v>
      </c>
      <c r="C18607" s="2" t="s">
        <v>1238</v>
      </c>
      <c r="D18607" s="1" t="s">
        <v>1239</v>
      </c>
      <c r="F18607" s="41"/>
    </row>
    <row r="18608" spans="2:6" hidden="1">
      <c r="B18608" s="56" t="str">
        <f t="shared" si="290"/>
        <v>https://twitter.com/i/web/status/1463150435250970631</v>
      </c>
      <c r="C18608" s="2" t="s">
        <v>1241</v>
      </c>
      <c r="D18608" s="1" t="s">
        <v>207</v>
      </c>
      <c r="F18608" s="41"/>
    </row>
    <row r="18609" spans="2:6" hidden="1">
      <c r="B18609" s="56" t="str">
        <f t="shared" si="290"/>
        <v>https://twitter.com/i/web/status/1463150355097669633</v>
      </c>
      <c r="C18609" s="2" t="s">
        <v>1244</v>
      </c>
      <c r="D18609" s="1" t="s">
        <v>1245</v>
      </c>
      <c r="F18609" s="41"/>
    </row>
    <row r="18610" spans="2:6" hidden="1">
      <c r="B18610" s="56" t="str">
        <f t="shared" si="290"/>
        <v>https://twitter.com/i/web/status/1463150331597049864</v>
      </c>
      <c r="C18610" s="2" t="s">
        <v>1246</v>
      </c>
      <c r="D18610" s="1" t="s">
        <v>1247</v>
      </c>
      <c r="F18610" s="41"/>
    </row>
    <row r="18611" spans="2:6" hidden="1">
      <c r="B18611" s="56" t="str">
        <f t="shared" si="290"/>
        <v>https://twitter.com/i/web/status/1463150324739366925</v>
      </c>
      <c r="C18611" s="2" t="s">
        <v>1248</v>
      </c>
      <c r="D18611" s="1" t="s">
        <v>88</v>
      </c>
      <c r="F18611" s="41"/>
    </row>
    <row r="18612" spans="2:6" hidden="1">
      <c r="B18612" s="56" t="str">
        <f t="shared" si="290"/>
        <v>https://twitter.com/i/web/status/1463150225439158277</v>
      </c>
      <c r="C18612" s="2" t="s">
        <v>1249</v>
      </c>
      <c r="D18612" s="1" t="s">
        <v>38</v>
      </c>
      <c r="F18612" s="41"/>
    </row>
    <row r="18613" spans="2:6" hidden="1">
      <c r="B18613" s="56" t="str">
        <f t="shared" si="290"/>
        <v>https://twitter.com/i/web/status/1463150210792706057</v>
      </c>
      <c r="C18613" s="2" t="s">
        <v>1251</v>
      </c>
      <c r="D18613" s="1" t="s">
        <v>1252</v>
      </c>
      <c r="F18613" s="41"/>
    </row>
    <row r="18614" spans="2:6" hidden="1">
      <c r="B18614" s="56" t="str">
        <f t="shared" si="290"/>
        <v>https://twitter.com/i/web/status/1463150118425677826</v>
      </c>
      <c r="C18614" s="2" t="s">
        <v>1253</v>
      </c>
      <c r="D18614" s="1" t="s">
        <v>1254</v>
      </c>
      <c r="F18614" s="41"/>
    </row>
    <row r="18615" spans="2:6" hidden="1">
      <c r="B18615" s="56" t="str">
        <f t="shared" si="290"/>
        <v>https://twitter.com/i/web/status/1463150015862484998</v>
      </c>
      <c r="C18615" s="2" t="s">
        <v>1257</v>
      </c>
      <c r="D18615" s="1" t="s">
        <v>1258</v>
      </c>
      <c r="F18615" s="41"/>
    </row>
    <row r="18616" spans="2:6" hidden="1">
      <c r="B18616" s="56" t="str">
        <f t="shared" si="290"/>
        <v>https://twitter.com/i/web/status/1463149929711353863</v>
      </c>
      <c r="C18616" s="2" t="s">
        <v>1261</v>
      </c>
      <c r="D18616" s="1" t="s">
        <v>551</v>
      </c>
      <c r="F18616" s="41"/>
    </row>
    <row r="18617" spans="2:6" hidden="1">
      <c r="B18617" s="56" t="str">
        <f t="shared" si="290"/>
        <v>https://twitter.com/i/web/status/1463149851563094018</v>
      </c>
      <c r="C18617" s="2" t="s">
        <v>1262</v>
      </c>
      <c r="D18617" s="1" t="s">
        <v>1263</v>
      </c>
      <c r="F18617" s="41"/>
    </row>
    <row r="18618" spans="2:6" hidden="1">
      <c r="B18618" s="56" t="str">
        <f t="shared" si="290"/>
        <v>https://twitter.com/i/web/status/1463149841580642307</v>
      </c>
      <c r="C18618" s="2" t="s">
        <v>1265</v>
      </c>
      <c r="D18618" s="1" t="s">
        <v>1266</v>
      </c>
      <c r="F18618" s="41"/>
    </row>
    <row r="18619" spans="2:6" hidden="1">
      <c r="B18619" s="56" t="str">
        <f t="shared" si="290"/>
        <v>https://twitter.com/i/web/status/1463149812006617096</v>
      </c>
      <c r="C18619" s="2" t="s">
        <v>1268</v>
      </c>
      <c r="D18619" s="1" t="s">
        <v>394</v>
      </c>
      <c r="F18619" s="41"/>
    </row>
    <row r="18620" spans="2:6" hidden="1">
      <c r="B18620" s="56" t="str">
        <f t="shared" si="290"/>
        <v>https://twitter.com/i/web/status/1463149752158425090</v>
      </c>
      <c r="C18620" s="2" t="s">
        <v>1271</v>
      </c>
      <c r="D18620" s="1" t="s">
        <v>1272</v>
      </c>
      <c r="F18620" s="41"/>
    </row>
    <row r="18621" spans="2:6" hidden="1">
      <c r="B18621" s="56" t="str">
        <f t="shared" si="290"/>
        <v>https://twitter.com/i/web/status/1463149508225744906</v>
      </c>
      <c r="C18621" s="2" t="s">
        <v>1274</v>
      </c>
      <c r="D18621" s="1" t="s">
        <v>1275</v>
      </c>
      <c r="F18621" s="41"/>
    </row>
    <row r="18622" spans="2:6" hidden="1">
      <c r="B18622" s="56" t="str">
        <f t="shared" si="290"/>
        <v>https://twitter.com/i/web/status/1463149448037502976</v>
      </c>
      <c r="C18622" s="2" t="s">
        <v>1278</v>
      </c>
      <c r="D18622" s="1" t="s">
        <v>1275</v>
      </c>
      <c r="F18622" s="41"/>
    </row>
    <row r="18623" spans="2:6" hidden="1">
      <c r="B18623" s="56" t="str">
        <f t="shared" si="290"/>
        <v>https://twitter.com/i/web/status/1463149267946672134</v>
      </c>
      <c r="C18623" s="2" t="s">
        <v>1279</v>
      </c>
      <c r="D18623" s="1" t="s">
        <v>1280</v>
      </c>
      <c r="F18623" s="41"/>
    </row>
    <row r="18624" spans="2:6" hidden="1">
      <c r="B18624" s="56" t="str">
        <f t="shared" si="290"/>
        <v>https://twitter.com/i/web/status/1463149140183969796</v>
      </c>
      <c r="C18624" s="2" t="s">
        <v>1282</v>
      </c>
      <c r="D18624" s="1" t="s">
        <v>1283</v>
      </c>
      <c r="F18624" s="41"/>
    </row>
    <row r="18625" spans="2:6" hidden="1">
      <c r="B18625" s="56" t="str">
        <f t="shared" si="290"/>
        <v>https://twitter.com/i/web/status/1463148959086510082</v>
      </c>
      <c r="C18625" s="2" t="s">
        <v>1284</v>
      </c>
      <c r="D18625" s="1" t="s">
        <v>454</v>
      </c>
      <c r="F18625" s="41"/>
    </row>
    <row r="18626" spans="2:6" hidden="1">
      <c r="B18626" s="56" t="str">
        <f t="shared" si="290"/>
        <v>https://twitter.com/i/web/status/1463148950949482499</v>
      </c>
      <c r="C18626" s="2" t="s">
        <v>1286</v>
      </c>
      <c r="D18626" s="1" t="s">
        <v>1287</v>
      </c>
      <c r="F18626" s="41"/>
    </row>
    <row r="18627" spans="2:6" hidden="1">
      <c r="B18627" s="56" t="str">
        <f t="shared" si="290"/>
        <v>https://twitter.com/i/web/status/1463148903881003008</v>
      </c>
      <c r="C18627" s="2" t="s">
        <v>1289</v>
      </c>
      <c r="D18627" s="1" t="s">
        <v>38</v>
      </c>
      <c r="F18627" s="41"/>
    </row>
    <row r="18628" spans="2:6" hidden="1">
      <c r="B18628" s="56" t="str">
        <f t="shared" ref="B18628:B18691" si="291">HYPERLINK("https://twitter.com/i/web/status/" &amp; C18628)</f>
        <v>https://twitter.com/i/web/status/1463148815167287296</v>
      </c>
      <c r="C18628" s="2" t="s">
        <v>1291</v>
      </c>
      <c r="D18628" s="1" t="s">
        <v>1292</v>
      </c>
      <c r="F18628" s="41"/>
    </row>
    <row r="18629" spans="2:6" hidden="1">
      <c r="B18629" s="56" t="str">
        <f t="shared" si="291"/>
        <v>https://twitter.com/i/web/status/1463148800487219209</v>
      </c>
      <c r="C18629" s="2" t="s">
        <v>1293</v>
      </c>
      <c r="D18629" s="1" t="s">
        <v>1294</v>
      </c>
      <c r="F18629" s="41"/>
    </row>
    <row r="18630" spans="2:6" hidden="1">
      <c r="B18630" s="56" t="str">
        <f t="shared" si="291"/>
        <v>https://twitter.com/i/web/status/1463148639618887682</v>
      </c>
      <c r="C18630" s="2" t="s">
        <v>1295</v>
      </c>
      <c r="D18630" s="1" t="s">
        <v>1296</v>
      </c>
      <c r="F18630" s="41"/>
    </row>
    <row r="18631" spans="2:6" hidden="1">
      <c r="B18631" s="56" t="str">
        <f t="shared" si="291"/>
        <v>https://twitter.com/i/web/status/1463148428884471809</v>
      </c>
      <c r="C18631" s="2" t="s">
        <v>1297</v>
      </c>
      <c r="D18631" s="1" t="s">
        <v>726</v>
      </c>
      <c r="F18631" s="41"/>
    </row>
    <row r="18632" spans="2:6" hidden="1">
      <c r="B18632" s="56" t="str">
        <f t="shared" si="291"/>
        <v>https://twitter.com/i/web/status/1463148364552306692</v>
      </c>
      <c r="C18632" s="2" t="s">
        <v>1301</v>
      </c>
      <c r="D18632" s="1" t="s">
        <v>1302</v>
      </c>
      <c r="F18632" s="41"/>
    </row>
    <row r="18633" spans="2:6" hidden="1">
      <c r="B18633" s="56" t="str">
        <f t="shared" si="291"/>
        <v>https://twitter.com/i/web/status/1463148280485797895</v>
      </c>
      <c r="C18633" s="2" t="s">
        <v>1306</v>
      </c>
      <c r="D18633" s="1" t="s">
        <v>1307</v>
      </c>
      <c r="F18633" s="41"/>
    </row>
    <row r="18634" spans="2:6" hidden="1">
      <c r="B18634" s="56" t="str">
        <f t="shared" si="291"/>
        <v>https://twitter.com/i/web/status/1463148196184543239</v>
      </c>
      <c r="C18634" s="2" t="s">
        <v>1308</v>
      </c>
      <c r="D18634" s="1" t="s">
        <v>174</v>
      </c>
      <c r="F18634" s="41"/>
    </row>
    <row r="18635" spans="2:6" hidden="1">
      <c r="B18635" s="56" t="str">
        <f t="shared" si="291"/>
        <v>https://twitter.com/i/web/status/1463148122566455302</v>
      </c>
      <c r="C18635" s="2" t="s">
        <v>1309</v>
      </c>
      <c r="D18635" s="1" t="s">
        <v>1310</v>
      </c>
      <c r="F18635" s="41"/>
    </row>
    <row r="18636" spans="2:6" hidden="1">
      <c r="B18636" s="56" t="str">
        <f t="shared" si="291"/>
        <v>https://twitter.com/i/web/status/1463148034313785353</v>
      </c>
      <c r="C18636" s="2" t="s">
        <v>1314</v>
      </c>
      <c r="D18636" s="1" t="s">
        <v>1315</v>
      </c>
      <c r="F18636" s="41"/>
    </row>
    <row r="18637" spans="2:6" hidden="1">
      <c r="B18637" s="56" t="str">
        <f t="shared" si="291"/>
        <v>https://twitter.com/i/web/status/1463147859982061570</v>
      </c>
      <c r="C18637" s="2" t="s">
        <v>1318</v>
      </c>
      <c r="D18637" s="1" t="s">
        <v>51</v>
      </c>
      <c r="F18637" s="41"/>
    </row>
    <row r="18638" spans="2:6" hidden="1">
      <c r="B18638" s="56" t="str">
        <f t="shared" si="291"/>
        <v>https://twitter.com/i/web/status/1463147825047298055</v>
      </c>
      <c r="C18638" s="2" t="s">
        <v>1320</v>
      </c>
      <c r="D18638" s="1" t="s">
        <v>1321</v>
      </c>
      <c r="F18638" s="41"/>
    </row>
    <row r="18639" spans="2:6" hidden="1">
      <c r="B18639" s="56" t="str">
        <f t="shared" si="291"/>
        <v>https://twitter.com/i/web/status/1463147710542843909</v>
      </c>
      <c r="C18639" s="2" t="s">
        <v>1325</v>
      </c>
      <c r="D18639" s="1" t="s">
        <v>263</v>
      </c>
      <c r="F18639" s="41"/>
    </row>
    <row r="18640" spans="2:6" hidden="1">
      <c r="B18640" s="56" t="str">
        <f t="shared" si="291"/>
        <v>https://twitter.com/i/web/status/1463147698190790661</v>
      </c>
      <c r="C18640" s="2" t="s">
        <v>1326</v>
      </c>
      <c r="D18640" s="1" t="s">
        <v>414</v>
      </c>
      <c r="F18640" s="41"/>
    </row>
    <row r="18641" spans="2:6" hidden="1">
      <c r="B18641" s="56" t="str">
        <f t="shared" si="291"/>
        <v>https://twitter.com/i/web/status/1463147694768099329</v>
      </c>
      <c r="C18641" s="2" t="s">
        <v>1329</v>
      </c>
      <c r="D18641" s="1" t="s">
        <v>1210</v>
      </c>
      <c r="F18641" s="41"/>
    </row>
    <row r="18642" spans="2:6" hidden="1">
      <c r="B18642" s="56" t="str">
        <f t="shared" si="291"/>
        <v>https://twitter.com/i/web/status/1463147471920525315</v>
      </c>
      <c r="C18642" s="2" t="s">
        <v>1331</v>
      </c>
      <c r="D18642" s="1" t="s">
        <v>589</v>
      </c>
      <c r="F18642" s="41"/>
    </row>
    <row r="18643" spans="2:6" hidden="1">
      <c r="B18643" s="56" t="str">
        <f t="shared" si="291"/>
        <v>https://twitter.com/i/web/status/1463147441922842627</v>
      </c>
      <c r="C18643" s="2" t="s">
        <v>1333</v>
      </c>
      <c r="D18643" s="1" t="s">
        <v>293</v>
      </c>
      <c r="F18643" s="41"/>
    </row>
    <row r="18644" spans="2:6" hidden="1">
      <c r="B18644" s="56" t="str">
        <f t="shared" si="291"/>
        <v>https://twitter.com/i/web/status/1463147421333024771</v>
      </c>
      <c r="C18644" s="2" t="s">
        <v>1336</v>
      </c>
      <c r="D18644" s="1" t="s">
        <v>1337</v>
      </c>
      <c r="F18644" s="41"/>
    </row>
    <row r="18645" spans="2:6" hidden="1">
      <c r="B18645" s="56" t="str">
        <f t="shared" si="291"/>
        <v>https://twitter.com/i/web/status/1463147133087801350</v>
      </c>
      <c r="C18645" s="2" t="s">
        <v>1339</v>
      </c>
      <c r="D18645" s="1" t="s">
        <v>1340</v>
      </c>
      <c r="F18645" s="41"/>
    </row>
    <row r="18646" spans="2:6" hidden="1">
      <c r="B18646" s="56" t="str">
        <f t="shared" si="291"/>
        <v>https://twitter.com/i/web/status/1463147000057065472</v>
      </c>
      <c r="C18646" s="2" t="s">
        <v>1343</v>
      </c>
      <c r="D18646" s="1" t="s">
        <v>553</v>
      </c>
      <c r="F18646" s="41"/>
    </row>
    <row r="18647" spans="2:6" hidden="1">
      <c r="B18647" s="56" t="str">
        <f t="shared" si="291"/>
        <v>https://twitter.com/i/web/status/1463146955647995906</v>
      </c>
      <c r="C18647" s="2" t="s">
        <v>1344</v>
      </c>
      <c r="D18647" s="1" t="s">
        <v>1345</v>
      </c>
      <c r="F18647" s="41"/>
    </row>
    <row r="18648" spans="2:6" hidden="1">
      <c r="B18648" s="56" t="str">
        <f t="shared" si="291"/>
        <v>https://twitter.com/i/web/status/1463146502017011726</v>
      </c>
      <c r="C18648" s="2" t="s">
        <v>1348</v>
      </c>
      <c r="D18648" s="1" t="s">
        <v>1349</v>
      </c>
      <c r="F18648" s="41"/>
    </row>
    <row r="18649" spans="2:6" hidden="1">
      <c r="B18649" s="56" t="str">
        <f t="shared" si="291"/>
        <v>https://twitter.com/i/web/status/1463146432051875846</v>
      </c>
      <c r="C18649" s="2" t="s">
        <v>1350</v>
      </c>
      <c r="D18649" s="1" t="s">
        <v>1351</v>
      </c>
      <c r="F18649" s="41"/>
    </row>
    <row r="18650" spans="2:6" hidden="1">
      <c r="B18650" s="56" t="str">
        <f t="shared" si="291"/>
        <v>https://twitter.com/i/web/status/1463146380214476807</v>
      </c>
      <c r="C18650" s="2" t="s">
        <v>1353</v>
      </c>
      <c r="D18650" s="1" t="s">
        <v>1354</v>
      </c>
      <c r="F18650" s="41"/>
    </row>
    <row r="18651" spans="2:6" hidden="1">
      <c r="B18651" s="56" t="str">
        <f t="shared" si="291"/>
        <v>https://twitter.com/i/web/status/1463146244289613829</v>
      </c>
      <c r="C18651" s="2" t="s">
        <v>1357</v>
      </c>
      <c r="D18651" s="1" t="s">
        <v>174</v>
      </c>
      <c r="F18651" s="41"/>
    </row>
    <row r="18652" spans="2:6" hidden="1">
      <c r="B18652" s="56" t="str">
        <f t="shared" si="291"/>
        <v>https://twitter.com/i/web/status/1463146200149147648</v>
      </c>
      <c r="C18652" s="2" t="s">
        <v>1358</v>
      </c>
      <c r="D18652" s="1" t="s">
        <v>160</v>
      </c>
      <c r="F18652" s="41"/>
    </row>
    <row r="18653" spans="2:6" hidden="1">
      <c r="B18653" s="56" t="str">
        <f t="shared" si="291"/>
        <v>https://twitter.com/i/web/status/1463146115872612355</v>
      </c>
      <c r="C18653" s="2" t="s">
        <v>1359</v>
      </c>
      <c r="D18653" s="1" t="s">
        <v>1360</v>
      </c>
      <c r="F18653" s="41"/>
    </row>
    <row r="18654" spans="2:6" hidden="1">
      <c r="B18654" s="56" t="str">
        <f t="shared" si="291"/>
        <v>https://twitter.com/i/web/status/1463145812829954053</v>
      </c>
      <c r="C18654" s="2" t="s">
        <v>1362</v>
      </c>
      <c r="D18654" s="1" t="s">
        <v>1363</v>
      </c>
      <c r="F18654" s="41"/>
    </row>
    <row r="18655" spans="2:6" hidden="1">
      <c r="B18655" s="56" t="str">
        <f t="shared" si="291"/>
        <v>https://twitter.com/i/web/status/1463145754936020996</v>
      </c>
      <c r="C18655" s="2" t="s">
        <v>1366</v>
      </c>
      <c r="D18655" s="1" t="s">
        <v>1367</v>
      </c>
      <c r="F18655" s="41"/>
    </row>
    <row r="18656" spans="2:6" hidden="1">
      <c r="B18656" s="56" t="str">
        <f t="shared" si="291"/>
        <v>https://twitter.com/i/web/status/1463145513721626625</v>
      </c>
      <c r="C18656" s="2" t="s">
        <v>1368</v>
      </c>
      <c r="D18656" s="1" t="s">
        <v>748</v>
      </c>
      <c r="F18656" s="41"/>
    </row>
    <row r="18657" spans="2:6" hidden="1">
      <c r="B18657" s="56" t="str">
        <f t="shared" si="291"/>
        <v>https://twitter.com/i/web/status/1463145430183817219</v>
      </c>
      <c r="C18657" s="2" t="s">
        <v>1370</v>
      </c>
      <c r="D18657" s="1" t="s">
        <v>181</v>
      </c>
      <c r="F18657" s="41"/>
    </row>
    <row r="18658" spans="2:6" hidden="1">
      <c r="B18658" s="56" t="str">
        <f t="shared" si="291"/>
        <v>https://twitter.com/i/web/status/1463145300583874562</v>
      </c>
      <c r="C18658" s="2" t="s">
        <v>1373</v>
      </c>
      <c r="D18658" s="1" t="s">
        <v>1374</v>
      </c>
      <c r="F18658" s="41"/>
    </row>
    <row r="18659" spans="2:6" hidden="1">
      <c r="B18659" s="56" t="str">
        <f t="shared" si="291"/>
        <v>https://twitter.com/i/web/status/1463145240009736195</v>
      </c>
      <c r="C18659" s="2" t="s">
        <v>1377</v>
      </c>
      <c r="D18659" s="1" t="s">
        <v>295</v>
      </c>
      <c r="F18659" s="41"/>
    </row>
    <row r="18660" spans="2:6" hidden="1">
      <c r="B18660" s="56" t="str">
        <f t="shared" si="291"/>
        <v>https://twitter.com/i/web/status/1463144663586533377</v>
      </c>
      <c r="C18660" s="2" t="s">
        <v>1381</v>
      </c>
      <c r="D18660" s="1" t="s">
        <v>381</v>
      </c>
      <c r="F18660" s="41"/>
    </row>
    <row r="18661" spans="2:6" hidden="1">
      <c r="B18661" s="56" t="str">
        <f t="shared" si="291"/>
        <v>https://twitter.com/i/web/status/1463144627003817993</v>
      </c>
      <c r="C18661" s="2" t="s">
        <v>1382</v>
      </c>
      <c r="D18661" s="1" t="s">
        <v>1383</v>
      </c>
      <c r="F18661" s="41"/>
    </row>
    <row r="18662" spans="2:6" hidden="1">
      <c r="B18662" s="56" t="str">
        <f t="shared" si="291"/>
        <v>https://twitter.com/i/web/status/1463144584696016903</v>
      </c>
      <c r="C18662" s="2" t="s">
        <v>1386</v>
      </c>
      <c r="D18662" s="1" t="s">
        <v>1387</v>
      </c>
      <c r="F18662" s="41"/>
    </row>
    <row r="18663" spans="2:6" hidden="1">
      <c r="B18663" s="56" t="str">
        <f t="shared" si="291"/>
        <v>https://twitter.com/i/web/status/1463144394630914049</v>
      </c>
      <c r="C18663" s="2" t="s">
        <v>1388</v>
      </c>
      <c r="D18663" s="1" t="s">
        <v>1000</v>
      </c>
      <c r="F18663" s="41"/>
    </row>
    <row r="18664" spans="2:6" hidden="1">
      <c r="B18664" s="56" t="str">
        <f t="shared" si="291"/>
        <v>https://twitter.com/i/web/status/1463144341518491649</v>
      </c>
      <c r="C18664" s="2" t="s">
        <v>1392</v>
      </c>
      <c r="D18664" s="1" t="s">
        <v>1393</v>
      </c>
      <c r="F18664" s="41"/>
    </row>
    <row r="18665" spans="2:6" hidden="1">
      <c r="B18665" s="56" t="str">
        <f t="shared" si="291"/>
        <v>https://twitter.com/i/web/status/1463144138086371329</v>
      </c>
      <c r="C18665" s="2" t="s">
        <v>1396</v>
      </c>
      <c r="D18665" s="1" t="s">
        <v>1397</v>
      </c>
      <c r="F18665" s="41"/>
    </row>
    <row r="18666" spans="2:6" hidden="1">
      <c r="B18666" s="56" t="str">
        <f t="shared" si="291"/>
        <v>https://twitter.com/i/web/status/1463144098693402626</v>
      </c>
      <c r="C18666" s="2" t="s">
        <v>1400</v>
      </c>
      <c r="D18666" s="1" t="s">
        <v>1401</v>
      </c>
      <c r="F18666" s="41"/>
    </row>
    <row r="18667" spans="2:6" hidden="1">
      <c r="B18667" s="56" t="str">
        <f t="shared" si="291"/>
        <v>https://twitter.com/i/web/status/1463144019614068741</v>
      </c>
      <c r="C18667" s="2" t="s">
        <v>1402</v>
      </c>
      <c r="D18667" s="1" t="s">
        <v>1403</v>
      </c>
      <c r="F18667" s="41"/>
    </row>
    <row r="18668" spans="2:6" hidden="1">
      <c r="B18668" s="56" t="str">
        <f t="shared" si="291"/>
        <v>https://twitter.com/i/web/status/1463143905893892104</v>
      </c>
      <c r="C18668" s="2" t="s">
        <v>1404</v>
      </c>
      <c r="D18668" s="1" t="s">
        <v>1405</v>
      </c>
      <c r="F18668" s="41"/>
    </row>
    <row r="18669" spans="2:6" hidden="1">
      <c r="B18669" s="56" t="str">
        <f t="shared" si="291"/>
        <v>https://twitter.com/i/web/status/1463143784339087360</v>
      </c>
      <c r="C18669" s="2" t="s">
        <v>1412</v>
      </c>
      <c r="D18669" s="1" t="s">
        <v>293</v>
      </c>
      <c r="F18669" s="41"/>
    </row>
    <row r="18670" spans="2:6" hidden="1">
      <c r="B18670" s="56" t="str">
        <f t="shared" si="291"/>
        <v>https://twitter.com/i/web/status/1463143424312238087</v>
      </c>
      <c r="C18670" s="2" t="s">
        <v>1413</v>
      </c>
      <c r="D18670" s="1" t="s">
        <v>1414</v>
      </c>
      <c r="F18670" s="41"/>
    </row>
    <row r="18671" spans="2:6" hidden="1">
      <c r="B18671" s="56" t="str">
        <f t="shared" si="291"/>
        <v>https://twitter.com/i/web/status/1463143388367175692</v>
      </c>
      <c r="C18671" s="2" t="s">
        <v>1415</v>
      </c>
      <c r="D18671" s="1" t="s">
        <v>320</v>
      </c>
      <c r="F18671" s="41"/>
    </row>
    <row r="18672" spans="2:6" hidden="1">
      <c r="B18672" s="56" t="str">
        <f t="shared" si="291"/>
        <v>https://twitter.com/i/web/status/1463143341063737352</v>
      </c>
      <c r="C18672" s="2" t="s">
        <v>1418</v>
      </c>
      <c r="D18672" s="1" t="s">
        <v>728</v>
      </c>
      <c r="F18672" s="41"/>
    </row>
    <row r="18673" spans="2:6" hidden="1">
      <c r="B18673" s="56" t="str">
        <f t="shared" si="291"/>
        <v>https://twitter.com/i/web/status/1463143175283822597</v>
      </c>
      <c r="C18673" s="2" t="s">
        <v>1420</v>
      </c>
      <c r="D18673" s="1" t="s">
        <v>416</v>
      </c>
      <c r="F18673" s="41"/>
    </row>
    <row r="18674" spans="2:6" hidden="1">
      <c r="B18674" s="56" t="str">
        <f t="shared" si="291"/>
        <v>https://twitter.com/i/web/status/1463143168094789643</v>
      </c>
      <c r="C18674" s="2" t="s">
        <v>1423</v>
      </c>
      <c r="D18674" s="1" t="s">
        <v>686</v>
      </c>
      <c r="F18674" s="41"/>
    </row>
    <row r="18675" spans="2:6" hidden="1">
      <c r="B18675" s="56" t="str">
        <f t="shared" si="291"/>
        <v>https://twitter.com/i/web/status/1463143057310687236</v>
      </c>
      <c r="C18675" s="2" t="s">
        <v>1426</v>
      </c>
      <c r="D18675" s="1" t="s">
        <v>1427</v>
      </c>
      <c r="F18675" s="41"/>
    </row>
    <row r="18676" spans="2:6" hidden="1">
      <c r="B18676" s="56" t="str">
        <f t="shared" si="291"/>
        <v>https://twitter.com/i/web/status/1463142944081252353</v>
      </c>
      <c r="C18676" s="2" t="s">
        <v>1428</v>
      </c>
      <c r="D18676" s="1" t="s">
        <v>1429</v>
      </c>
      <c r="F18676" s="41"/>
    </row>
    <row r="18677" spans="2:6" hidden="1">
      <c r="B18677" s="56" t="str">
        <f t="shared" si="291"/>
        <v>https://twitter.com/i/web/status/1463142921918550025</v>
      </c>
      <c r="C18677" s="2" t="s">
        <v>1432</v>
      </c>
      <c r="D18677" s="1" t="s">
        <v>217</v>
      </c>
      <c r="F18677" s="41"/>
    </row>
    <row r="18678" spans="2:6" hidden="1">
      <c r="B18678" s="56" t="str">
        <f t="shared" si="291"/>
        <v>https://twitter.com/i/web/status/1463142622407507968</v>
      </c>
      <c r="C18678" s="2" t="s">
        <v>1434</v>
      </c>
      <c r="D18678" s="1" t="s">
        <v>1435</v>
      </c>
      <c r="F18678" s="41"/>
    </row>
    <row r="18679" spans="2:6" hidden="1">
      <c r="B18679" s="56" t="str">
        <f t="shared" si="291"/>
        <v>https://twitter.com/i/web/status/1463142588190396420</v>
      </c>
      <c r="C18679" s="2" t="s">
        <v>1438</v>
      </c>
      <c r="D18679" s="1" t="s">
        <v>188</v>
      </c>
      <c r="F18679" s="41"/>
    </row>
    <row r="18680" spans="2:6" hidden="1">
      <c r="B18680" s="56" t="str">
        <f t="shared" si="291"/>
        <v>https://twitter.com/i/web/status/1463142579898228750</v>
      </c>
      <c r="C18680" s="2" t="s">
        <v>1440</v>
      </c>
      <c r="D18680" s="1" t="s">
        <v>1354</v>
      </c>
      <c r="F18680" s="41"/>
    </row>
    <row r="18681" spans="2:6" hidden="1">
      <c r="B18681" s="56" t="str">
        <f t="shared" si="291"/>
        <v>https://twitter.com/i/web/status/1463142547195248646</v>
      </c>
      <c r="C18681" s="2" t="s">
        <v>1444</v>
      </c>
      <c r="D18681" s="1" t="s">
        <v>1445</v>
      </c>
      <c r="F18681" s="41"/>
    </row>
    <row r="18682" spans="2:6" hidden="1">
      <c r="B18682" s="56" t="str">
        <f t="shared" si="291"/>
        <v>https://twitter.com/i/web/status/1463142530145529857</v>
      </c>
      <c r="C18682" s="2" t="s">
        <v>1446</v>
      </c>
      <c r="D18682" s="1" t="s">
        <v>375</v>
      </c>
      <c r="F18682" s="41"/>
    </row>
    <row r="18683" spans="2:6" hidden="1">
      <c r="B18683" s="56" t="str">
        <f t="shared" si="291"/>
        <v>https://twitter.com/i/web/status/1463142381838950403</v>
      </c>
      <c r="C18683" s="2" t="s">
        <v>1447</v>
      </c>
      <c r="D18683" s="1" t="s">
        <v>1448</v>
      </c>
      <c r="F18683" s="41"/>
    </row>
    <row r="18684" spans="2:6" hidden="1">
      <c r="B18684" s="56" t="str">
        <f t="shared" si="291"/>
        <v>https://twitter.com/i/web/status/1463142326919139329</v>
      </c>
      <c r="C18684" s="2" t="s">
        <v>1449</v>
      </c>
      <c r="D18684" s="1" t="s">
        <v>1450</v>
      </c>
      <c r="F18684" s="41"/>
    </row>
    <row r="18685" spans="2:6" hidden="1">
      <c r="B18685" s="56" t="str">
        <f t="shared" si="291"/>
        <v>https://twitter.com/i/web/status/1463142210598178819</v>
      </c>
      <c r="C18685" s="2" t="s">
        <v>1451</v>
      </c>
      <c r="D18685" s="1" t="s">
        <v>1452</v>
      </c>
      <c r="F18685" s="41"/>
    </row>
    <row r="18686" spans="2:6" hidden="1">
      <c r="B18686" s="56" t="str">
        <f t="shared" si="291"/>
        <v>https://twitter.com/i/web/status/1463141803918385160</v>
      </c>
      <c r="C18686" s="2" t="s">
        <v>1455</v>
      </c>
      <c r="D18686" s="1" t="s">
        <v>842</v>
      </c>
      <c r="F18686" s="41"/>
    </row>
    <row r="18687" spans="2:6" hidden="1">
      <c r="B18687" s="56" t="str">
        <f t="shared" si="291"/>
        <v>https://twitter.com/i/web/status/1463141772469551112</v>
      </c>
      <c r="C18687" s="2" t="s">
        <v>1456</v>
      </c>
      <c r="D18687" s="1" t="s">
        <v>454</v>
      </c>
      <c r="F18687" s="41"/>
    </row>
    <row r="18688" spans="2:6" hidden="1">
      <c r="B18688" s="56" t="str">
        <f t="shared" si="291"/>
        <v>https://twitter.com/i/web/status/1463141722804797441</v>
      </c>
      <c r="C18688" s="2" t="s">
        <v>1458</v>
      </c>
      <c r="D18688" s="1" t="s">
        <v>1225</v>
      </c>
      <c r="F18688" s="41"/>
    </row>
    <row r="18689" spans="2:6" hidden="1">
      <c r="B18689" s="56" t="str">
        <f t="shared" si="291"/>
        <v>https://twitter.com/i/web/status/1463141640940695553</v>
      </c>
      <c r="C18689" s="2" t="s">
        <v>1459</v>
      </c>
      <c r="D18689" s="1" t="s">
        <v>77</v>
      </c>
      <c r="F18689" s="41"/>
    </row>
    <row r="18690" spans="2:6" hidden="1">
      <c r="B18690" s="56" t="str">
        <f t="shared" si="291"/>
        <v>https://twitter.com/i/web/status/1463141587882774530</v>
      </c>
      <c r="C18690" s="2" t="s">
        <v>1460</v>
      </c>
      <c r="D18690" s="1" t="s">
        <v>586</v>
      </c>
      <c r="F18690" s="41"/>
    </row>
    <row r="18691" spans="2:6" hidden="1">
      <c r="B18691" s="56" t="str">
        <f t="shared" si="291"/>
        <v>https://twitter.com/i/web/status/1463141494525612037</v>
      </c>
      <c r="C18691" s="2" t="s">
        <v>1464</v>
      </c>
      <c r="D18691" s="1" t="s">
        <v>1465</v>
      </c>
      <c r="F18691" s="41"/>
    </row>
    <row r="18692" spans="2:6" hidden="1">
      <c r="B18692" s="56" t="str">
        <f t="shared" ref="B18692:B18755" si="292">HYPERLINK("https://twitter.com/i/web/status/" &amp; C18692)</f>
        <v>https://twitter.com/i/web/status/1463141218326614022</v>
      </c>
      <c r="C18692" s="2" t="s">
        <v>1469</v>
      </c>
      <c r="D18692" s="1" t="s">
        <v>1470</v>
      </c>
      <c r="F18692" s="41"/>
    </row>
    <row r="18693" spans="2:6" hidden="1">
      <c r="B18693" s="56" t="str">
        <f t="shared" si="292"/>
        <v>https://twitter.com/i/web/status/1463141137477103624</v>
      </c>
      <c r="C18693" s="2" t="s">
        <v>1473</v>
      </c>
      <c r="D18693" s="1" t="s">
        <v>1474</v>
      </c>
      <c r="F18693" s="41"/>
    </row>
    <row r="18694" spans="2:6" hidden="1">
      <c r="B18694" s="56" t="str">
        <f t="shared" si="292"/>
        <v>https://twitter.com/i/web/status/1463140878080307202</v>
      </c>
      <c r="C18694" s="2" t="s">
        <v>1477</v>
      </c>
      <c r="D18694" s="1" t="s">
        <v>425</v>
      </c>
      <c r="F18694" s="41"/>
    </row>
    <row r="18695" spans="2:6" hidden="1">
      <c r="B18695" s="56" t="str">
        <f t="shared" si="292"/>
        <v>https://twitter.com/i/web/status/1463140816327950337</v>
      </c>
      <c r="C18695" s="2" t="s">
        <v>1481</v>
      </c>
      <c r="D18695" s="1" t="s">
        <v>821</v>
      </c>
      <c r="F18695" s="41"/>
    </row>
    <row r="18696" spans="2:6" hidden="1">
      <c r="B18696" s="56" t="str">
        <f t="shared" si="292"/>
        <v>https://twitter.com/i/web/status/1463140649625001986</v>
      </c>
      <c r="C18696" s="2" t="s">
        <v>1482</v>
      </c>
      <c r="D18696" s="1" t="s">
        <v>722</v>
      </c>
      <c r="F18696" s="41"/>
    </row>
    <row r="18697" spans="2:6" hidden="1">
      <c r="B18697" s="56" t="str">
        <f t="shared" si="292"/>
        <v>https://twitter.com/i/web/status/1463140449774813187</v>
      </c>
      <c r="C18697" s="2" t="s">
        <v>1484</v>
      </c>
      <c r="D18697" s="1" t="s">
        <v>372</v>
      </c>
      <c r="F18697" s="41"/>
    </row>
    <row r="18698" spans="2:6" hidden="1">
      <c r="B18698" s="56" t="str">
        <f t="shared" si="292"/>
        <v>https://twitter.com/i/web/status/1463140364580102148</v>
      </c>
      <c r="C18698" s="2" t="s">
        <v>1487</v>
      </c>
      <c r="D18698" s="1" t="s">
        <v>1488</v>
      </c>
      <c r="F18698" s="41"/>
    </row>
    <row r="18699" spans="2:6" hidden="1">
      <c r="B18699" s="56" t="str">
        <f t="shared" si="292"/>
        <v>https://twitter.com/i/web/status/1463140307667599361</v>
      </c>
      <c r="C18699" s="2" t="s">
        <v>1489</v>
      </c>
      <c r="D18699" s="1" t="s">
        <v>1490</v>
      </c>
      <c r="F18699" s="41"/>
    </row>
    <row r="18700" spans="2:6" hidden="1">
      <c r="B18700" s="56" t="str">
        <f t="shared" si="292"/>
        <v>https://twitter.com/i/web/status/1463140138876235776</v>
      </c>
      <c r="C18700" s="2" t="s">
        <v>1491</v>
      </c>
      <c r="D18700" s="1" t="s">
        <v>1287</v>
      </c>
      <c r="F18700" s="41"/>
    </row>
    <row r="18701" spans="2:6" hidden="1">
      <c r="B18701" s="56" t="str">
        <f t="shared" si="292"/>
        <v>https://twitter.com/i/web/status/1463140131049598978</v>
      </c>
      <c r="C18701" s="2" t="s">
        <v>1494</v>
      </c>
      <c r="D18701" s="1" t="s">
        <v>1495</v>
      </c>
      <c r="F18701" s="41"/>
    </row>
    <row r="18702" spans="2:6" hidden="1">
      <c r="B18702" s="56" t="str">
        <f t="shared" si="292"/>
        <v>https://twitter.com/i/web/status/1463140048585760768</v>
      </c>
      <c r="C18702" s="2" t="s">
        <v>1499</v>
      </c>
      <c r="D18702" s="1" t="s">
        <v>934</v>
      </c>
      <c r="F18702" s="41"/>
    </row>
    <row r="18703" spans="2:6" hidden="1">
      <c r="B18703" s="56" t="str">
        <f t="shared" si="292"/>
        <v>https://twitter.com/i/web/status/1463140008106213377</v>
      </c>
      <c r="C18703" s="2" t="s">
        <v>1500</v>
      </c>
      <c r="D18703" s="1" t="s">
        <v>350</v>
      </c>
      <c r="F18703" s="41"/>
    </row>
    <row r="18704" spans="2:6" hidden="1">
      <c r="B18704" s="56" t="str">
        <f t="shared" si="292"/>
        <v>https://twitter.com/i/web/status/1463139954725244928</v>
      </c>
      <c r="C18704" s="2" t="s">
        <v>1501</v>
      </c>
      <c r="D18704" s="1" t="s">
        <v>1502</v>
      </c>
      <c r="F18704" s="41"/>
    </row>
    <row r="18705" spans="2:6" hidden="1">
      <c r="B18705" s="56" t="str">
        <f t="shared" si="292"/>
        <v>https://twitter.com/i/web/status/1463139876195340294</v>
      </c>
      <c r="C18705" s="2" t="s">
        <v>1505</v>
      </c>
      <c r="D18705" s="1" t="s">
        <v>540</v>
      </c>
      <c r="F18705" s="41"/>
    </row>
    <row r="18706" spans="2:6" hidden="1">
      <c r="B18706" s="56" t="str">
        <f t="shared" si="292"/>
        <v>https://twitter.com/i/web/status/1463139871451594756</v>
      </c>
      <c r="C18706" s="2" t="s">
        <v>1506</v>
      </c>
      <c r="D18706" s="1" t="s">
        <v>1507</v>
      </c>
      <c r="F18706" s="41"/>
    </row>
    <row r="18707" spans="2:6" hidden="1">
      <c r="B18707" s="56" t="str">
        <f t="shared" si="292"/>
        <v>https://twitter.com/i/web/status/1463139854305292292</v>
      </c>
      <c r="C18707" s="2" t="s">
        <v>1508</v>
      </c>
      <c r="D18707" s="1" t="s">
        <v>520</v>
      </c>
      <c r="F18707" s="41"/>
    </row>
    <row r="18708" spans="2:6" hidden="1">
      <c r="B18708" s="56" t="str">
        <f t="shared" si="292"/>
        <v>https://twitter.com/i/web/status/1463139821954551810</v>
      </c>
      <c r="C18708" s="2" t="s">
        <v>1510</v>
      </c>
      <c r="D18708" s="1" t="s">
        <v>748</v>
      </c>
      <c r="F18708" s="41"/>
    </row>
    <row r="18709" spans="2:6" hidden="1">
      <c r="B18709" s="56" t="str">
        <f t="shared" si="292"/>
        <v>https://twitter.com/i/web/status/1463139516537995265</v>
      </c>
      <c r="C18709" s="2" t="s">
        <v>1512</v>
      </c>
      <c r="D18709" s="1" t="s">
        <v>529</v>
      </c>
      <c r="F18709" s="41"/>
    </row>
    <row r="18710" spans="2:6" hidden="1">
      <c r="B18710" s="56" t="str">
        <f t="shared" si="292"/>
        <v>https://twitter.com/i/web/status/1463139398250233860</v>
      </c>
      <c r="C18710" s="2" t="s">
        <v>1515</v>
      </c>
      <c r="D18710" s="1" t="s">
        <v>38</v>
      </c>
      <c r="F18710" s="41"/>
    </row>
    <row r="18711" spans="2:6" hidden="1">
      <c r="B18711" s="56" t="str">
        <f t="shared" si="292"/>
        <v>https://twitter.com/i/web/status/1463139135326097411</v>
      </c>
      <c r="C18711" s="2" t="s">
        <v>1519</v>
      </c>
      <c r="D18711" s="1" t="s">
        <v>934</v>
      </c>
      <c r="F18711" s="41"/>
    </row>
    <row r="18712" spans="2:6" hidden="1">
      <c r="B18712" s="56" t="str">
        <f t="shared" si="292"/>
        <v>https://twitter.com/i/web/status/1463138623617134592</v>
      </c>
      <c r="C18712" s="2" t="s">
        <v>1523</v>
      </c>
      <c r="D18712" s="1" t="s">
        <v>1110</v>
      </c>
      <c r="F18712" s="41"/>
    </row>
    <row r="18713" spans="2:6" hidden="1">
      <c r="B18713" s="56" t="str">
        <f t="shared" si="292"/>
        <v>https://twitter.com/i/web/status/1463138593707560964</v>
      </c>
      <c r="C18713" s="2" t="s">
        <v>1526</v>
      </c>
      <c r="D18713" s="1" t="s">
        <v>842</v>
      </c>
      <c r="F18713" s="41"/>
    </row>
    <row r="18714" spans="2:6" hidden="1">
      <c r="B18714" s="56" t="str">
        <f t="shared" si="292"/>
        <v>https://twitter.com/i/web/status/1463138473263599628</v>
      </c>
      <c r="C18714" s="2" t="s">
        <v>1529</v>
      </c>
      <c r="D18714" s="1" t="s">
        <v>1530</v>
      </c>
      <c r="F18714" s="41"/>
    </row>
    <row r="18715" spans="2:6" hidden="1">
      <c r="B18715" s="56" t="str">
        <f t="shared" si="292"/>
        <v>https://twitter.com/i/web/status/1463138284217901063</v>
      </c>
      <c r="C18715" s="2" t="s">
        <v>1533</v>
      </c>
      <c r="D18715" s="1" t="s">
        <v>1534</v>
      </c>
      <c r="F18715" s="41"/>
    </row>
    <row r="18716" spans="2:6" hidden="1">
      <c r="B18716" s="56" t="str">
        <f t="shared" si="292"/>
        <v>https://twitter.com/i/web/status/1463138250168569856</v>
      </c>
      <c r="C18716" s="2" t="s">
        <v>1535</v>
      </c>
      <c r="D18716" s="1" t="s">
        <v>1536</v>
      </c>
      <c r="F18716" s="41"/>
    </row>
    <row r="18717" spans="2:6" hidden="1">
      <c r="B18717" s="56" t="str">
        <f t="shared" si="292"/>
        <v>https://twitter.com/i/web/status/1463138192954372099</v>
      </c>
      <c r="C18717" s="2" t="s">
        <v>1537</v>
      </c>
      <c r="D18717" s="1" t="s">
        <v>1538</v>
      </c>
      <c r="F18717" s="41"/>
    </row>
    <row r="18718" spans="2:6" hidden="1">
      <c r="B18718" s="56" t="str">
        <f t="shared" si="292"/>
        <v>https://twitter.com/i/web/status/1463138128793772034</v>
      </c>
      <c r="C18718" s="2" t="s">
        <v>1539</v>
      </c>
      <c r="D18718" s="1" t="s">
        <v>1540</v>
      </c>
      <c r="F18718" s="41"/>
    </row>
    <row r="18719" spans="2:6" hidden="1">
      <c r="B18719" s="56" t="str">
        <f t="shared" si="292"/>
        <v>https://twitter.com/i/web/status/1463138094123610115</v>
      </c>
      <c r="C18719" s="2" t="s">
        <v>1541</v>
      </c>
      <c r="D18719" s="1" t="s">
        <v>181</v>
      </c>
      <c r="F18719" s="41"/>
    </row>
    <row r="18720" spans="2:6" hidden="1">
      <c r="B18720" s="56" t="str">
        <f t="shared" si="292"/>
        <v>https://twitter.com/i/web/status/1463138089514434560</v>
      </c>
      <c r="C18720" s="2" t="s">
        <v>1542</v>
      </c>
      <c r="D18720" s="1" t="s">
        <v>1543</v>
      </c>
      <c r="F18720" s="41"/>
    </row>
    <row r="18721" spans="2:6" hidden="1">
      <c r="B18721" s="56" t="str">
        <f t="shared" si="292"/>
        <v>https://twitter.com/i/web/status/1463138022493327365</v>
      </c>
      <c r="C18721" s="2" t="s">
        <v>1547</v>
      </c>
      <c r="D18721" s="1" t="s">
        <v>1548</v>
      </c>
      <c r="F18721" s="41"/>
    </row>
    <row r="18722" spans="2:6" hidden="1">
      <c r="B18722" s="56" t="str">
        <f t="shared" si="292"/>
        <v>https://twitter.com/i/web/status/1463137844864577539</v>
      </c>
      <c r="C18722" s="2" t="s">
        <v>1549</v>
      </c>
      <c r="D18722" s="1" t="s">
        <v>1550</v>
      </c>
      <c r="F18722" s="41"/>
    </row>
    <row r="18723" spans="2:6" hidden="1">
      <c r="B18723" s="56" t="str">
        <f t="shared" si="292"/>
        <v>https://twitter.com/i/web/status/1463137771334168586</v>
      </c>
      <c r="C18723" s="2" t="s">
        <v>1551</v>
      </c>
      <c r="D18723" s="1" t="s">
        <v>1552</v>
      </c>
      <c r="F18723" s="41"/>
    </row>
    <row r="18724" spans="2:6" hidden="1">
      <c r="B18724" s="56" t="str">
        <f t="shared" si="292"/>
        <v>https://twitter.com/i/web/status/1463137734206246916</v>
      </c>
      <c r="C18724" s="2" t="s">
        <v>1553</v>
      </c>
      <c r="D18724" s="1" t="s">
        <v>199</v>
      </c>
      <c r="F18724" s="41"/>
    </row>
    <row r="18725" spans="2:6" hidden="1">
      <c r="B18725" s="56" t="str">
        <f t="shared" si="292"/>
        <v>https://twitter.com/i/web/status/1463137642862706691</v>
      </c>
      <c r="C18725" s="2" t="s">
        <v>1556</v>
      </c>
      <c r="D18725" s="1" t="s">
        <v>1557</v>
      </c>
      <c r="F18725" s="41"/>
    </row>
    <row r="18726" spans="2:6" hidden="1">
      <c r="B18726" s="56" t="str">
        <f t="shared" si="292"/>
        <v>https://twitter.com/i/web/status/1463137417389801473</v>
      </c>
      <c r="C18726" s="2" t="s">
        <v>1560</v>
      </c>
      <c r="D18726" s="1" t="s">
        <v>1561</v>
      </c>
      <c r="F18726" s="41"/>
    </row>
    <row r="18727" spans="2:6" hidden="1">
      <c r="B18727" s="56" t="str">
        <f t="shared" si="292"/>
        <v>https://twitter.com/i/web/status/1463137325014155279</v>
      </c>
      <c r="C18727" s="2" t="s">
        <v>1565</v>
      </c>
      <c r="D18727" s="1" t="s">
        <v>194</v>
      </c>
      <c r="F18727" s="41"/>
    </row>
    <row r="18728" spans="2:6" hidden="1">
      <c r="B18728" s="56" t="str">
        <f t="shared" si="292"/>
        <v>https://twitter.com/i/web/status/1463137264171577348</v>
      </c>
      <c r="C18728" s="2" t="s">
        <v>1568</v>
      </c>
      <c r="D18728" s="1" t="s">
        <v>1569</v>
      </c>
      <c r="F18728" s="41"/>
    </row>
    <row r="18729" spans="2:6" hidden="1">
      <c r="B18729" s="56" t="str">
        <f t="shared" si="292"/>
        <v>https://twitter.com/i/web/status/1463137099608039427</v>
      </c>
      <c r="C18729" s="2" t="s">
        <v>1573</v>
      </c>
      <c r="D18729" s="1" t="s">
        <v>1574</v>
      </c>
      <c r="F18729" s="41"/>
    </row>
    <row r="18730" spans="2:6" hidden="1">
      <c r="B18730" s="56" t="str">
        <f t="shared" si="292"/>
        <v>https://twitter.com/i/web/status/1463136907664101380</v>
      </c>
      <c r="C18730" s="2" t="s">
        <v>1578</v>
      </c>
      <c r="D18730" s="1" t="s">
        <v>293</v>
      </c>
      <c r="F18730" s="41"/>
    </row>
    <row r="18731" spans="2:6" hidden="1">
      <c r="B18731" s="56" t="str">
        <f t="shared" si="292"/>
        <v>https://twitter.com/i/web/status/1463136838747447299</v>
      </c>
      <c r="C18731" s="2" t="s">
        <v>1580</v>
      </c>
      <c r="D18731" s="1" t="s">
        <v>1581</v>
      </c>
      <c r="F18731" s="41"/>
    </row>
    <row r="18732" spans="2:6" hidden="1">
      <c r="B18732" s="56" t="str">
        <f t="shared" si="292"/>
        <v>https://twitter.com/i/web/status/1463136815280316423</v>
      </c>
      <c r="C18732" s="2" t="s">
        <v>1584</v>
      </c>
      <c r="D18732" s="1" t="s">
        <v>1585</v>
      </c>
      <c r="F18732" s="41"/>
    </row>
    <row r="18733" spans="2:6" hidden="1">
      <c r="B18733" s="56" t="str">
        <f t="shared" si="292"/>
        <v>https://twitter.com/i/web/status/1463136750067662848</v>
      </c>
      <c r="C18733" s="2" t="s">
        <v>1588</v>
      </c>
      <c r="D18733" s="1" t="s">
        <v>194</v>
      </c>
      <c r="F18733" s="41"/>
    </row>
    <row r="18734" spans="2:6" hidden="1">
      <c r="B18734" s="56" t="str">
        <f t="shared" si="292"/>
        <v>https://twitter.com/i/web/status/1463136641682264066</v>
      </c>
      <c r="C18734" s="2" t="s">
        <v>1589</v>
      </c>
      <c r="D18734" s="1" t="s">
        <v>1590</v>
      </c>
      <c r="F18734" s="41"/>
    </row>
    <row r="18735" spans="2:6" hidden="1">
      <c r="B18735" s="56" t="str">
        <f t="shared" si="292"/>
        <v>https://twitter.com/i/web/status/1463136579673673733</v>
      </c>
      <c r="C18735" s="2" t="s">
        <v>1591</v>
      </c>
      <c r="D18735" s="1" t="s">
        <v>1592</v>
      </c>
      <c r="F18735" s="41"/>
    </row>
    <row r="18736" spans="2:6" hidden="1">
      <c r="B18736" s="56" t="str">
        <f t="shared" si="292"/>
        <v>https://twitter.com/i/web/status/1463136546534531087</v>
      </c>
      <c r="C18736" s="2" t="s">
        <v>1595</v>
      </c>
      <c r="D18736" s="1" t="s">
        <v>1596</v>
      </c>
      <c r="F18736" s="41"/>
    </row>
    <row r="18737" spans="2:6" hidden="1">
      <c r="B18737" s="56" t="str">
        <f t="shared" si="292"/>
        <v>https://twitter.com/i/web/status/1463136484559519744</v>
      </c>
      <c r="C18737" s="2" t="s">
        <v>1597</v>
      </c>
      <c r="D18737" s="1" t="s">
        <v>529</v>
      </c>
      <c r="F18737" s="41"/>
    </row>
    <row r="18738" spans="2:6" hidden="1">
      <c r="B18738" s="56" t="str">
        <f t="shared" si="292"/>
        <v>https://twitter.com/i/web/status/1463136287603367937</v>
      </c>
      <c r="C18738" s="2" t="s">
        <v>1598</v>
      </c>
      <c r="D18738" s="1" t="s">
        <v>283</v>
      </c>
      <c r="F18738" s="41"/>
    </row>
    <row r="18739" spans="2:6" hidden="1">
      <c r="B18739" s="56" t="str">
        <f t="shared" si="292"/>
        <v>https://twitter.com/i/web/status/1463136207135592452</v>
      </c>
      <c r="C18739" s="2" t="s">
        <v>1599</v>
      </c>
      <c r="D18739" s="1" t="s">
        <v>568</v>
      </c>
      <c r="F18739" s="41"/>
    </row>
    <row r="18740" spans="2:6" hidden="1">
      <c r="B18740" s="56" t="str">
        <f t="shared" si="292"/>
        <v>https://twitter.com/i/web/status/1463136191083995140</v>
      </c>
      <c r="C18740" s="2" t="s">
        <v>1603</v>
      </c>
      <c r="D18740" s="1" t="s">
        <v>38</v>
      </c>
      <c r="F18740" s="41"/>
    </row>
    <row r="18741" spans="2:6" hidden="1">
      <c r="B18741" s="56" t="str">
        <f t="shared" si="292"/>
        <v>https://twitter.com/i/web/status/1463136133550776325</v>
      </c>
      <c r="C18741" s="2" t="s">
        <v>1607</v>
      </c>
      <c r="D18741" s="1" t="s">
        <v>1608</v>
      </c>
      <c r="F18741" s="41"/>
    </row>
    <row r="18742" spans="2:6" hidden="1">
      <c r="B18742" s="56" t="str">
        <f t="shared" si="292"/>
        <v>https://twitter.com/i/web/status/1463135924556943368</v>
      </c>
      <c r="C18742" s="2" t="s">
        <v>1609</v>
      </c>
      <c r="D18742" s="1" t="s">
        <v>962</v>
      </c>
      <c r="F18742" s="41"/>
    </row>
    <row r="18743" spans="2:6" hidden="1">
      <c r="B18743" s="56" t="str">
        <f t="shared" si="292"/>
        <v>https://twitter.com/i/web/status/1463135793493712896</v>
      </c>
      <c r="C18743" s="2" t="s">
        <v>1610</v>
      </c>
      <c r="D18743" s="1" t="s">
        <v>743</v>
      </c>
      <c r="F18743" s="41"/>
    </row>
    <row r="18744" spans="2:6" hidden="1">
      <c r="B18744" s="56" t="str">
        <f t="shared" si="292"/>
        <v>https://twitter.com/i/web/status/1463135766125719558</v>
      </c>
      <c r="C18744" s="2" t="s">
        <v>1611</v>
      </c>
      <c r="D18744" s="1" t="s">
        <v>160</v>
      </c>
      <c r="F18744" s="41"/>
    </row>
    <row r="18745" spans="2:6" hidden="1">
      <c r="B18745" s="56" t="str">
        <f t="shared" si="292"/>
        <v>https://twitter.com/i/web/status/1463135671065800706</v>
      </c>
      <c r="C18745" s="2" t="s">
        <v>1614</v>
      </c>
      <c r="D18745" s="1" t="s">
        <v>529</v>
      </c>
      <c r="F18745" s="41"/>
    </row>
    <row r="18746" spans="2:6" hidden="1">
      <c r="B18746" s="56" t="str">
        <f t="shared" si="292"/>
        <v>https://twitter.com/i/web/status/1463135527935234055</v>
      </c>
      <c r="C18746" s="2" t="s">
        <v>1615</v>
      </c>
      <c r="D18746" s="1" t="s">
        <v>454</v>
      </c>
      <c r="F18746" s="41"/>
    </row>
    <row r="18747" spans="2:6" hidden="1">
      <c r="B18747" s="56" t="str">
        <f t="shared" si="292"/>
        <v>https://twitter.com/i/web/status/1463135386595586054</v>
      </c>
      <c r="C18747" s="2" t="s">
        <v>1616</v>
      </c>
      <c r="D18747" s="1" t="s">
        <v>1064</v>
      </c>
      <c r="F18747" s="41"/>
    </row>
    <row r="18748" spans="2:6" hidden="1">
      <c r="B18748" s="56" t="str">
        <f t="shared" si="292"/>
        <v>https://twitter.com/i/web/status/1463135269138288644</v>
      </c>
      <c r="C18748" s="2" t="s">
        <v>1617</v>
      </c>
      <c r="D18748" s="1" t="s">
        <v>77</v>
      </c>
      <c r="F18748" s="41"/>
    </row>
    <row r="18749" spans="2:6" hidden="1">
      <c r="B18749" s="56" t="str">
        <f t="shared" si="292"/>
        <v>https://twitter.com/i/web/status/1463135095255334914</v>
      </c>
      <c r="C18749" s="2" t="s">
        <v>1620</v>
      </c>
      <c r="D18749" s="1" t="s">
        <v>743</v>
      </c>
      <c r="F18749" s="41"/>
    </row>
    <row r="18750" spans="2:6" hidden="1">
      <c r="B18750" s="56" t="str">
        <f t="shared" si="292"/>
        <v>https://twitter.com/i/web/status/1463135074124451844</v>
      </c>
      <c r="C18750" s="2" t="s">
        <v>1621</v>
      </c>
      <c r="D18750" s="1" t="s">
        <v>293</v>
      </c>
      <c r="F18750" s="41"/>
    </row>
    <row r="18751" spans="2:6" hidden="1">
      <c r="B18751" s="56" t="str">
        <f t="shared" si="292"/>
        <v>https://twitter.com/i/web/status/1463134859870703618</v>
      </c>
      <c r="C18751" s="2" t="s">
        <v>1623</v>
      </c>
      <c r="D18751" s="1" t="s">
        <v>1624</v>
      </c>
      <c r="F18751" s="41"/>
    </row>
    <row r="18752" spans="2:6" hidden="1">
      <c r="B18752" s="56" t="str">
        <f t="shared" si="292"/>
        <v>https://twitter.com/i/web/status/1463134841445273608</v>
      </c>
      <c r="C18752" s="2" t="s">
        <v>1625</v>
      </c>
      <c r="D18752" s="1" t="s">
        <v>1626</v>
      </c>
      <c r="F18752" s="41"/>
    </row>
    <row r="18753" spans="2:6" hidden="1">
      <c r="B18753" s="56" t="str">
        <f t="shared" si="292"/>
        <v>https://twitter.com/i/web/status/1463134825498300420</v>
      </c>
      <c r="C18753" s="2" t="s">
        <v>1627</v>
      </c>
      <c r="D18753" s="1" t="s">
        <v>1628</v>
      </c>
      <c r="F18753" s="41"/>
    </row>
    <row r="18754" spans="2:6" hidden="1">
      <c r="B18754" s="56" t="str">
        <f t="shared" si="292"/>
        <v>https://twitter.com/i/web/status/1463134757093474310</v>
      </c>
      <c r="C18754" s="2" t="s">
        <v>1632</v>
      </c>
      <c r="D18754" s="1" t="s">
        <v>1633</v>
      </c>
      <c r="F18754" s="41"/>
    </row>
    <row r="18755" spans="2:6" hidden="1">
      <c r="B18755" s="56" t="str">
        <f t="shared" si="292"/>
        <v>https://twitter.com/i/web/status/1463134668682043394</v>
      </c>
      <c r="C18755" s="2" t="s">
        <v>1635</v>
      </c>
      <c r="D18755" s="1" t="s">
        <v>803</v>
      </c>
      <c r="F18755" s="41"/>
    </row>
    <row r="18756" spans="2:6" hidden="1">
      <c r="B18756" s="56" t="str">
        <f t="shared" ref="B18756:B18819" si="293">HYPERLINK("https://twitter.com/i/web/status/" &amp; C18756)</f>
        <v>https://twitter.com/i/web/status/1463134610011811849</v>
      </c>
      <c r="C18756" s="2" t="s">
        <v>1636</v>
      </c>
      <c r="D18756" s="1" t="s">
        <v>207</v>
      </c>
      <c r="F18756" s="41"/>
    </row>
    <row r="18757" spans="2:6" hidden="1">
      <c r="B18757" s="56" t="str">
        <f t="shared" si="293"/>
        <v>https://twitter.com/i/web/status/1463134595566628874</v>
      </c>
      <c r="C18757" s="2" t="s">
        <v>1638</v>
      </c>
      <c r="D18757" s="1" t="s">
        <v>1639</v>
      </c>
      <c r="F18757" s="41"/>
    </row>
    <row r="18758" spans="2:6" hidden="1">
      <c r="B18758" s="56" t="str">
        <f t="shared" si="293"/>
        <v>https://twitter.com/i/web/status/1463134403559784448</v>
      </c>
      <c r="C18758" s="2" t="s">
        <v>1642</v>
      </c>
      <c r="D18758" s="1" t="s">
        <v>1337</v>
      </c>
      <c r="F18758" s="41"/>
    </row>
    <row r="18759" spans="2:6" hidden="1">
      <c r="B18759" s="56" t="str">
        <f t="shared" si="293"/>
        <v>https://twitter.com/i/web/status/1463134310467129345</v>
      </c>
      <c r="C18759" s="2" t="s">
        <v>1643</v>
      </c>
      <c r="D18759" s="1" t="s">
        <v>207</v>
      </c>
      <c r="F18759" s="41"/>
    </row>
    <row r="18760" spans="2:6" hidden="1">
      <c r="B18760" s="56" t="str">
        <f t="shared" si="293"/>
        <v>https://twitter.com/i/web/status/1463134182490599425</v>
      </c>
      <c r="C18760" s="2" t="s">
        <v>1645</v>
      </c>
      <c r="D18760" s="1" t="s">
        <v>79</v>
      </c>
      <c r="F18760" s="41"/>
    </row>
    <row r="18761" spans="2:6" hidden="1">
      <c r="B18761" s="56" t="str">
        <f t="shared" si="293"/>
        <v>https://twitter.com/i/web/status/1463134063636533249</v>
      </c>
      <c r="C18761" s="2" t="s">
        <v>1647</v>
      </c>
      <c r="D18761" s="1" t="s">
        <v>1648</v>
      </c>
      <c r="F18761" s="41"/>
    </row>
    <row r="18762" spans="2:6" hidden="1">
      <c r="B18762" s="56" t="str">
        <f t="shared" si="293"/>
        <v>https://twitter.com/i/web/status/1463133984284557315</v>
      </c>
      <c r="C18762" s="2" t="s">
        <v>1651</v>
      </c>
      <c r="D18762" s="1" t="s">
        <v>1652</v>
      </c>
      <c r="F18762" s="41"/>
    </row>
    <row r="18763" spans="2:6" hidden="1">
      <c r="B18763" s="56" t="str">
        <f t="shared" si="293"/>
        <v>https://twitter.com/i/web/status/1463133977313644559</v>
      </c>
      <c r="C18763" s="2" t="s">
        <v>1654</v>
      </c>
      <c r="D18763" s="1" t="s">
        <v>88</v>
      </c>
      <c r="F18763" s="41"/>
    </row>
    <row r="18764" spans="2:6" hidden="1">
      <c r="B18764" s="56" t="str">
        <f t="shared" si="293"/>
        <v>https://twitter.com/i/web/status/1463133904228032514</v>
      </c>
      <c r="C18764" s="2" t="s">
        <v>1657</v>
      </c>
      <c r="D18764" s="1" t="s">
        <v>483</v>
      </c>
      <c r="F18764" s="41"/>
    </row>
    <row r="18765" spans="2:6" hidden="1">
      <c r="B18765" s="56" t="str">
        <f t="shared" si="293"/>
        <v>https://twitter.com/i/web/status/1463133840038318080</v>
      </c>
      <c r="C18765" s="2" t="s">
        <v>1661</v>
      </c>
      <c r="D18765" s="1" t="s">
        <v>1662</v>
      </c>
      <c r="F18765" s="41"/>
    </row>
    <row r="18766" spans="2:6" hidden="1">
      <c r="B18766" s="56" t="str">
        <f t="shared" si="293"/>
        <v>https://twitter.com/i/web/status/1463133763974533124</v>
      </c>
      <c r="C18766" s="2" t="s">
        <v>1664</v>
      </c>
      <c r="D18766" s="1" t="s">
        <v>1665</v>
      </c>
      <c r="F18766" s="41"/>
    </row>
    <row r="18767" spans="2:6" hidden="1">
      <c r="B18767" s="56" t="str">
        <f t="shared" si="293"/>
        <v>https://twitter.com/i/web/status/1463133669581680642</v>
      </c>
      <c r="C18767" s="2" t="s">
        <v>1669</v>
      </c>
      <c r="D18767" s="1" t="s">
        <v>1670</v>
      </c>
      <c r="F18767" s="41"/>
    </row>
    <row r="18768" spans="2:6" hidden="1">
      <c r="B18768" s="56" t="str">
        <f t="shared" si="293"/>
        <v>https://twitter.com/i/web/status/1463133573741834242</v>
      </c>
      <c r="C18768" s="2" t="s">
        <v>1673</v>
      </c>
      <c r="D18768" s="1" t="s">
        <v>743</v>
      </c>
      <c r="F18768" s="41"/>
    </row>
    <row r="18769" spans="2:6" hidden="1">
      <c r="B18769" s="56" t="str">
        <f t="shared" si="293"/>
        <v>https://twitter.com/i/web/status/1463133474466852875</v>
      </c>
      <c r="C18769" s="2" t="s">
        <v>1676</v>
      </c>
      <c r="D18769" s="1" t="s">
        <v>1677</v>
      </c>
      <c r="F18769" s="41"/>
    </row>
    <row r="18770" spans="2:6" hidden="1">
      <c r="B18770" s="56" t="str">
        <f t="shared" si="293"/>
        <v>https://twitter.com/i/web/status/1463133470083796998</v>
      </c>
      <c r="C18770" s="2" t="s">
        <v>1678</v>
      </c>
      <c r="D18770" s="1" t="s">
        <v>1679</v>
      </c>
      <c r="F18770" s="41"/>
    </row>
    <row r="18771" spans="2:6" hidden="1">
      <c r="B18771" s="56" t="str">
        <f t="shared" si="293"/>
        <v>https://twitter.com/i/web/status/1463133412173045776</v>
      </c>
      <c r="C18771" s="2" t="s">
        <v>1682</v>
      </c>
      <c r="D18771" s="1" t="s">
        <v>160</v>
      </c>
      <c r="F18771" s="41"/>
    </row>
    <row r="18772" spans="2:6" hidden="1">
      <c r="B18772" s="56" t="str">
        <f t="shared" si="293"/>
        <v>https://twitter.com/i/web/status/1463133132870217732</v>
      </c>
      <c r="C18772" s="2" t="s">
        <v>1684</v>
      </c>
      <c r="D18772" s="1" t="s">
        <v>743</v>
      </c>
      <c r="F18772" s="41"/>
    </row>
    <row r="18773" spans="2:6" hidden="1">
      <c r="B18773" s="56" t="str">
        <f t="shared" si="293"/>
        <v>https://twitter.com/i/web/status/1463132769748348932</v>
      </c>
      <c r="C18773" s="2" t="s">
        <v>1686</v>
      </c>
      <c r="D18773" s="1" t="s">
        <v>440</v>
      </c>
      <c r="F18773" s="41"/>
    </row>
    <row r="18774" spans="2:6" hidden="1">
      <c r="B18774" s="56" t="str">
        <f t="shared" si="293"/>
        <v>https://twitter.com/i/web/status/1463132627645259778</v>
      </c>
      <c r="C18774" s="2" t="s">
        <v>1689</v>
      </c>
      <c r="D18774" s="1" t="s">
        <v>546</v>
      </c>
      <c r="F18774" s="41"/>
    </row>
    <row r="18775" spans="2:6" hidden="1">
      <c r="B18775" s="56" t="str">
        <f t="shared" si="293"/>
        <v>https://twitter.com/i/web/status/1463132607516868609</v>
      </c>
      <c r="C18775" s="2" t="s">
        <v>1690</v>
      </c>
      <c r="D18775" s="1" t="s">
        <v>1691</v>
      </c>
      <c r="F18775" s="41"/>
    </row>
    <row r="18776" spans="2:6" hidden="1">
      <c r="B18776" s="56" t="str">
        <f t="shared" si="293"/>
        <v>https://twitter.com/i/web/status/1463132458359025671</v>
      </c>
      <c r="C18776" s="2" t="s">
        <v>1692</v>
      </c>
      <c r="D18776" s="1" t="s">
        <v>1495</v>
      </c>
      <c r="F18776" s="41"/>
    </row>
    <row r="18777" spans="2:6" hidden="1">
      <c r="B18777" s="56" t="str">
        <f t="shared" si="293"/>
        <v>https://twitter.com/i/web/status/1463132430273953795</v>
      </c>
      <c r="C18777" s="2" t="s">
        <v>1693</v>
      </c>
      <c r="D18777" s="1" t="s">
        <v>1694</v>
      </c>
      <c r="F18777" s="41"/>
    </row>
    <row r="18778" spans="2:6" hidden="1">
      <c r="B18778" s="56" t="str">
        <f t="shared" si="293"/>
        <v>https://twitter.com/i/web/status/1463132430257303553</v>
      </c>
      <c r="C18778" s="2" t="s">
        <v>1695</v>
      </c>
      <c r="D18778" s="1" t="s">
        <v>748</v>
      </c>
      <c r="F18778" s="41"/>
    </row>
    <row r="18779" spans="2:6" hidden="1">
      <c r="B18779" s="56" t="str">
        <f t="shared" si="293"/>
        <v>https://twitter.com/i/web/status/1463132162191151104</v>
      </c>
      <c r="C18779" s="2" t="s">
        <v>1697</v>
      </c>
      <c r="D18779" s="1" t="s">
        <v>1698</v>
      </c>
      <c r="F18779" s="41"/>
    </row>
    <row r="18780" spans="2:6" hidden="1">
      <c r="B18780" s="56" t="str">
        <f t="shared" si="293"/>
        <v>https://twitter.com/i/web/status/1463132131387793415</v>
      </c>
      <c r="C18780" s="2" t="s">
        <v>1700</v>
      </c>
      <c r="D18780" s="1" t="s">
        <v>350</v>
      </c>
      <c r="F18780" s="41"/>
    </row>
    <row r="18781" spans="2:6" hidden="1">
      <c r="B18781" s="56" t="str">
        <f t="shared" si="293"/>
        <v>https://twitter.com/i/web/status/1463131962344833029</v>
      </c>
      <c r="C18781" s="2" t="s">
        <v>1702</v>
      </c>
      <c r="D18781" s="1" t="s">
        <v>934</v>
      </c>
      <c r="F18781" s="41"/>
    </row>
    <row r="18782" spans="2:6" hidden="1">
      <c r="B18782" s="56" t="str">
        <f t="shared" si="293"/>
        <v>https://twitter.com/i/web/status/1463131814193557508</v>
      </c>
      <c r="C18782" s="2" t="s">
        <v>1703</v>
      </c>
      <c r="D18782" s="1" t="s">
        <v>454</v>
      </c>
      <c r="F18782" s="41"/>
    </row>
    <row r="18783" spans="2:6" hidden="1">
      <c r="B18783" s="56" t="str">
        <f t="shared" si="293"/>
        <v>https://twitter.com/i/web/status/1463131803225448455</v>
      </c>
      <c r="C18783" s="2" t="s">
        <v>1705</v>
      </c>
      <c r="D18783" s="1" t="s">
        <v>207</v>
      </c>
      <c r="F18783" s="41"/>
    </row>
    <row r="18784" spans="2:6" hidden="1">
      <c r="B18784" s="56" t="str">
        <f t="shared" si="293"/>
        <v>https://twitter.com/i/web/status/1463131626213310473</v>
      </c>
      <c r="C18784" s="2" t="s">
        <v>1707</v>
      </c>
      <c r="D18784" s="1" t="s">
        <v>1708</v>
      </c>
      <c r="F18784" s="41"/>
    </row>
    <row r="18785" spans="2:6" hidden="1">
      <c r="B18785" s="56" t="str">
        <f t="shared" si="293"/>
        <v>https://twitter.com/i/web/status/1463131531350712327</v>
      </c>
      <c r="C18785" s="2" t="s">
        <v>1709</v>
      </c>
      <c r="D18785" s="1" t="s">
        <v>1710</v>
      </c>
      <c r="F18785" s="41"/>
    </row>
    <row r="18786" spans="2:6" hidden="1">
      <c r="B18786" s="56" t="str">
        <f t="shared" si="293"/>
        <v>https://twitter.com/i/web/status/1463131165389246465</v>
      </c>
      <c r="C18786" s="2" t="s">
        <v>1711</v>
      </c>
      <c r="D18786" s="1" t="s">
        <v>1712</v>
      </c>
      <c r="F18786" s="41"/>
    </row>
    <row r="18787" spans="2:6" hidden="1">
      <c r="B18787" s="56" t="str">
        <f t="shared" si="293"/>
        <v>https://twitter.com/i/web/status/1463131154190458892</v>
      </c>
      <c r="C18787" s="2" t="s">
        <v>1714</v>
      </c>
      <c r="D18787" s="1" t="s">
        <v>1715</v>
      </c>
      <c r="F18787" s="41"/>
    </row>
    <row r="18788" spans="2:6" hidden="1">
      <c r="B18788" s="56" t="str">
        <f t="shared" si="293"/>
        <v>https://twitter.com/i/web/status/1463131151573209088</v>
      </c>
      <c r="C18788" s="2" t="s">
        <v>1717</v>
      </c>
      <c r="D18788" s="1" t="s">
        <v>646</v>
      </c>
      <c r="F18788" s="41"/>
    </row>
    <row r="18789" spans="2:6" hidden="1">
      <c r="B18789" s="56" t="str">
        <f t="shared" si="293"/>
        <v>https://twitter.com/i/web/status/1463131143939637261</v>
      </c>
      <c r="C18789" s="2" t="s">
        <v>1719</v>
      </c>
      <c r="D18789" s="1" t="s">
        <v>568</v>
      </c>
      <c r="F18789" s="41"/>
    </row>
    <row r="18790" spans="2:6" hidden="1">
      <c r="B18790" s="56" t="str">
        <f t="shared" si="293"/>
        <v>https://twitter.com/i/web/status/1463131137790799875</v>
      </c>
      <c r="C18790" s="2" t="s">
        <v>1721</v>
      </c>
      <c r="D18790" s="1" t="s">
        <v>1722</v>
      </c>
      <c r="F18790" s="41"/>
    </row>
    <row r="18791" spans="2:6" hidden="1">
      <c r="B18791" s="56" t="str">
        <f t="shared" si="293"/>
        <v>https://twitter.com/i/web/status/1463130831975698439</v>
      </c>
      <c r="C18791" s="2" t="s">
        <v>1723</v>
      </c>
      <c r="D18791" s="1" t="s">
        <v>1724</v>
      </c>
      <c r="F18791" s="41"/>
    </row>
    <row r="18792" spans="2:6" hidden="1">
      <c r="B18792" s="56" t="str">
        <f t="shared" si="293"/>
        <v>https://twitter.com/i/web/status/1463130701612531712</v>
      </c>
      <c r="C18792" s="2" t="s">
        <v>1725</v>
      </c>
      <c r="D18792" s="1" t="s">
        <v>1726</v>
      </c>
      <c r="F18792" s="41"/>
    </row>
    <row r="18793" spans="2:6" hidden="1">
      <c r="B18793" s="56" t="str">
        <f t="shared" si="293"/>
        <v>https://twitter.com/i/web/status/1463130651943583751</v>
      </c>
      <c r="C18793" s="2" t="s">
        <v>1728</v>
      </c>
      <c r="D18793" s="1" t="s">
        <v>207</v>
      </c>
      <c r="F18793" s="41"/>
    </row>
    <row r="18794" spans="2:6" hidden="1">
      <c r="B18794" s="56" t="str">
        <f t="shared" si="293"/>
        <v>https://twitter.com/i/web/status/1463130599623778320</v>
      </c>
      <c r="C18794" s="2" t="s">
        <v>1729</v>
      </c>
      <c r="D18794" s="1" t="s">
        <v>293</v>
      </c>
      <c r="F18794" s="41"/>
    </row>
    <row r="18795" spans="2:6" hidden="1">
      <c r="B18795" s="56" t="str">
        <f t="shared" si="293"/>
        <v>https://twitter.com/i/web/status/1463130586277580807</v>
      </c>
      <c r="C18795" s="2" t="s">
        <v>1730</v>
      </c>
      <c r="D18795" s="1" t="s">
        <v>1064</v>
      </c>
      <c r="F18795" s="41"/>
    </row>
    <row r="18796" spans="2:6" hidden="1">
      <c r="B18796" s="56" t="str">
        <f t="shared" si="293"/>
        <v>https://twitter.com/i/web/status/1463130569441640450</v>
      </c>
      <c r="C18796" s="2" t="s">
        <v>1731</v>
      </c>
      <c r="D18796" s="1" t="s">
        <v>1732</v>
      </c>
      <c r="F18796" s="41"/>
    </row>
    <row r="18797" spans="2:6" hidden="1">
      <c r="B18797" s="56" t="str">
        <f t="shared" si="293"/>
        <v>https://twitter.com/i/web/status/1463130465968148483</v>
      </c>
      <c r="C18797" s="2" t="s">
        <v>1734</v>
      </c>
      <c r="D18797" s="1" t="s">
        <v>1735</v>
      </c>
      <c r="F18797" s="41"/>
    </row>
    <row r="18798" spans="2:6" hidden="1">
      <c r="B18798" s="56" t="str">
        <f t="shared" si="293"/>
        <v>https://twitter.com/i/web/status/1463130368270209027</v>
      </c>
      <c r="C18798" s="2" t="s">
        <v>1736</v>
      </c>
      <c r="D18798" s="1" t="s">
        <v>1737</v>
      </c>
      <c r="F18798" s="41"/>
    </row>
    <row r="18799" spans="2:6" hidden="1">
      <c r="B18799" s="56" t="str">
        <f t="shared" si="293"/>
        <v>https://twitter.com/i/web/status/1463130215400366083</v>
      </c>
      <c r="C18799" s="2" t="s">
        <v>1740</v>
      </c>
      <c r="D18799" s="1" t="s">
        <v>1741</v>
      </c>
      <c r="F18799" s="41"/>
    </row>
    <row r="18800" spans="2:6" hidden="1">
      <c r="B18800" s="56" t="str">
        <f t="shared" si="293"/>
        <v>https://twitter.com/i/web/status/1463130146299432973</v>
      </c>
      <c r="C18800" s="2" t="s">
        <v>1744</v>
      </c>
      <c r="D18800" s="1" t="s">
        <v>1745</v>
      </c>
      <c r="F18800" s="41"/>
    </row>
    <row r="18801" spans="2:6" hidden="1">
      <c r="B18801" s="56" t="str">
        <f t="shared" si="293"/>
        <v>https://twitter.com/i/web/status/1463129814055874566</v>
      </c>
      <c r="C18801" s="2" t="s">
        <v>1748</v>
      </c>
      <c r="D18801" s="1" t="s">
        <v>402</v>
      </c>
      <c r="F18801" s="41"/>
    </row>
    <row r="18802" spans="2:6" hidden="1">
      <c r="B18802" s="56" t="str">
        <f t="shared" si="293"/>
        <v>https://twitter.com/i/web/status/1463129801040949254</v>
      </c>
      <c r="C18802" s="2" t="s">
        <v>1749</v>
      </c>
      <c r="D18802" s="1" t="s">
        <v>1750</v>
      </c>
      <c r="F18802" s="41"/>
    </row>
    <row r="18803" spans="2:6" hidden="1">
      <c r="B18803" s="56" t="str">
        <f t="shared" si="293"/>
        <v>https://twitter.com/i/web/status/1463129740294852616</v>
      </c>
      <c r="C18803" s="2" t="s">
        <v>1751</v>
      </c>
      <c r="D18803" s="1" t="s">
        <v>793</v>
      </c>
      <c r="F18803" s="41"/>
    </row>
    <row r="18804" spans="2:6" hidden="1">
      <c r="B18804" s="56" t="str">
        <f t="shared" si="293"/>
        <v>https://twitter.com/i/web/status/1463129719868563460</v>
      </c>
      <c r="C18804" s="2" t="s">
        <v>1753</v>
      </c>
      <c r="D18804" s="1" t="s">
        <v>1754</v>
      </c>
      <c r="F18804" s="41"/>
    </row>
    <row r="18805" spans="2:6" hidden="1">
      <c r="B18805" s="56" t="str">
        <f t="shared" si="293"/>
        <v>https://twitter.com/i/web/status/1463129548837380096</v>
      </c>
      <c r="C18805" s="2" t="s">
        <v>1755</v>
      </c>
      <c r="D18805" s="1" t="s">
        <v>88</v>
      </c>
      <c r="F18805" s="41"/>
    </row>
    <row r="18806" spans="2:6" hidden="1">
      <c r="B18806" s="56" t="str">
        <f t="shared" si="293"/>
        <v>https://twitter.com/i/web/status/1463129547381956608</v>
      </c>
      <c r="C18806" s="2" t="s">
        <v>1756</v>
      </c>
      <c r="D18806" s="1" t="s">
        <v>88</v>
      </c>
      <c r="F18806" s="41"/>
    </row>
    <row r="18807" spans="2:6" hidden="1">
      <c r="B18807" s="56" t="str">
        <f t="shared" si="293"/>
        <v>https://twitter.com/i/web/status/1463129379244941317</v>
      </c>
      <c r="C18807" s="2" t="s">
        <v>1757</v>
      </c>
      <c r="D18807" s="1" t="s">
        <v>1064</v>
      </c>
      <c r="F18807" s="41"/>
    </row>
    <row r="18808" spans="2:6" hidden="1">
      <c r="B18808" s="56" t="str">
        <f t="shared" si="293"/>
        <v>https://twitter.com/i/web/status/1463129234931552264</v>
      </c>
      <c r="C18808" s="2" t="s">
        <v>1760</v>
      </c>
      <c r="D18808" s="1" t="s">
        <v>1761</v>
      </c>
      <c r="F18808" s="41"/>
    </row>
    <row r="18809" spans="2:6" hidden="1">
      <c r="B18809" s="56" t="str">
        <f t="shared" si="293"/>
        <v>https://twitter.com/i/web/status/1463129219265822722</v>
      </c>
      <c r="C18809" s="2" t="s">
        <v>1762</v>
      </c>
      <c r="D18809" s="1" t="s">
        <v>500</v>
      </c>
      <c r="F18809" s="41"/>
    </row>
    <row r="18810" spans="2:6" hidden="1">
      <c r="B18810" s="56" t="str">
        <f t="shared" si="293"/>
        <v>https://twitter.com/i/web/status/1463129199477018627</v>
      </c>
      <c r="C18810" s="2" t="s">
        <v>1765</v>
      </c>
      <c r="D18810" s="1" t="s">
        <v>1766</v>
      </c>
      <c r="F18810" s="41"/>
    </row>
    <row r="18811" spans="2:6" hidden="1">
      <c r="B18811" s="56" t="str">
        <f t="shared" si="293"/>
        <v>https://twitter.com/i/web/status/1463129119487520774</v>
      </c>
      <c r="C18811" s="2" t="s">
        <v>1767</v>
      </c>
      <c r="D18811" s="1" t="s">
        <v>394</v>
      </c>
      <c r="F18811" s="41"/>
    </row>
    <row r="18812" spans="2:6" hidden="1">
      <c r="B18812" s="56" t="str">
        <f t="shared" si="293"/>
        <v>https://twitter.com/i/web/status/1463129057328267264</v>
      </c>
      <c r="C18812" s="2" t="s">
        <v>1768</v>
      </c>
      <c r="D18812" s="1" t="s">
        <v>1321</v>
      </c>
      <c r="F18812" s="41"/>
    </row>
    <row r="18813" spans="2:6" hidden="1">
      <c r="B18813" s="56" t="str">
        <f t="shared" si="293"/>
        <v>https://twitter.com/i/web/status/1463129053146324998</v>
      </c>
      <c r="C18813" s="2" t="s">
        <v>1770</v>
      </c>
      <c r="D18813" s="1" t="s">
        <v>1771</v>
      </c>
      <c r="F18813" s="41"/>
    </row>
    <row r="18814" spans="2:6" hidden="1">
      <c r="B18814" s="56" t="str">
        <f t="shared" si="293"/>
        <v>https://twitter.com/i/web/status/1463128858375245827</v>
      </c>
      <c r="C18814" s="2" t="s">
        <v>1772</v>
      </c>
      <c r="D18814" s="1" t="s">
        <v>1773</v>
      </c>
      <c r="F18814" s="41"/>
    </row>
    <row r="18815" spans="2:6" hidden="1">
      <c r="B18815" s="56" t="str">
        <f t="shared" si="293"/>
        <v>https://twitter.com/i/web/status/1463128823122509827</v>
      </c>
      <c r="C18815" s="2" t="s">
        <v>1776</v>
      </c>
      <c r="D18815" s="1" t="s">
        <v>1000</v>
      </c>
      <c r="F18815" s="41"/>
    </row>
    <row r="18816" spans="2:6" hidden="1">
      <c r="B18816" s="56" t="str">
        <f t="shared" si="293"/>
        <v>https://twitter.com/i/web/status/1463128403280678913</v>
      </c>
      <c r="C18816" s="2" t="s">
        <v>1780</v>
      </c>
      <c r="D18816" s="1" t="s">
        <v>1781</v>
      </c>
      <c r="F18816" s="41"/>
    </row>
    <row r="18817" spans="2:6" hidden="1">
      <c r="B18817" s="56" t="str">
        <f t="shared" si="293"/>
        <v>https://twitter.com/i/web/status/1463128242466918404</v>
      </c>
      <c r="C18817" s="2" t="s">
        <v>1782</v>
      </c>
      <c r="D18817" s="1" t="s">
        <v>1574</v>
      </c>
      <c r="F18817" s="41"/>
    </row>
    <row r="18818" spans="2:6" hidden="1">
      <c r="B18818" s="56" t="str">
        <f t="shared" si="293"/>
        <v>https://twitter.com/i/web/status/1463127866745364485</v>
      </c>
      <c r="C18818" s="2" t="s">
        <v>1785</v>
      </c>
      <c r="D18818" s="1" t="s">
        <v>1337</v>
      </c>
      <c r="F18818" s="41"/>
    </row>
    <row r="18819" spans="2:6" hidden="1">
      <c r="B18819" s="56" t="str">
        <f t="shared" si="293"/>
        <v>https://twitter.com/i/web/status/1463127702555459588</v>
      </c>
      <c r="C18819" s="2" t="s">
        <v>1787</v>
      </c>
      <c r="D18819" s="1" t="s">
        <v>194</v>
      </c>
      <c r="F18819" s="41"/>
    </row>
    <row r="18820" spans="2:6" hidden="1">
      <c r="B18820" s="56" t="str">
        <f t="shared" ref="B18820:B18883" si="294">HYPERLINK("https://twitter.com/i/web/status/" &amp; C18820)</f>
        <v>https://twitter.com/i/web/status/1463127649404928007</v>
      </c>
      <c r="C18820" s="2" t="s">
        <v>1789</v>
      </c>
      <c r="D18820" s="1" t="s">
        <v>207</v>
      </c>
      <c r="F18820" s="41"/>
    </row>
    <row r="18821" spans="2:6" hidden="1">
      <c r="B18821" s="56" t="str">
        <f t="shared" si="294"/>
        <v>https://twitter.com/i/web/status/1463127616806789120</v>
      </c>
      <c r="C18821" s="2" t="s">
        <v>1793</v>
      </c>
      <c r="D18821" s="1" t="s">
        <v>1794</v>
      </c>
      <c r="F18821" s="41"/>
    </row>
    <row r="18822" spans="2:6" hidden="1">
      <c r="B18822" s="56" t="str">
        <f t="shared" si="294"/>
        <v>https://twitter.com/i/web/status/1463127298438164483</v>
      </c>
      <c r="C18822" s="2" t="s">
        <v>1796</v>
      </c>
      <c r="D18822" s="1" t="s">
        <v>654</v>
      </c>
      <c r="F18822" s="41"/>
    </row>
    <row r="18823" spans="2:6" hidden="1">
      <c r="B18823" s="56" t="str">
        <f t="shared" si="294"/>
        <v>https://twitter.com/i/web/status/1463127103314927626</v>
      </c>
      <c r="C18823" s="2" t="s">
        <v>1800</v>
      </c>
      <c r="D18823" s="1" t="s">
        <v>199</v>
      </c>
      <c r="F18823" s="41"/>
    </row>
    <row r="18824" spans="2:6" hidden="1">
      <c r="B18824" s="56" t="str">
        <f t="shared" si="294"/>
        <v>https://twitter.com/i/web/status/1463127032758300673</v>
      </c>
      <c r="C18824" s="2" t="s">
        <v>1801</v>
      </c>
      <c r="D18824" s="1" t="s">
        <v>1802</v>
      </c>
      <c r="F18824" s="41"/>
    </row>
    <row r="18825" spans="2:6" hidden="1">
      <c r="B18825" s="56" t="str">
        <f t="shared" si="294"/>
        <v>https://twitter.com/i/web/status/1463127028975038472</v>
      </c>
      <c r="C18825" s="2" t="s">
        <v>1804</v>
      </c>
      <c r="D18825" s="1" t="s">
        <v>1805</v>
      </c>
      <c r="F18825" s="41"/>
    </row>
    <row r="18826" spans="2:6" hidden="1">
      <c r="B18826" s="56" t="str">
        <f t="shared" si="294"/>
        <v>https://twitter.com/i/web/status/1463126990739828737</v>
      </c>
      <c r="C18826" s="2" t="s">
        <v>1806</v>
      </c>
      <c r="D18826" s="1" t="s">
        <v>1670</v>
      </c>
      <c r="F18826" s="41"/>
    </row>
    <row r="18827" spans="2:6" hidden="1">
      <c r="B18827" s="56" t="str">
        <f t="shared" si="294"/>
        <v>https://twitter.com/i/web/status/1463126772627611648</v>
      </c>
      <c r="C18827" s="2" t="s">
        <v>1807</v>
      </c>
      <c r="D18827" s="1" t="s">
        <v>435</v>
      </c>
      <c r="F18827" s="41"/>
    </row>
    <row r="18828" spans="2:6" hidden="1">
      <c r="B18828" s="56" t="str">
        <f t="shared" si="294"/>
        <v>https://twitter.com/i/web/status/1463126560853037062</v>
      </c>
      <c r="C18828" s="2" t="s">
        <v>1808</v>
      </c>
      <c r="D18828" s="1" t="s">
        <v>1809</v>
      </c>
      <c r="F18828" s="41"/>
    </row>
    <row r="18829" spans="2:6" hidden="1">
      <c r="B18829" s="56" t="str">
        <f t="shared" si="294"/>
        <v>https://twitter.com/i/web/status/1463126138020978691</v>
      </c>
      <c r="C18829" s="2" t="s">
        <v>1810</v>
      </c>
      <c r="D18829" s="1" t="s">
        <v>425</v>
      </c>
      <c r="F18829" s="41"/>
    </row>
    <row r="18830" spans="2:6" hidden="1">
      <c r="B18830" s="56" t="str">
        <f t="shared" si="294"/>
        <v>https://twitter.com/i/web/status/1463126041971462152</v>
      </c>
      <c r="C18830" s="2" t="s">
        <v>1813</v>
      </c>
      <c r="D18830" s="1" t="s">
        <v>1814</v>
      </c>
      <c r="F18830" s="41"/>
    </row>
    <row r="18831" spans="2:6" hidden="1">
      <c r="B18831" s="56" t="str">
        <f t="shared" si="294"/>
        <v>https://twitter.com/i/web/status/1463126035906527237</v>
      </c>
      <c r="C18831" s="2" t="s">
        <v>1816</v>
      </c>
      <c r="D18831" s="1" t="s">
        <v>1817</v>
      </c>
      <c r="F18831" s="41"/>
    </row>
    <row r="18832" spans="2:6" hidden="1">
      <c r="B18832" s="56" t="str">
        <f t="shared" si="294"/>
        <v>https://twitter.com/i/web/status/1463125754502279170</v>
      </c>
      <c r="C18832" s="2" t="s">
        <v>1820</v>
      </c>
      <c r="D18832" s="1" t="s">
        <v>265</v>
      </c>
      <c r="F18832" s="41"/>
    </row>
    <row r="18833" spans="2:6" hidden="1">
      <c r="B18833" s="56" t="str">
        <f t="shared" si="294"/>
        <v>https://twitter.com/i/web/status/1463125657911586817</v>
      </c>
      <c r="C18833" s="2" t="s">
        <v>1824</v>
      </c>
      <c r="D18833" s="1" t="s">
        <v>1825</v>
      </c>
      <c r="F18833" s="41"/>
    </row>
    <row r="18834" spans="2:6" hidden="1">
      <c r="B18834" s="56" t="str">
        <f t="shared" si="294"/>
        <v>https://twitter.com/i/web/status/1463125016745168897</v>
      </c>
      <c r="C18834" s="2" t="s">
        <v>1827</v>
      </c>
      <c r="D18834" s="1" t="s">
        <v>1828</v>
      </c>
      <c r="F18834" s="41"/>
    </row>
    <row r="18835" spans="2:6" hidden="1">
      <c r="B18835" s="56" t="str">
        <f t="shared" si="294"/>
        <v>https://twitter.com/i/web/status/1463124635609071623</v>
      </c>
      <c r="C18835" s="2" t="s">
        <v>1830</v>
      </c>
      <c r="D18835" s="1" t="s">
        <v>1831</v>
      </c>
      <c r="F18835" s="41"/>
    </row>
    <row r="18836" spans="2:6" hidden="1">
      <c r="B18836" s="56" t="str">
        <f t="shared" si="294"/>
        <v>https://twitter.com/i/web/status/1463124533590646790</v>
      </c>
      <c r="C18836" s="2" t="s">
        <v>1835</v>
      </c>
      <c r="D18836" s="1" t="s">
        <v>450</v>
      </c>
      <c r="F18836" s="41"/>
    </row>
    <row r="18837" spans="2:6" hidden="1">
      <c r="B18837" s="56" t="str">
        <f t="shared" si="294"/>
        <v>https://twitter.com/i/web/status/1463124496424964098</v>
      </c>
      <c r="C18837" s="2" t="s">
        <v>1836</v>
      </c>
      <c r="D18837" s="1" t="s">
        <v>1837</v>
      </c>
      <c r="F18837" s="41"/>
    </row>
    <row r="18838" spans="2:6" hidden="1">
      <c r="B18838" s="56" t="str">
        <f t="shared" si="294"/>
        <v>https://twitter.com/i/web/status/1463124420168675328</v>
      </c>
      <c r="C18838" s="2" t="s">
        <v>1839</v>
      </c>
      <c r="D18838" s="1" t="s">
        <v>88</v>
      </c>
      <c r="F18838" s="41"/>
    </row>
    <row r="18839" spans="2:6" hidden="1">
      <c r="B18839" s="56" t="str">
        <f t="shared" si="294"/>
        <v>https://twitter.com/i/web/status/1463124418121519109</v>
      </c>
      <c r="C18839" s="2" t="s">
        <v>1840</v>
      </c>
      <c r="D18839" s="1" t="s">
        <v>88</v>
      </c>
      <c r="F18839" s="41"/>
    </row>
    <row r="18840" spans="2:6" hidden="1">
      <c r="B18840" s="56" t="str">
        <f t="shared" si="294"/>
        <v>https://twitter.com/i/web/status/1463124217512169480</v>
      </c>
      <c r="C18840" s="2" t="s">
        <v>1844</v>
      </c>
      <c r="D18840" s="1" t="s">
        <v>1845</v>
      </c>
      <c r="F18840" s="41"/>
    </row>
    <row r="18841" spans="2:6" hidden="1">
      <c r="B18841" s="56" t="str">
        <f t="shared" si="294"/>
        <v>https://twitter.com/i/web/status/1463124193097043970</v>
      </c>
      <c r="C18841" s="2" t="s">
        <v>1849</v>
      </c>
      <c r="D18841" s="1" t="s">
        <v>1169</v>
      </c>
      <c r="F18841" s="41"/>
    </row>
    <row r="18842" spans="2:6" hidden="1">
      <c r="B18842" s="56" t="str">
        <f t="shared" si="294"/>
        <v>https://twitter.com/i/web/status/1463124009994764289</v>
      </c>
      <c r="C18842" s="2" t="s">
        <v>1850</v>
      </c>
      <c r="D18842" s="1" t="s">
        <v>1851</v>
      </c>
      <c r="F18842" s="41"/>
    </row>
    <row r="18843" spans="2:6" hidden="1">
      <c r="B18843" s="56" t="str">
        <f t="shared" si="294"/>
        <v>https://twitter.com/i/web/status/1463123848790872065</v>
      </c>
      <c r="C18843" s="2" t="s">
        <v>1852</v>
      </c>
      <c r="D18843" s="1" t="s">
        <v>394</v>
      </c>
      <c r="F18843" s="41"/>
    </row>
    <row r="18844" spans="2:6" hidden="1">
      <c r="B18844" s="56" t="str">
        <f t="shared" si="294"/>
        <v>https://twitter.com/i/web/status/1463123819162267649</v>
      </c>
      <c r="C18844" s="2" t="s">
        <v>1853</v>
      </c>
      <c r="D18844" s="1" t="s">
        <v>1854</v>
      </c>
      <c r="F18844" s="41"/>
    </row>
    <row r="18845" spans="2:6" hidden="1">
      <c r="B18845" s="56" t="str">
        <f t="shared" si="294"/>
        <v>https://twitter.com/i/web/status/1463123663717220355</v>
      </c>
      <c r="C18845" s="2" t="s">
        <v>1858</v>
      </c>
      <c r="D18845" s="1" t="s">
        <v>269</v>
      </c>
      <c r="F18845" s="41"/>
    </row>
    <row r="18846" spans="2:6" hidden="1">
      <c r="B18846" s="56" t="str">
        <f t="shared" si="294"/>
        <v>https://twitter.com/i/web/status/1463123429020749825</v>
      </c>
      <c r="C18846" s="2" t="s">
        <v>1859</v>
      </c>
      <c r="D18846" s="1" t="s">
        <v>1860</v>
      </c>
      <c r="F18846" s="41"/>
    </row>
    <row r="18847" spans="2:6" hidden="1">
      <c r="B18847" s="56" t="str">
        <f t="shared" si="294"/>
        <v>https://twitter.com/i/web/status/1463123367624544271</v>
      </c>
      <c r="C18847" s="2" t="s">
        <v>1861</v>
      </c>
      <c r="D18847" s="1" t="s">
        <v>1862</v>
      </c>
      <c r="F18847" s="41"/>
    </row>
    <row r="18848" spans="2:6" hidden="1">
      <c r="B18848" s="56" t="str">
        <f t="shared" si="294"/>
        <v>https://twitter.com/i/web/status/1463123298011652104</v>
      </c>
      <c r="C18848" s="2" t="s">
        <v>1864</v>
      </c>
      <c r="D18848" s="1" t="s">
        <v>848</v>
      </c>
      <c r="F18848" s="41"/>
    </row>
    <row r="18849" spans="2:6" hidden="1">
      <c r="B18849" s="56" t="str">
        <f t="shared" si="294"/>
        <v>https://twitter.com/i/web/status/1463122836025864197</v>
      </c>
      <c r="C18849" s="2" t="s">
        <v>1866</v>
      </c>
      <c r="D18849" s="1" t="s">
        <v>1155</v>
      </c>
      <c r="F18849" s="41"/>
    </row>
    <row r="18850" spans="2:6" hidden="1">
      <c r="B18850" s="56" t="str">
        <f t="shared" si="294"/>
        <v>https://twitter.com/i/web/status/1463122645449203712</v>
      </c>
      <c r="C18850" s="2" t="s">
        <v>1868</v>
      </c>
      <c r="D18850" s="1" t="s">
        <v>1869</v>
      </c>
      <c r="F18850" s="41"/>
    </row>
    <row r="18851" spans="2:6" hidden="1">
      <c r="B18851" s="56" t="str">
        <f t="shared" si="294"/>
        <v>https://twitter.com/i/web/status/1463122446580658182</v>
      </c>
      <c r="C18851" s="2" t="s">
        <v>1870</v>
      </c>
      <c r="D18851" s="1" t="s">
        <v>1871</v>
      </c>
      <c r="F18851" s="41"/>
    </row>
    <row r="18852" spans="2:6" hidden="1">
      <c r="B18852" s="56" t="str">
        <f t="shared" si="294"/>
        <v>https://twitter.com/i/web/status/1463122283828969473</v>
      </c>
      <c r="C18852" s="2" t="s">
        <v>1873</v>
      </c>
      <c r="D18852" s="1" t="s">
        <v>1000</v>
      </c>
      <c r="F18852" s="41"/>
    </row>
    <row r="18853" spans="2:6" hidden="1">
      <c r="B18853" s="56" t="str">
        <f t="shared" si="294"/>
        <v>https://twitter.com/i/web/status/1463122087229362184</v>
      </c>
      <c r="C18853" s="2" t="s">
        <v>1874</v>
      </c>
      <c r="D18853" s="1" t="s">
        <v>1875</v>
      </c>
      <c r="F18853" s="41"/>
    </row>
    <row r="18854" spans="2:6" hidden="1">
      <c r="B18854" s="56" t="str">
        <f t="shared" si="294"/>
        <v>https://twitter.com/i/web/status/1463121787307188224</v>
      </c>
      <c r="C18854" s="2" t="s">
        <v>1877</v>
      </c>
      <c r="D18854" s="1" t="s">
        <v>1878</v>
      </c>
      <c r="F18854" s="41"/>
    </row>
    <row r="18855" spans="2:6" hidden="1">
      <c r="B18855" s="56" t="str">
        <f t="shared" si="294"/>
        <v>https://twitter.com/i/web/status/1463121767510134788</v>
      </c>
      <c r="C18855" s="2" t="s">
        <v>1879</v>
      </c>
      <c r="D18855" s="1" t="s">
        <v>194</v>
      </c>
      <c r="F18855" s="41"/>
    </row>
    <row r="18856" spans="2:6" hidden="1">
      <c r="B18856" s="56" t="str">
        <f t="shared" si="294"/>
        <v>https://twitter.com/i/web/status/1463121621661585411</v>
      </c>
      <c r="C18856" s="2" t="s">
        <v>1881</v>
      </c>
      <c r="D18856" s="1" t="s">
        <v>1882</v>
      </c>
      <c r="F18856" s="41"/>
    </row>
    <row r="18857" spans="2:6" hidden="1">
      <c r="B18857" s="56" t="str">
        <f t="shared" si="294"/>
        <v>https://twitter.com/i/web/status/1463121466434600960</v>
      </c>
      <c r="C18857" s="2" t="s">
        <v>1885</v>
      </c>
      <c r="D18857" s="1" t="s">
        <v>1886</v>
      </c>
      <c r="F18857" s="41"/>
    </row>
    <row r="18858" spans="2:6" hidden="1">
      <c r="B18858" s="56" t="str">
        <f t="shared" si="294"/>
        <v>https://twitter.com/i/web/status/1463121385660686341</v>
      </c>
      <c r="C18858" s="2" t="s">
        <v>1888</v>
      </c>
      <c r="D18858" s="1" t="s">
        <v>1889</v>
      </c>
      <c r="F18858" s="41"/>
    </row>
    <row r="18859" spans="2:6" hidden="1">
      <c r="B18859" s="56" t="str">
        <f t="shared" si="294"/>
        <v>https://twitter.com/i/web/status/1463121362823036928</v>
      </c>
      <c r="C18859" s="2" t="s">
        <v>1891</v>
      </c>
      <c r="D18859" s="1" t="s">
        <v>1892</v>
      </c>
      <c r="F18859" s="41"/>
    </row>
    <row r="18860" spans="2:6" hidden="1">
      <c r="B18860" s="56" t="str">
        <f t="shared" si="294"/>
        <v>https://twitter.com/i/web/status/1463121100989100032</v>
      </c>
      <c r="C18860" s="2" t="s">
        <v>1895</v>
      </c>
      <c r="D18860" s="1" t="s">
        <v>1896</v>
      </c>
      <c r="F18860" s="41"/>
    </row>
    <row r="18861" spans="2:6" hidden="1">
      <c r="B18861" s="56" t="str">
        <f t="shared" si="294"/>
        <v>https://twitter.com/i/web/status/1463121089207615488</v>
      </c>
      <c r="C18861" s="2" t="s">
        <v>1899</v>
      </c>
      <c r="D18861" s="1" t="s">
        <v>1900</v>
      </c>
      <c r="F18861" s="41"/>
    </row>
    <row r="18862" spans="2:6" hidden="1">
      <c r="B18862" s="56" t="str">
        <f t="shared" si="294"/>
        <v>https://twitter.com/i/web/status/1463120815340212225</v>
      </c>
      <c r="C18862" s="2" t="s">
        <v>1903</v>
      </c>
      <c r="D18862" s="1" t="s">
        <v>77</v>
      </c>
      <c r="F18862" s="41"/>
    </row>
    <row r="18863" spans="2:6" hidden="1">
      <c r="B18863" s="56" t="str">
        <f t="shared" si="294"/>
        <v>https://twitter.com/i/web/status/1463120399475085327</v>
      </c>
      <c r="C18863" s="2" t="s">
        <v>1904</v>
      </c>
      <c r="D18863" s="1" t="s">
        <v>1905</v>
      </c>
      <c r="F18863" s="41"/>
    </row>
    <row r="18864" spans="2:6" hidden="1">
      <c r="B18864" s="56" t="str">
        <f t="shared" si="294"/>
        <v>https://twitter.com/i/web/status/1463120397633990662</v>
      </c>
      <c r="C18864" s="2" t="s">
        <v>1906</v>
      </c>
      <c r="D18864" s="1" t="s">
        <v>1907</v>
      </c>
      <c r="F18864" s="41"/>
    </row>
    <row r="18865" spans="2:6" hidden="1">
      <c r="B18865" s="56" t="str">
        <f t="shared" si="294"/>
        <v>https://twitter.com/i/web/status/1463120074529665030</v>
      </c>
      <c r="C18865" s="2" t="s">
        <v>1911</v>
      </c>
      <c r="D18865" s="1" t="s">
        <v>638</v>
      </c>
      <c r="F18865" s="41"/>
    </row>
    <row r="18866" spans="2:6" hidden="1">
      <c r="B18866" s="56" t="str">
        <f t="shared" si="294"/>
        <v>https://twitter.com/i/web/status/1463119894220660736</v>
      </c>
      <c r="C18866" s="2" t="s">
        <v>1913</v>
      </c>
      <c r="D18866" s="1" t="s">
        <v>821</v>
      </c>
      <c r="F18866" s="41"/>
    </row>
    <row r="18867" spans="2:6" hidden="1">
      <c r="B18867" s="56" t="str">
        <f t="shared" si="294"/>
        <v>https://twitter.com/i/web/status/1463119498110652417</v>
      </c>
      <c r="C18867" s="2" t="s">
        <v>1914</v>
      </c>
      <c r="D18867" s="1" t="s">
        <v>1915</v>
      </c>
      <c r="F18867" s="41"/>
    </row>
    <row r="18868" spans="2:6" hidden="1">
      <c r="B18868" s="56" t="str">
        <f t="shared" si="294"/>
        <v>https://twitter.com/i/web/status/1463119355835609096</v>
      </c>
      <c r="C18868" s="2" t="s">
        <v>1919</v>
      </c>
      <c r="D18868" s="1" t="s">
        <v>1920</v>
      </c>
      <c r="F18868" s="41"/>
    </row>
    <row r="18869" spans="2:6" hidden="1">
      <c r="B18869" s="56" t="str">
        <f t="shared" si="294"/>
        <v>https://twitter.com/i/web/status/1463119333249282053</v>
      </c>
      <c r="C18869" s="2" t="s">
        <v>1924</v>
      </c>
      <c r="D18869" s="1" t="s">
        <v>1064</v>
      </c>
      <c r="F18869" s="41"/>
    </row>
    <row r="18870" spans="2:6" hidden="1">
      <c r="B18870" s="56" t="str">
        <f t="shared" si="294"/>
        <v>https://twitter.com/i/web/status/1463119168681635840</v>
      </c>
      <c r="C18870" s="2" t="s">
        <v>1925</v>
      </c>
      <c r="D18870" s="1" t="s">
        <v>1926</v>
      </c>
      <c r="F18870" s="41"/>
    </row>
    <row r="18871" spans="2:6" hidden="1">
      <c r="B18871" s="56" t="str">
        <f t="shared" si="294"/>
        <v>https://twitter.com/i/web/status/1463119129280671744</v>
      </c>
      <c r="C18871" s="2" t="s">
        <v>1929</v>
      </c>
      <c r="D18871" s="1" t="s">
        <v>72</v>
      </c>
      <c r="F18871" s="41"/>
    </row>
    <row r="18872" spans="2:6" hidden="1">
      <c r="B18872" s="56" t="str">
        <f t="shared" si="294"/>
        <v>https://twitter.com/i/web/status/1463119069507244038</v>
      </c>
      <c r="C18872" s="2" t="s">
        <v>1932</v>
      </c>
      <c r="D18872" s="1" t="s">
        <v>1933</v>
      </c>
      <c r="F18872" s="41"/>
    </row>
    <row r="18873" spans="2:6" hidden="1">
      <c r="B18873" s="56" t="str">
        <f t="shared" si="294"/>
        <v>https://twitter.com/i/web/status/1463118955157938176</v>
      </c>
      <c r="C18873" s="2" t="s">
        <v>1936</v>
      </c>
      <c r="D18873" s="1" t="s">
        <v>529</v>
      </c>
      <c r="F18873" s="41"/>
    </row>
    <row r="18874" spans="2:6" hidden="1">
      <c r="B18874" s="56" t="str">
        <f t="shared" si="294"/>
        <v>https://twitter.com/i/web/status/1463118921192468483</v>
      </c>
      <c r="C18874" s="2" t="s">
        <v>1937</v>
      </c>
      <c r="D18874" s="1" t="s">
        <v>1000</v>
      </c>
      <c r="F18874" s="41"/>
    </row>
    <row r="18875" spans="2:6" hidden="1">
      <c r="B18875" s="56" t="str">
        <f t="shared" si="294"/>
        <v>https://twitter.com/i/web/status/1463118895850536962</v>
      </c>
      <c r="C18875" s="2" t="s">
        <v>1938</v>
      </c>
      <c r="D18875" s="1" t="s">
        <v>402</v>
      </c>
      <c r="F18875" s="41"/>
    </row>
    <row r="18876" spans="2:6" hidden="1">
      <c r="B18876" s="56" t="str">
        <f t="shared" si="294"/>
        <v>https://twitter.com/i/web/status/1463118485777645570</v>
      </c>
      <c r="C18876" s="2" t="s">
        <v>1941</v>
      </c>
      <c r="D18876" s="1" t="s">
        <v>731</v>
      </c>
      <c r="F18876" s="41"/>
    </row>
    <row r="18877" spans="2:6" hidden="1">
      <c r="B18877" s="56" t="str">
        <f t="shared" si="294"/>
        <v>https://twitter.com/i/web/status/1463118022889984014</v>
      </c>
      <c r="C18877" s="2" t="s">
        <v>1942</v>
      </c>
      <c r="D18877" s="1" t="s">
        <v>1943</v>
      </c>
      <c r="F18877" s="41"/>
    </row>
    <row r="18878" spans="2:6" hidden="1">
      <c r="B18878" s="56" t="str">
        <f t="shared" si="294"/>
        <v>https://twitter.com/i/web/status/1463117617799958535</v>
      </c>
      <c r="C18878" s="2" t="s">
        <v>1944</v>
      </c>
      <c r="D18878" s="1" t="s">
        <v>743</v>
      </c>
      <c r="F18878" s="41"/>
    </row>
    <row r="18879" spans="2:6" hidden="1">
      <c r="B18879" s="56" t="str">
        <f t="shared" si="294"/>
        <v>https://twitter.com/i/web/status/1463117406755192839</v>
      </c>
      <c r="C18879" s="2" t="s">
        <v>1947</v>
      </c>
      <c r="D18879" s="1" t="s">
        <v>842</v>
      </c>
      <c r="F18879" s="41"/>
    </row>
    <row r="18880" spans="2:6" hidden="1">
      <c r="B18880" s="56" t="str">
        <f t="shared" si="294"/>
        <v>https://twitter.com/i/web/status/1463117371456245760</v>
      </c>
      <c r="C18880" s="2" t="s">
        <v>1950</v>
      </c>
      <c r="D18880" s="1" t="s">
        <v>1951</v>
      </c>
      <c r="F18880" s="41"/>
    </row>
    <row r="18881" spans="2:6" hidden="1">
      <c r="B18881" s="56" t="str">
        <f t="shared" si="294"/>
        <v>https://twitter.com/i/web/status/1463117329013698563</v>
      </c>
      <c r="C18881" s="2" t="s">
        <v>1955</v>
      </c>
      <c r="D18881" s="1" t="s">
        <v>1550</v>
      </c>
      <c r="F18881" s="41"/>
    </row>
    <row r="18882" spans="2:6" hidden="1">
      <c r="B18882" s="56" t="str">
        <f t="shared" si="294"/>
        <v>https://twitter.com/i/web/status/1463116900330717189</v>
      </c>
      <c r="C18882" s="2" t="s">
        <v>1958</v>
      </c>
      <c r="D18882" s="1" t="s">
        <v>1210</v>
      </c>
      <c r="F18882" s="41"/>
    </row>
    <row r="18883" spans="2:6" hidden="1">
      <c r="B18883" s="56" t="str">
        <f t="shared" si="294"/>
        <v>https://twitter.com/i/web/status/1463116730058739718</v>
      </c>
      <c r="C18883" s="2" t="s">
        <v>1959</v>
      </c>
      <c r="D18883" s="1" t="s">
        <v>1960</v>
      </c>
      <c r="F18883" s="41"/>
    </row>
    <row r="18884" spans="2:6" hidden="1">
      <c r="B18884" s="56" t="str">
        <f t="shared" ref="B18884:B18947" si="295">HYPERLINK("https://twitter.com/i/web/status/" &amp; C18884)</f>
        <v>https://twitter.com/i/web/status/1463116528484696065</v>
      </c>
      <c r="C18884" s="2" t="s">
        <v>1964</v>
      </c>
      <c r="D18884" s="1" t="s">
        <v>1965</v>
      </c>
      <c r="F18884" s="41"/>
    </row>
    <row r="18885" spans="2:6" hidden="1">
      <c r="B18885" s="56" t="str">
        <f t="shared" si="295"/>
        <v>https://twitter.com/i/web/status/1463116401065926656</v>
      </c>
      <c r="C18885" s="2" t="s">
        <v>1967</v>
      </c>
      <c r="D18885" s="1" t="s">
        <v>551</v>
      </c>
      <c r="F18885" s="41"/>
    </row>
    <row r="18886" spans="2:6" hidden="1">
      <c r="B18886" s="56" t="str">
        <f t="shared" si="295"/>
        <v>https://twitter.com/i/web/status/1463116082118496257</v>
      </c>
      <c r="C18886" s="2" t="s">
        <v>1968</v>
      </c>
      <c r="D18886" s="1" t="s">
        <v>1969</v>
      </c>
      <c r="F18886" s="41"/>
    </row>
    <row r="18887" spans="2:6" hidden="1">
      <c r="B18887" s="56" t="str">
        <f t="shared" si="295"/>
        <v>https://twitter.com/i/web/status/1463115767818244099</v>
      </c>
      <c r="C18887" s="2" t="s">
        <v>1970</v>
      </c>
      <c r="D18887" s="1" t="s">
        <v>1971</v>
      </c>
      <c r="F18887" s="41"/>
    </row>
    <row r="18888" spans="2:6" hidden="1">
      <c r="B18888" s="56" t="str">
        <f t="shared" si="295"/>
        <v>https://twitter.com/i/web/status/1463115711467835393</v>
      </c>
      <c r="C18888" s="2" t="s">
        <v>1975</v>
      </c>
      <c r="D18888" s="1" t="s">
        <v>1976</v>
      </c>
      <c r="F18888" s="41"/>
    </row>
    <row r="18889" spans="2:6" hidden="1">
      <c r="B18889" s="56" t="str">
        <f t="shared" si="295"/>
        <v>https://twitter.com/i/web/status/1463115705121865733</v>
      </c>
      <c r="C18889" s="2" t="s">
        <v>1979</v>
      </c>
      <c r="D18889" s="1" t="s">
        <v>1064</v>
      </c>
      <c r="F18889" s="41"/>
    </row>
    <row r="18890" spans="2:6" hidden="1">
      <c r="B18890" s="56" t="str">
        <f t="shared" si="295"/>
        <v>https://twitter.com/i/web/status/1463115445406367745</v>
      </c>
      <c r="C18890" s="2" t="s">
        <v>1980</v>
      </c>
      <c r="D18890" s="1" t="s">
        <v>1981</v>
      </c>
      <c r="F18890" s="41"/>
    </row>
    <row r="18891" spans="2:6" hidden="1">
      <c r="B18891" s="56" t="str">
        <f t="shared" si="295"/>
        <v>https://twitter.com/i/web/status/1463115437739106317</v>
      </c>
      <c r="C18891" s="2" t="s">
        <v>1982</v>
      </c>
      <c r="D18891" s="1" t="s">
        <v>475</v>
      </c>
      <c r="F18891" s="41"/>
    </row>
    <row r="18892" spans="2:6" hidden="1">
      <c r="B18892" s="56" t="str">
        <f t="shared" si="295"/>
        <v>https://twitter.com/i/web/status/1463115290342871041</v>
      </c>
      <c r="C18892" s="2" t="s">
        <v>1983</v>
      </c>
      <c r="D18892" s="1" t="s">
        <v>88</v>
      </c>
      <c r="F18892" s="41"/>
    </row>
    <row r="18893" spans="2:6" hidden="1">
      <c r="B18893" s="56" t="str">
        <f t="shared" si="295"/>
        <v>https://twitter.com/i/web/status/1463115106045218822</v>
      </c>
      <c r="C18893" s="2" t="s">
        <v>1987</v>
      </c>
      <c r="D18893" s="1" t="s">
        <v>654</v>
      </c>
      <c r="F18893" s="41"/>
    </row>
    <row r="18894" spans="2:6" hidden="1">
      <c r="B18894" s="56" t="str">
        <f t="shared" si="295"/>
        <v>https://twitter.com/i/web/status/1463114779287982082</v>
      </c>
      <c r="C18894" s="2" t="s">
        <v>1990</v>
      </c>
      <c r="D18894" s="1" t="s">
        <v>23</v>
      </c>
      <c r="F18894" s="41"/>
    </row>
    <row r="18895" spans="2:6" hidden="1">
      <c r="B18895" s="56" t="str">
        <f t="shared" si="295"/>
        <v>https://twitter.com/i/web/status/1463114744529776643</v>
      </c>
      <c r="C18895" s="2" t="s">
        <v>1993</v>
      </c>
      <c r="D18895" s="1" t="s">
        <v>1039</v>
      </c>
      <c r="F18895" s="41"/>
    </row>
    <row r="18896" spans="2:6" hidden="1">
      <c r="B18896" s="56" t="str">
        <f t="shared" si="295"/>
        <v>https://twitter.com/i/web/status/1463114650455732236</v>
      </c>
      <c r="C18896" s="2" t="s">
        <v>1997</v>
      </c>
      <c r="D18896" s="1" t="s">
        <v>1064</v>
      </c>
      <c r="F18896" s="41"/>
    </row>
    <row r="18897" spans="2:6" hidden="1">
      <c r="B18897" s="56" t="str">
        <f t="shared" si="295"/>
        <v>https://twitter.com/i/web/status/1463114590724579334</v>
      </c>
      <c r="C18897" s="2" t="s">
        <v>1998</v>
      </c>
      <c r="D18897" s="1" t="s">
        <v>1999</v>
      </c>
      <c r="F18897" s="41"/>
    </row>
    <row r="18898" spans="2:6" hidden="1">
      <c r="B18898" s="56" t="str">
        <f t="shared" si="295"/>
        <v>https://twitter.com/i/web/status/1463114570080288768</v>
      </c>
      <c r="C18898" s="2" t="s">
        <v>2000</v>
      </c>
      <c r="D18898" s="1" t="s">
        <v>654</v>
      </c>
      <c r="F18898" s="41"/>
    </row>
    <row r="18899" spans="2:6" hidden="1">
      <c r="B18899" s="56" t="str">
        <f t="shared" si="295"/>
        <v>https://twitter.com/i/web/status/1463114374390837254</v>
      </c>
      <c r="C18899" s="2" t="s">
        <v>2001</v>
      </c>
      <c r="D18899" s="1" t="s">
        <v>568</v>
      </c>
      <c r="F18899" s="41"/>
    </row>
    <row r="18900" spans="2:6" hidden="1">
      <c r="B18900" s="56" t="str">
        <f t="shared" si="295"/>
        <v>https://twitter.com/i/web/status/1463114298889158662</v>
      </c>
      <c r="C18900" s="2" t="s">
        <v>2004</v>
      </c>
      <c r="D18900" s="1" t="s">
        <v>276</v>
      </c>
      <c r="F18900" s="41"/>
    </row>
    <row r="18901" spans="2:6" hidden="1">
      <c r="B18901" s="56" t="str">
        <f t="shared" si="295"/>
        <v>https://twitter.com/i/web/status/1463114217075064833</v>
      </c>
      <c r="C18901" s="2" t="s">
        <v>2007</v>
      </c>
      <c r="D18901" s="1" t="s">
        <v>748</v>
      </c>
      <c r="F18901" s="41"/>
    </row>
    <row r="18902" spans="2:6" hidden="1">
      <c r="B18902" s="56" t="str">
        <f t="shared" si="295"/>
        <v>https://twitter.com/i/web/status/1463114185949126665</v>
      </c>
      <c r="C18902" s="2" t="s">
        <v>2008</v>
      </c>
      <c r="D18902" s="1" t="s">
        <v>2009</v>
      </c>
      <c r="F18902" s="41"/>
    </row>
    <row r="18903" spans="2:6" hidden="1">
      <c r="B18903" s="56" t="str">
        <f t="shared" si="295"/>
        <v>https://twitter.com/i/web/status/1463114160183472128</v>
      </c>
      <c r="C18903" s="2" t="s">
        <v>2011</v>
      </c>
      <c r="D18903" s="1" t="s">
        <v>435</v>
      </c>
      <c r="F18903" s="41"/>
    </row>
    <row r="18904" spans="2:6" hidden="1">
      <c r="B18904" s="56" t="str">
        <f t="shared" si="295"/>
        <v>https://twitter.com/i/web/status/1463114090772008961</v>
      </c>
      <c r="C18904" s="2" t="s">
        <v>2014</v>
      </c>
      <c r="D18904" s="1" t="s">
        <v>2015</v>
      </c>
      <c r="F18904" s="41"/>
    </row>
    <row r="18905" spans="2:6" hidden="1">
      <c r="B18905" s="56" t="str">
        <f t="shared" si="295"/>
        <v>https://twitter.com/i/web/status/1463114088402198534</v>
      </c>
      <c r="C18905" s="2" t="s">
        <v>2016</v>
      </c>
      <c r="D18905" s="1" t="s">
        <v>840</v>
      </c>
      <c r="F18905" s="41"/>
    </row>
    <row r="18906" spans="2:6" hidden="1">
      <c r="B18906" s="56" t="str">
        <f t="shared" si="295"/>
        <v>https://twitter.com/i/web/status/1463113703226703882</v>
      </c>
      <c r="C18906" s="2" t="s">
        <v>2018</v>
      </c>
      <c r="D18906" s="1" t="s">
        <v>160</v>
      </c>
      <c r="F18906" s="41"/>
    </row>
    <row r="18907" spans="2:6" hidden="1">
      <c r="B18907" s="56" t="str">
        <f t="shared" si="295"/>
        <v>https://twitter.com/i/web/status/1463113585307963392</v>
      </c>
      <c r="C18907" s="2" t="s">
        <v>2022</v>
      </c>
      <c r="D18907" s="1" t="s">
        <v>2023</v>
      </c>
      <c r="F18907" s="41"/>
    </row>
    <row r="18908" spans="2:6" hidden="1">
      <c r="B18908" s="56" t="str">
        <f t="shared" si="295"/>
        <v>https://twitter.com/i/web/status/1463113525631488004</v>
      </c>
      <c r="C18908" s="2" t="s">
        <v>2025</v>
      </c>
      <c r="D18908" s="1" t="s">
        <v>2026</v>
      </c>
      <c r="F18908" s="41"/>
    </row>
    <row r="18909" spans="2:6" hidden="1">
      <c r="B18909" s="56" t="str">
        <f t="shared" si="295"/>
        <v>https://twitter.com/i/web/status/1463113524746412035</v>
      </c>
      <c r="C18909" s="2" t="s">
        <v>2029</v>
      </c>
      <c r="D18909" s="1" t="s">
        <v>2030</v>
      </c>
      <c r="F18909" s="41"/>
    </row>
    <row r="18910" spans="2:6" hidden="1">
      <c r="B18910" s="56" t="str">
        <f t="shared" si="295"/>
        <v>https://twitter.com/i/web/status/1463113443511533568</v>
      </c>
      <c r="C18910" s="2" t="s">
        <v>2032</v>
      </c>
      <c r="D18910" s="1" t="s">
        <v>207</v>
      </c>
      <c r="F18910" s="41"/>
    </row>
    <row r="18911" spans="2:6" hidden="1">
      <c r="B18911" s="56" t="str">
        <f t="shared" si="295"/>
        <v>https://twitter.com/i/web/status/1463113358308102153</v>
      </c>
      <c r="C18911" s="2" t="s">
        <v>2034</v>
      </c>
      <c r="D18911" s="1" t="s">
        <v>2035</v>
      </c>
      <c r="F18911" s="41"/>
    </row>
    <row r="18912" spans="2:6" hidden="1">
      <c r="B18912" s="56" t="str">
        <f t="shared" si="295"/>
        <v>https://twitter.com/i/web/status/1463113350645051396</v>
      </c>
      <c r="C18912" s="2" t="s">
        <v>2038</v>
      </c>
      <c r="D18912" s="1" t="s">
        <v>207</v>
      </c>
      <c r="F18912" s="41"/>
    </row>
    <row r="18913" spans="2:6" hidden="1">
      <c r="B18913" s="56" t="str">
        <f t="shared" si="295"/>
        <v>https://twitter.com/i/web/status/1463113264184053761</v>
      </c>
      <c r="C18913" s="2" t="s">
        <v>2039</v>
      </c>
      <c r="D18913" s="1" t="s">
        <v>589</v>
      </c>
      <c r="F18913" s="41"/>
    </row>
    <row r="18914" spans="2:6" hidden="1">
      <c r="B18914" s="56" t="str">
        <f t="shared" si="295"/>
        <v>https://twitter.com/i/web/status/1463113251752132609</v>
      </c>
      <c r="C18914" s="2" t="s">
        <v>2040</v>
      </c>
      <c r="D18914" s="1" t="s">
        <v>586</v>
      </c>
      <c r="F18914" s="41"/>
    </row>
    <row r="18915" spans="2:6" hidden="1">
      <c r="B18915" s="56" t="str">
        <f t="shared" si="295"/>
        <v>https://twitter.com/i/web/status/1463113209267646465</v>
      </c>
      <c r="C18915" s="2" t="s">
        <v>2043</v>
      </c>
      <c r="D18915" s="1" t="s">
        <v>2044</v>
      </c>
      <c r="F18915" s="41"/>
    </row>
    <row r="18916" spans="2:6" hidden="1">
      <c r="B18916" s="56" t="str">
        <f t="shared" si="295"/>
        <v>https://twitter.com/i/web/status/1463113136400060420</v>
      </c>
      <c r="C18916" s="2" t="s">
        <v>2047</v>
      </c>
      <c r="D18916" s="1" t="s">
        <v>454</v>
      </c>
      <c r="F18916" s="41"/>
    </row>
    <row r="18917" spans="2:6" hidden="1">
      <c r="B18917" s="56" t="str">
        <f t="shared" si="295"/>
        <v>https://twitter.com/i/web/status/1463113124253364224</v>
      </c>
      <c r="C18917" s="2" t="s">
        <v>2050</v>
      </c>
      <c r="D18917" s="1" t="s">
        <v>748</v>
      </c>
      <c r="F18917" s="41"/>
    </row>
    <row r="18918" spans="2:6" hidden="1">
      <c r="B18918" s="56" t="str">
        <f t="shared" si="295"/>
        <v>https://twitter.com/i/web/status/1463113117337276417</v>
      </c>
      <c r="C18918" s="2" t="s">
        <v>2051</v>
      </c>
      <c r="D18918" s="1" t="s">
        <v>2052</v>
      </c>
      <c r="F18918" s="41"/>
    </row>
    <row r="18919" spans="2:6" hidden="1">
      <c r="B18919" s="56" t="str">
        <f t="shared" si="295"/>
        <v>https://twitter.com/i/web/status/1463112855201275905</v>
      </c>
      <c r="C18919" s="2" t="s">
        <v>2053</v>
      </c>
      <c r="D18919" s="1" t="s">
        <v>2054</v>
      </c>
      <c r="F18919" s="41"/>
    </row>
    <row r="18920" spans="2:6" hidden="1">
      <c r="B18920" s="56" t="str">
        <f t="shared" si="295"/>
        <v>https://twitter.com/i/web/status/1463112292724183044</v>
      </c>
      <c r="C18920" s="2" t="s">
        <v>2058</v>
      </c>
      <c r="D18920" s="1" t="s">
        <v>2059</v>
      </c>
      <c r="F18920" s="41"/>
    </row>
    <row r="18921" spans="2:6" hidden="1">
      <c r="B18921" s="56" t="str">
        <f t="shared" si="295"/>
        <v>https://twitter.com/i/web/status/1463112211073998849</v>
      </c>
      <c r="C18921" s="2" t="s">
        <v>2060</v>
      </c>
      <c r="D18921" s="1" t="s">
        <v>2061</v>
      </c>
      <c r="F18921" s="41"/>
    </row>
    <row r="18922" spans="2:6" hidden="1">
      <c r="B18922" s="56" t="str">
        <f t="shared" si="295"/>
        <v>https://twitter.com/i/web/status/1463112060783370245</v>
      </c>
      <c r="C18922" s="2" t="s">
        <v>2064</v>
      </c>
      <c r="D18922" s="1" t="s">
        <v>2065</v>
      </c>
      <c r="F18922" s="41"/>
    </row>
    <row r="18923" spans="2:6" hidden="1">
      <c r="B18923" s="56" t="str">
        <f t="shared" si="295"/>
        <v>https://twitter.com/i/web/status/1463111917455568900</v>
      </c>
      <c r="C18923" s="2" t="s">
        <v>2068</v>
      </c>
      <c r="D18923" s="1" t="s">
        <v>840</v>
      </c>
      <c r="F18923" s="41"/>
    </row>
    <row r="18924" spans="2:6" hidden="1">
      <c r="B18924" s="56" t="str">
        <f t="shared" si="295"/>
        <v>https://twitter.com/i/web/status/1463111889580216325</v>
      </c>
      <c r="C18924" s="2" t="s">
        <v>2069</v>
      </c>
      <c r="D18924" s="1" t="s">
        <v>2070</v>
      </c>
      <c r="F18924" s="41"/>
    </row>
    <row r="18925" spans="2:6" hidden="1">
      <c r="B18925" s="56" t="str">
        <f t="shared" si="295"/>
        <v>https://twitter.com/i/web/status/1463111881191981056</v>
      </c>
      <c r="C18925" s="2" t="s">
        <v>2071</v>
      </c>
      <c r="D18925" s="1" t="s">
        <v>350</v>
      </c>
      <c r="F18925" s="41"/>
    </row>
    <row r="18926" spans="2:6" hidden="1">
      <c r="B18926" s="56" t="str">
        <f t="shared" si="295"/>
        <v>https://twitter.com/i/web/status/1463111819183079434</v>
      </c>
      <c r="C18926" s="2" t="s">
        <v>2072</v>
      </c>
      <c r="D18926" s="1" t="s">
        <v>1550</v>
      </c>
      <c r="F18926" s="41"/>
    </row>
    <row r="18927" spans="2:6" hidden="1">
      <c r="B18927" s="56" t="str">
        <f t="shared" si="295"/>
        <v>https://twitter.com/i/web/status/1463111544313872384</v>
      </c>
      <c r="C18927" s="2" t="s">
        <v>2075</v>
      </c>
      <c r="D18927" s="1" t="s">
        <v>2076</v>
      </c>
      <c r="F18927" s="41"/>
    </row>
    <row r="18928" spans="2:6" hidden="1">
      <c r="B18928" s="56" t="str">
        <f t="shared" si="295"/>
        <v>https://twitter.com/i/web/status/1463111084714254340</v>
      </c>
      <c r="C18928" s="2" t="s">
        <v>2079</v>
      </c>
      <c r="D18928" s="1" t="s">
        <v>293</v>
      </c>
      <c r="F18928" s="41"/>
    </row>
    <row r="18929" spans="2:6" hidden="1">
      <c r="B18929" s="56" t="str">
        <f t="shared" si="295"/>
        <v>https://twitter.com/i/web/status/1463111055333203975</v>
      </c>
      <c r="C18929" s="2" t="s">
        <v>2080</v>
      </c>
      <c r="D18929" s="1" t="s">
        <v>287</v>
      </c>
      <c r="F18929" s="41"/>
    </row>
    <row r="18930" spans="2:6" hidden="1">
      <c r="B18930" s="56" t="str">
        <f t="shared" si="295"/>
        <v>https://twitter.com/i/web/status/1463111005509062661</v>
      </c>
      <c r="C18930" s="2" t="s">
        <v>2084</v>
      </c>
      <c r="D18930" s="1" t="s">
        <v>2085</v>
      </c>
      <c r="F18930" s="41"/>
    </row>
    <row r="18931" spans="2:6" hidden="1">
      <c r="B18931" s="56" t="str">
        <f t="shared" si="295"/>
        <v>https://twitter.com/i/web/status/1463110764009459717</v>
      </c>
      <c r="C18931" s="2" t="s">
        <v>2088</v>
      </c>
      <c r="D18931" s="1" t="s">
        <v>2089</v>
      </c>
      <c r="F18931" s="41"/>
    </row>
    <row r="18932" spans="2:6" hidden="1">
      <c r="B18932" s="56" t="str">
        <f t="shared" si="295"/>
        <v>https://twitter.com/i/web/status/1463110295874793478</v>
      </c>
      <c r="C18932" s="2" t="s">
        <v>2092</v>
      </c>
      <c r="D18932" s="1" t="s">
        <v>2093</v>
      </c>
      <c r="F18932" s="41"/>
    </row>
    <row r="18933" spans="2:6" hidden="1">
      <c r="B18933" s="56" t="str">
        <f t="shared" si="295"/>
        <v>https://twitter.com/i/web/status/1463110241965391882</v>
      </c>
      <c r="C18933" s="2" t="s">
        <v>2095</v>
      </c>
      <c r="D18933" s="1" t="s">
        <v>2096</v>
      </c>
      <c r="F18933" s="41"/>
    </row>
    <row r="18934" spans="2:6" hidden="1">
      <c r="B18934" s="56" t="str">
        <f t="shared" si="295"/>
        <v>https://twitter.com/i/web/status/1463110237754327045</v>
      </c>
      <c r="C18934" s="2" t="s">
        <v>2097</v>
      </c>
      <c r="D18934" s="1" t="s">
        <v>194</v>
      </c>
      <c r="F18934" s="41"/>
    </row>
    <row r="18935" spans="2:6" hidden="1">
      <c r="B18935" s="56" t="str">
        <f t="shared" si="295"/>
        <v>https://twitter.com/i/web/status/1463110104530579459</v>
      </c>
      <c r="C18935" s="2" t="s">
        <v>2101</v>
      </c>
      <c r="D18935" s="1" t="s">
        <v>1951</v>
      </c>
      <c r="F18935" s="41"/>
    </row>
    <row r="18936" spans="2:6" hidden="1">
      <c r="B18936" s="56" t="str">
        <f t="shared" si="295"/>
        <v>https://twitter.com/i/web/status/1463109859486797828</v>
      </c>
      <c r="C18936" s="2" t="s">
        <v>2104</v>
      </c>
      <c r="D18936" s="1" t="s">
        <v>88</v>
      </c>
      <c r="F18936" s="41"/>
    </row>
    <row r="18937" spans="2:6" hidden="1">
      <c r="B18937" s="56" t="str">
        <f t="shared" si="295"/>
        <v>https://twitter.com/i/web/status/1463109453763411971</v>
      </c>
      <c r="C18937" s="2" t="s">
        <v>2107</v>
      </c>
      <c r="D18937" s="1" t="s">
        <v>2108</v>
      </c>
      <c r="F18937" s="41"/>
    </row>
    <row r="18938" spans="2:6" hidden="1">
      <c r="B18938" s="56" t="str">
        <f t="shared" si="295"/>
        <v>https://twitter.com/i/web/status/1463109288205840384</v>
      </c>
      <c r="C18938" s="2" t="s">
        <v>2109</v>
      </c>
      <c r="D18938" s="1" t="s">
        <v>529</v>
      </c>
      <c r="F18938" s="41"/>
    </row>
    <row r="18939" spans="2:6" hidden="1">
      <c r="B18939" s="56" t="str">
        <f t="shared" si="295"/>
        <v>https://twitter.com/i/web/status/1463109251992150022</v>
      </c>
      <c r="C18939" s="2" t="s">
        <v>2112</v>
      </c>
      <c r="D18939" s="1" t="s">
        <v>1222</v>
      </c>
      <c r="F18939" s="41"/>
    </row>
    <row r="18940" spans="2:6" hidden="1">
      <c r="B18940" s="56" t="str">
        <f t="shared" si="295"/>
        <v>https://twitter.com/i/web/status/1463109237324730370</v>
      </c>
      <c r="C18940" s="2" t="s">
        <v>2115</v>
      </c>
      <c r="D18940" s="1" t="s">
        <v>254</v>
      </c>
      <c r="F18940" s="41"/>
    </row>
    <row r="18941" spans="2:6" hidden="1">
      <c r="B18941" s="56" t="str">
        <f t="shared" si="295"/>
        <v>https://twitter.com/i/web/status/1463109183230775299</v>
      </c>
      <c r="C18941" s="2" t="s">
        <v>2116</v>
      </c>
      <c r="D18941" s="1" t="s">
        <v>88</v>
      </c>
      <c r="F18941" s="41"/>
    </row>
    <row r="18942" spans="2:6" hidden="1">
      <c r="B18942" s="56" t="str">
        <f t="shared" si="295"/>
        <v>https://twitter.com/i/web/status/1463109157339295744</v>
      </c>
      <c r="C18942" s="2" t="s">
        <v>2119</v>
      </c>
      <c r="D18942" s="1" t="s">
        <v>450</v>
      </c>
      <c r="F18942" s="41"/>
    </row>
    <row r="18943" spans="2:6" hidden="1">
      <c r="B18943" s="56" t="str">
        <f t="shared" si="295"/>
        <v>https://twitter.com/i/web/status/1463109147675664386</v>
      </c>
      <c r="C18943" s="2" t="s">
        <v>2121</v>
      </c>
      <c r="D18943" s="1" t="s">
        <v>743</v>
      </c>
      <c r="F18943" s="41"/>
    </row>
    <row r="18944" spans="2:6" hidden="1">
      <c r="B18944" s="56" t="str">
        <f t="shared" si="295"/>
        <v>https://twitter.com/i/web/status/1463109054105268224</v>
      </c>
      <c r="C18944" s="2" t="s">
        <v>2122</v>
      </c>
      <c r="D18944" s="1" t="s">
        <v>2123</v>
      </c>
      <c r="F18944" s="41"/>
    </row>
    <row r="18945" spans="2:6" hidden="1">
      <c r="B18945" s="56" t="str">
        <f t="shared" si="295"/>
        <v>https://twitter.com/i/web/status/1463108993409503237</v>
      </c>
      <c r="C18945" s="2" t="s">
        <v>2126</v>
      </c>
      <c r="D18945" s="1" t="s">
        <v>2127</v>
      </c>
      <c r="F18945" s="41"/>
    </row>
    <row r="18946" spans="2:6" hidden="1">
      <c r="B18946" s="56" t="str">
        <f t="shared" si="295"/>
        <v>https://twitter.com/i/web/status/1463108973134237696</v>
      </c>
      <c r="C18946" s="2" t="s">
        <v>2131</v>
      </c>
      <c r="D18946" s="1" t="s">
        <v>2132</v>
      </c>
      <c r="F18946" s="41"/>
    </row>
    <row r="18947" spans="2:6" hidden="1">
      <c r="B18947" s="56" t="str">
        <f t="shared" si="295"/>
        <v>https://twitter.com/i/web/status/1463108944692346888</v>
      </c>
      <c r="C18947" s="2" t="s">
        <v>2133</v>
      </c>
      <c r="D18947" s="1" t="s">
        <v>2134</v>
      </c>
      <c r="F18947" s="41"/>
    </row>
    <row r="18948" spans="2:6" hidden="1">
      <c r="B18948" s="56" t="str">
        <f t="shared" ref="B18948:B19011" si="296">HYPERLINK("https://twitter.com/i/web/status/" &amp; C18948)</f>
        <v>https://twitter.com/i/web/status/1463108904183689217</v>
      </c>
      <c r="C18948" s="2" t="s">
        <v>2135</v>
      </c>
      <c r="D18948" s="1" t="s">
        <v>454</v>
      </c>
      <c r="F18948" s="41"/>
    </row>
    <row r="18949" spans="2:6" hidden="1">
      <c r="B18949" s="56" t="str">
        <f t="shared" si="296"/>
        <v>https://twitter.com/i/web/status/1463108851650088965</v>
      </c>
      <c r="C18949" s="2" t="s">
        <v>2137</v>
      </c>
      <c r="D18949" s="1" t="s">
        <v>2138</v>
      </c>
      <c r="F18949" s="41"/>
    </row>
    <row r="18950" spans="2:6" hidden="1">
      <c r="B18950" s="56" t="str">
        <f t="shared" si="296"/>
        <v>https://twitter.com/i/web/status/1463108643159609346</v>
      </c>
      <c r="C18950" s="2" t="s">
        <v>2140</v>
      </c>
      <c r="D18950" s="1" t="s">
        <v>2141</v>
      </c>
      <c r="F18950" s="41"/>
    </row>
    <row r="18951" spans="2:6" hidden="1">
      <c r="B18951" s="56" t="str">
        <f t="shared" si="296"/>
        <v>https://twitter.com/i/web/status/1463108614386716673</v>
      </c>
      <c r="C18951" s="2" t="s">
        <v>2142</v>
      </c>
      <c r="D18951" s="1" t="s">
        <v>88</v>
      </c>
      <c r="F18951" s="41"/>
    </row>
    <row r="18952" spans="2:6" hidden="1">
      <c r="B18952" s="56" t="str">
        <f t="shared" si="296"/>
        <v>https://twitter.com/i/web/status/1463108601950597121</v>
      </c>
      <c r="C18952" s="2" t="s">
        <v>2143</v>
      </c>
      <c r="D18952" s="1" t="s">
        <v>199</v>
      </c>
      <c r="F18952" s="41"/>
    </row>
    <row r="18953" spans="2:6" hidden="1">
      <c r="B18953" s="56" t="str">
        <f t="shared" si="296"/>
        <v>https://twitter.com/i/web/status/1463108513748635649</v>
      </c>
      <c r="C18953" s="2" t="s">
        <v>2144</v>
      </c>
      <c r="D18953" s="1" t="s">
        <v>748</v>
      </c>
      <c r="F18953" s="41"/>
    </row>
    <row r="18954" spans="2:6" hidden="1">
      <c r="B18954" s="56" t="str">
        <f t="shared" si="296"/>
        <v>https://twitter.com/i/web/status/1463108307913420802</v>
      </c>
      <c r="C18954" s="2" t="s">
        <v>2146</v>
      </c>
      <c r="D18954" s="1" t="s">
        <v>903</v>
      </c>
      <c r="F18954" s="41"/>
    </row>
    <row r="18955" spans="2:6" hidden="1">
      <c r="B18955" s="56" t="str">
        <f t="shared" si="296"/>
        <v>https://twitter.com/i/web/status/1463108249868070915</v>
      </c>
      <c r="C18955" s="2" t="s">
        <v>2149</v>
      </c>
      <c r="D18955" s="1" t="s">
        <v>748</v>
      </c>
      <c r="F18955" s="41"/>
    </row>
    <row r="18956" spans="2:6" hidden="1">
      <c r="B18956" s="56" t="str">
        <f t="shared" si="296"/>
        <v>https://twitter.com/i/web/status/1463108077595602949</v>
      </c>
      <c r="C18956" s="2" t="s">
        <v>2153</v>
      </c>
      <c r="D18956" s="1" t="s">
        <v>2154</v>
      </c>
      <c r="F18956" s="41"/>
    </row>
    <row r="18957" spans="2:6" hidden="1">
      <c r="B18957" s="56" t="str">
        <f t="shared" si="296"/>
        <v>https://twitter.com/i/web/status/1463108066509934592</v>
      </c>
      <c r="C18957" s="2" t="s">
        <v>2157</v>
      </c>
      <c r="D18957" s="1" t="s">
        <v>712</v>
      </c>
      <c r="F18957" s="41"/>
    </row>
    <row r="18958" spans="2:6" hidden="1">
      <c r="B18958" s="56" t="str">
        <f t="shared" si="296"/>
        <v>https://twitter.com/i/web/status/1463107761349087234</v>
      </c>
      <c r="C18958" s="2" t="s">
        <v>2161</v>
      </c>
      <c r="D18958" s="1" t="s">
        <v>2162</v>
      </c>
      <c r="F18958" s="41"/>
    </row>
    <row r="18959" spans="2:6" hidden="1">
      <c r="B18959" s="56" t="str">
        <f t="shared" si="296"/>
        <v>https://twitter.com/i/web/status/1463107597423108104</v>
      </c>
      <c r="C18959" s="2" t="s">
        <v>2166</v>
      </c>
      <c r="D18959" s="1" t="s">
        <v>265</v>
      </c>
      <c r="F18959" s="41"/>
    </row>
    <row r="18960" spans="2:6" hidden="1">
      <c r="B18960" s="56" t="str">
        <f t="shared" si="296"/>
        <v>https://twitter.com/i/web/status/1463107425884536832</v>
      </c>
      <c r="C18960" s="2" t="s">
        <v>2167</v>
      </c>
      <c r="D18960" s="1" t="s">
        <v>1448</v>
      </c>
      <c r="F18960" s="41"/>
    </row>
    <row r="18961" spans="2:6" hidden="1">
      <c r="B18961" s="56" t="str">
        <f t="shared" si="296"/>
        <v>https://twitter.com/i/web/status/1463107111668252674</v>
      </c>
      <c r="C18961" s="2" t="s">
        <v>2170</v>
      </c>
      <c r="D18961" s="1" t="s">
        <v>38</v>
      </c>
      <c r="F18961" s="41"/>
    </row>
    <row r="18962" spans="2:6" hidden="1">
      <c r="B18962" s="56" t="str">
        <f t="shared" si="296"/>
        <v>https://twitter.com/i/web/status/1463107057800859649</v>
      </c>
      <c r="C18962" s="2" t="s">
        <v>2174</v>
      </c>
      <c r="D18962" s="1" t="s">
        <v>842</v>
      </c>
      <c r="F18962" s="41"/>
    </row>
    <row r="18963" spans="2:6" hidden="1">
      <c r="B18963" s="56" t="str">
        <f t="shared" si="296"/>
        <v>https://twitter.com/i/web/status/1463106893300207618</v>
      </c>
      <c r="C18963" s="2" t="s">
        <v>2177</v>
      </c>
      <c r="D18963" s="1" t="s">
        <v>2178</v>
      </c>
      <c r="F18963" s="41"/>
    </row>
    <row r="18964" spans="2:6" hidden="1">
      <c r="B18964" s="56" t="str">
        <f t="shared" si="296"/>
        <v>https://twitter.com/i/web/status/1463106640228487170</v>
      </c>
      <c r="C18964" s="2" t="s">
        <v>2182</v>
      </c>
      <c r="D18964" s="1" t="s">
        <v>609</v>
      </c>
      <c r="F18964" s="41"/>
    </row>
    <row r="18965" spans="2:6" hidden="1">
      <c r="B18965" s="56" t="str">
        <f t="shared" si="296"/>
        <v>https://twitter.com/i/web/status/1463106416663687169</v>
      </c>
      <c r="C18965" s="2" t="s">
        <v>2183</v>
      </c>
      <c r="D18965" s="1" t="s">
        <v>483</v>
      </c>
      <c r="F18965" s="41"/>
    </row>
    <row r="18966" spans="2:6" hidden="1">
      <c r="B18966" s="56" t="str">
        <f t="shared" si="296"/>
        <v>https://twitter.com/i/web/status/1463106414025474050</v>
      </c>
      <c r="C18966" s="2" t="s">
        <v>2184</v>
      </c>
      <c r="D18966" s="1" t="s">
        <v>722</v>
      </c>
      <c r="F18966" s="41"/>
    </row>
    <row r="18967" spans="2:6" hidden="1">
      <c r="B18967" s="56" t="str">
        <f t="shared" si="296"/>
        <v>https://twitter.com/i/web/status/1463106307087499265</v>
      </c>
      <c r="C18967" s="2" t="s">
        <v>2187</v>
      </c>
      <c r="D18967" s="1" t="s">
        <v>350</v>
      </c>
      <c r="F18967" s="41"/>
    </row>
    <row r="18968" spans="2:6" hidden="1">
      <c r="B18968" s="56" t="str">
        <f t="shared" si="296"/>
        <v>https://twitter.com/i/web/status/1463106296425574400</v>
      </c>
      <c r="C18968" s="2" t="s">
        <v>2188</v>
      </c>
      <c r="D18968" s="1" t="s">
        <v>654</v>
      </c>
      <c r="F18968" s="41"/>
    </row>
    <row r="18969" spans="2:6" hidden="1">
      <c r="B18969" s="56" t="str">
        <f t="shared" si="296"/>
        <v>https://twitter.com/i/web/status/1463106254826397696</v>
      </c>
      <c r="C18969" s="2" t="s">
        <v>2190</v>
      </c>
      <c r="D18969" s="1" t="s">
        <v>743</v>
      </c>
      <c r="F18969" s="41"/>
    </row>
    <row r="18970" spans="2:6" hidden="1">
      <c r="B18970" s="56" t="str">
        <f t="shared" si="296"/>
        <v>https://twitter.com/i/web/status/1463106012253093894</v>
      </c>
      <c r="C18970" s="2" t="s">
        <v>2192</v>
      </c>
      <c r="D18970" s="1" t="s">
        <v>1550</v>
      </c>
      <c r="F18970" s="41"/>
    </row>
    <row r="18971" spans="2:6" hidden="1">
      <c r="B18971" s="56" t="str">
        <f t="shared" si="296"/>
        <v>https://twitter.com/i/web/status/1463105997686603777</v>
      </c>
      <c r="C18971" s="2" t="s">
        <v>2193</v>
      </c>
      <c r="D18971" s="1" t="s">
        <v>2194</v>
      </c>
      <c r="F18971" s="41"/>
    </row>
    <row r="18972" spans="2:6" hidden="1">
      <c r="B18972" s="56" t="str">
        <f t="shared" si="296"/>
        <v>https://twitter.com/i/web/status/1463105994569830403</v>
      </c>
      <c r="C18972" s="2" t="s">
        <v>2195</v>
      </c>
      <c r="D18972" s="1" t="s">
        <v>2196</v>
      </c>
      <c r="F18972" s="41"/>
    </row>
    <row r="18973" spans="2:6" hidden="1">
      <c r="B18973" s="56" t="str">
        <f t="shared" si="296"/>
        <v>https://twitter.com/i/web/status/1463105939502874625</v>
      </c>
      <c r="C18973" s="2" t="s">
        <v>2197</v>
      </c>
      <c r="D18973" s="1" t="s">
        <v>72</v>
      </c>
      <c r="F18973" s="41"/>
    </row>
    <row r="18974" spans="2:6" hidden="1">
      <c r="B18974" s="56" t="str">
        <f t="shared" si="296"/>
        <v>https://twitter.com/i/web/status/1463105927020564494</v>
      </c>
      <c r="C18974" s="2" t="s">
        <v>2198</v>
      </c>
      <c r="D18974" s="1" t="s">
        <v>350</v>
      </c>
      <c r="F18974" s="41"/>
    </row>
    <row r="18975" spans="2:6" hidden="1">
      <c r="B18975" s="56" t="str">
        <f t="shared" si="296"/>
        <v>https://twitter.com/i/web/status/1463105913435262980</v>
      </c>
      <c r="C18975" s="2" t="s">
        <v>2199</v>
      </c>
      <c r="D18975" s="1" t="s">
        <v>2200</v>
      </c>
      <c r="F18975" s="41"/>
    </row>
    <row r="18976" spans="2:6" hidden="1">
      <c r="B18976" s="56" t="str">
        <f t="shared" si="296"/>
        <v>https://twitter.com/i/web/status/1463105860729655298</v>
      </c>
      <c r="C18976" s="2" t="s">
        <v>2201</v>
      </c>
      <c r="D18976" s="1" t="s">
        <v>38</v>
      </c>
      <c r="F18976" s="41"/>
    </row>
    <row r="18977" spans="2:6" hidden="1">
      <c r="B18977" s="56" t="str">
        <f t="shared" si="296"/>
        <v>https://twitter.com/i/web/status/1463105598925389824</v>
      </c>
      <c r="C18977" s="2" t="s">
        <v>2205</v>
      </c>
      <c r="D18977" s="1" t="s">
        <v>2206</v>
      </c>
      <c r="F18977" s="41"/>
    </row>
    <row r="18978" spans="2:6" hidden="1">
      <c r="B18978" s="56" t="str">
        <f t="shared" si="296"/>
        <v>https://twitter.com/i/web/status/1463105590201249797</v>
      </c>
      <c r="C18978" s="2" t="s">
        <v>2208</v>
      </c>
      <c r="D18978" s="1" t="s">
        <v>194</v>
      </c>
      <c r="F18978" s="41"/>
    </row>
    <row r="18979" spans="2:6" hidden="1">
      <c r="B18979" s="56" t="str">
        <f t="shared" si="296"/>
        <v>https://twitter.com/i/web/status/1463105409653239810</v>
      </c>
      <c r="C18979" s="2" t="s">
        <v>2209</v>
      </c>
      <c r="D18979" s="1" t="s">
        <v>2210</v>
      </c>
      <c r="F18979" s="41"/>
    </row>
    <row r="18980" spans="2:6" hidden="1">
      <c r="B18980" s="56" t="str">
        <f t="shared" si="296"/>
        <v>https://twitter.com/i/web/status/1463105327574831106</v>
      </c>
      <c r="C18980" s="2" t="s">
        <v>2214</v>
      </c>
      <c r="D18980" s="1" t="s">
        <v>2215</v>
      </c>
      <c r="F18980" s="41"/>
    </row>
    <row r="18981" spans="2:6" hidden="1">
      <c r="B18981" s="56" t="str">
        <f t="shared" si="296"/>
        <v>https://twitter.com/i/web/status/1463105220376817665</v>
      </c>
      <c r="C18981" s="2" t="s">
        <v>2218</v>
      </c>
      <c r="D18981" s="1" t="s">
        <v>293</v>
      </c>
      <c r="F18981" s="41"/>
    </row>
    <row r="18982" spans="2:6" hidden="1">
      <c r="B18982" s="56" t="str">
        <f t="shared" si="296"/>
        <v>https://twitter.com/i/web/status/1463104832588619776</v>
      </c>
      <c r="C18982" s="2" t="s">
        <v>2219</v>
      </c>
      <c r="D18982" s="1" t="s">
        <v>2220</v>
      </c>
      <c r="F18982" s="41"/>
    </row>
    <row r="18983" spans="2:6" hidden="1">
      <c r="B18983" s="56" t="str">
        <f t="shared" si="296"/>
        <v>https://twitter.com/i/web/status/1463104803379179522</v>
      </c>
      <c r="C18983" s="2" t="s">
        <v>2224</v>
      </c>
      <c r="D18983" s="1" t="s">
        <v>2225</v>
      </c>
      <c r="F18983" s="41"/>
    </row>
    <row r="18984" spans="2:6" hidden="1">
      <c r="B18984" s="56" t="str">
        <f t="shared" si="296"/>
        <v>https://twitter.com/i/web/status/1463104800875171844</v>
      </c>
      <c r="C18984" s="2" t="s">
        <v>2228</v>
      </c>
      <c r="D18984" s="1" t="s">
        <v>1064</v>
      </c>
      <c r="F18984" s="41"/>
    </row>
    <row r="18985" spans="2:6" hidden="1">
      <c r="B18985" s="56" t="str">
        <f t="shared" si="296"/>
        <v>https://twitter.com/i/web/status/1463104652732366848</v>
      </c>
      <c r="C18985" s="2" t="s">
        <v>2229</v>
      </c>
      <c r="D18985" s="1" t="s">
        <v>454</v>
      </c>
      <c r="F18985" s="41"/>
    </row>
    <row r="18986" spans="2:6" hidden="1">
      <c r="B18986" s="56" t="str">
        <f t="shared" si="296"/>
        <v>https://twitter.com/i/web/status/1463104293221781505</v>
      </c>
      <c r="C18986" s="2" t="s">
        <v>2230</v>
      </c>
      <c r="D18986" s="1" t="s">
        <v>88</v>
      </c>
      <c r="F18986" s="41"/>
    </row>
    <row r="18987" spans="2:6" hidden="1">
      <c r="B18987" s="56" t="str">
        <f t="shared" si="296"/>
        <v>https://twitter.com/i/web/status/1463104228084236297</v>
      </c>
      <c r="C18987" s="2" t="s">
        <v>2233</v>
      </c>
      <c r="D18987" s="1" t="s">
        <v>1639</v>
      </c>
      <c r="F18987" s="41"/>
    </row>
    <row r="18988" spans="2:6" hidden="1">
      <c r="B18988" s="56" t="str">
        <f t="shared" si="296"/>
        <v>https://twitter.com/i/web/status/1463104186804228098</v>
      </c>
      <c r="C18988" s="2" t="s">
        <v>2234</v>
      </c>
      <c r="D18988" s="1" t="s">
        <v>2235</v>
      </c>
      <c r="F18988" s="41"/>
    </row>
    <row r="18989" spans="2:6" hidden="1">
      <c r="B18989" s="56" t="str">
        <f t="shared" si="296"/>
        <v>https://twitter.com/i/web/status/1463104143501914114</v>
      </c>
      <c r="C18989" s="2" t="s">
        <v>2239</v>
      </c>
      <c r="D18989" s="1" t="s">
        <v>1761</v>
      </c>
      <c r="F18989" s="41"/>
    </row>
    <row r="18990" spans="2:6" hidden="1">
      <c r="B18990" s="56" t="str">
        <f t="shared" si="296"/>
        <v>https://twitter.com/i/web/status/1463103700285607937</v>
      </c>
      <c r="C18990" s="2" t="s">
        <v>2241</v>
      </c>
      <c r="D18990" s="1" t="s">
        <v>525</v>
      </c>
      <c r="F18990" s="41"/>
    </row>
    <row r="18991" spans="2:6" hidden="1">
      <c r="B18991" s="56" t="str">
        <f t="shared" si="296"/>
        <v>https://twitter.com/i/web/status/1463103598829527053</v>
      </c>
      <c r="C18991" s="2" t="s">
        <v>2242</v>
      </c>
      <c r="D18991" s="1" t="s">
        <v>2243</v>
      </c>
      <c r="F18991" s="41"/>
    </row>
    <row r="18992" spans="2:6" hidden="1">
      <c r="B18992" s="56" t="str">
        <f t="shared" si="296"/>
        <v>https://twitter.com/i/web/status/1463103590034141186</v>
      </c>
      <c r="C18992" s="2" t="s">
        <v>2246</v>
      </c>
      <c r="D18992" s="1" t="s">
        <v>381</v>
      </c>
      <c r="F18992" s="41"/>
    </row>
    <row r="18993" spans="2:6" hidden="1">
      <c r="B18993" s="56" t="str">
        <f t="shared" si="296"/>
        <v>https://twitter.com/i/web/status/1463103339227348994</v>
      </c>
      <c r="C18993" s="2" t="s">
        <v>2248</v>
      </c>
      <c r="D18993" s="1" t="s">
        <v>2249</v>
      </c>
      <c r="F18993" s="41"/>
    </row>
    <row r="18994" spans="2:6" hidden="1">
      <c r="B18994" s="56" t="str">
        <f t="shared" si="296"/>
        <v>https://twitter.com/i/web/status/1463102870614851585</v>
      </c>
      <c r="C18994" s="2" t="s">
        <v>2253</v>
      </c>
      <c r="D18994" s="1" t="s">
        <v>705</v>
      </c>
      <c r="F18994" s="41"/>
    </row>
    <row r="18995" spans="2:6" hidden="1">
      <c r="B18995" s="56" t="str">
        <f t="shared" si="296"/>
        <v>https://twitter.com/i/web/status/1463102804860731394</v>
      </c>
      <c r="C18995" s="2" t="s">
        <v>2257</v>
      </c>
      <c r="D18995" s="1" t="s">
        <v>207</v>
      </c>
      <c r="F18995" s="41"/>
    </row>
    <row r="18996" spans="2:6" hidden="1">
      <c r="B18996" s="56" t="str">
        <f t="shared" si="296"/>
        <v>https://twitter.com/i/web/status/1463102747503624192</v>
      </c>
      <c r="C18996" s="2" t="s">
        <v>2260</v>
      </c>
      <c r="D18996" s="1" t="s">
        <v>2261</v>
      </c>
      <c r="F18996" s="41"/>
    </row>
    <row r="18997" spans="2:6" hidden="1">
      <c r="B18997" s="56" t="str">
        <f t="shared" si="296"/>
        <v>https://twitter.com/i/web/status/1463102323635277824</v>
      </c>
      <c r="C18997" s="2" t="s">
        <v>2262</v>
      </c>
      <c r="D18997" s="1" t="s">
        <v>447</v>
      </c>
      <c r="F18997" s="41"/>
    </row>
    <row r="18998" spans="2:6" hidden="1">
      <c r="B18998" s="56" t="str">
        <f t="shared" si="296"/>
        <v>https://twitter.com/i/web/status/1463102194970943489</v>
      </c>
      <c r="C18998" s="2" t="s">
        <v>2264</v>
      </c>
      <c r="D18998" s="1" t="s">
        <v>194</v>
      </c>
      <c r="F18998" s="41"/>
    </row>
    <row r="18999" spans="2:6" hidden="1">
      <c r="B18999" s="56" t="str">
        <f t="shared" si="296"/>
        <v>https://twitter.com/i/web/status/1463102062833459200</v>
      </c>
      <c r="C18999" s="2" t="s">
        <v>2267</v>
      </c>
      <c r="D18999" s="1" t="s">
        <v>375</v>
      </c>
      <c r="F18999" s="41"/>
    </row>
    <row r="19000" spans="2:6" hidden="1">
      <c r="B19000" s="56" t="str">
        <f t="shared" si="296"/>
        <v>https://twitter.com/i/web/status/1463101835393191937</v>
      </c>
      <c r="C19000" s="2" t="s">
        <v>2271</v>
      </c>
      <c r="D19000" s="1" t="s">
        <v>2272</v>
      </c>
      <c r="F19000" s="41"/>
    </row>
    <row r="19001" spans="2:6" hidden="1">
      <c r="B19001" s="56" t="str">
        <f t="shared" si="296"/>
        <v>https://twitter.com/i/web/status/1463101695555112965</v>
      </c>
      <c r="C19001" s="2" t="s">
        <v>2274</v>
      </c>
      <c r="D19001" s="1" t="s">
        <v>551</v>
      </c>
      <c r="F19001" s="41"/>
    </row>
    <row r="19002" spans="2:6" hidden="1">
      <c r="B19002" s="56" t="str">
        <f t="shared" si="296"/>
        <v>https://twitter.com/i/web/status/1463101598951821313</v>
      </c>
      <c r="C19002" s="2" t="s">
        <v>2278</v>
      </c>
      <c r="D19002" s="1" t="s">
        <v>2279</v>
      </c>
      <c r="F19002" s="41"/>
    </row>
    <row r="19003" spans="2:6" hidden="1">
      <c r="B19003" s="56" t="str">
        <f t="shared" si="296"/>
        <v>https://twitter.com/i/web/status/1463101585383313420</v>
      </c>
      <c r="C19003" s="2" t="s">
        <v>2280</v>
      </c>
      <c r="D19003" s="1" t="s">
        <v>2281</v>
      </c>
      <c r="F19003" s="41"/>
    </row>
    <row r="19004" spans="2:6" hidden="1">
      <c r="B19004" s="56" t="str">
        <f t="shared" si="296"/>
        <v>https://twitter.com/i/web/status/1463101499781779462</v>
      </c>
      <c r="C19004" s="2" t="s">
        <v>2284</v>
      </c>
      <c r="D19004" s="1" t="s">
        <v>293</v>
      </c>
      <c r="F19004" s="41"/>
    </row>
    <row r="19005" spans="2:6" hidden="1">
      <c r="B19005" s="56" t="str">
        <f t="shared" si="296"/>
        <v>https://twitter.com/i/web/status/1463101458811801606</v>
      </c>
      <c r="C19005" s="2" t="s">
        <v>2285</v>
      </c>
      <c r="D19005" s="1" t="s">
        <v>2286</v>
      </c>
      <c r="F19005" s="41"/>
    </row>
    <row r="19006" spans="2:6" hidden="1">
      <c r="B19006" s="56" t="str">
        <f t="shared" si="296"/>
        <v>https://twitter.com/i/web/status/1463101393951092743</v>
      </c>
      <c r="C19006" s="2" t="s">
        <v>2290</v>
      </c>
      <c r="D19006" s="1" t="s">
        <v>276</v>
      </c>
      <c r="F19006" s="41"/>
    </row>
    <row r="19007" spans="2:6" hidden="1">
      <c r="B19007" s="56" t="str">
        <f t="shared" si="296"/>
        <v>https://twitter.com/i/web/status/1463101295934394369</v>
      </c>
      <c r="C19007" s="2" t="s">
        <v>2291</v>
      </c>
      <c r="D19007" s="1" t="s">
        <v>88</v>
      </c>
      <c r="F19007" s="41"/>
    </row>
    <row r="19008" spans="2:6" hidden="1">
      <c r="B19008" s="56" t="str">
        <f t="shared" si="296"/>
        <v>https://twitter.com/i/web/status/1463101168406564865</v>
      </c>
      <c r="C19008" s="2" t="s">
        <v>2292</v>
      </c>
      <c r="D19008" s="1" t="s">
        <v>2293</v>
      </c>
      <c r="F19008" s="41"/>
    </row>
    <row r="19009" spans="2:6" hidden="1">
      <c r="B19009" s="56" t="str">
        <f t="shared" si="296"/>
        <v>https://twitter.com/i/web/status/1463101166422671361</v>
      </c>
      <c r="C19009" s="2" t="s">
        <v>2294</v>
      </c>
      <c r="D19009" s="1" t="s">
        <v>1103</v>
      </c>
      <c r="F19009" s="41"/>
    </row>
    <row r="19010" spans="2:6" hidden="1">
      <c r="B19010" s="56" t="str">
        <f t="shared" si="296"/>
        <v>https://twitter.com/i/web/status/1463101136085282821</v>
      </c>
      <c r="C19010" s="2" t="s">
        <v>2298</v>
      </c>
      <c r="D19010" s="1" t="s">
        <v>2299</v>
      </c>
      <c r="F19010" s="41"/>
    </row>
    <row r="19011" spans="2:6" hidden="1">
      <c r="B19011" s="56" t="str">
        <f t="shared" si="296"/>
        <v>https://twitter.com/i/web/status/1463100813157408770</v>
      </c>
      <c r="C19011" s="2" t="s">
        <v>2301</v>
      </c>
      <c r="D19011" s="1" t="s">
        <v>2302</v>
      </c>
      <c r="F19011" s="41"/>
    </row>
    <row r="19012" spans="2:6" hidden="1">
      <c r="B19012" s="56" t="str">
        <f t="shared" ref="B19012:B19075" si="297">HYPERLINK("https://twitter.com/i/web/status/" &amp; C19012)</f>
        <v>https://twitter.com/i/web/status/1463100491622092801</v>
      </c>
      <c r="C19012" s="2" t="s">
        <v>2306</v>
      </c>
      <c r="D19012" s="1" t="s">
        <v>2307</v>
      </c>
      <c r="F19012" s="41"/>
    </row>
    <row r="19013" spans="2:6" hidden="1">
      <c r="B19013" s="56" t="str">
        <f t="shared" si="297"/>
        <v>https://twitter.com/i/web/status/1463100271479853060</v>
      </c>
      <c r="C19013" s="2" t="s">
        <v>2310</v>
      </c>
      <c r="D19013" s="1" t="s">
        <v>42</v>
      </c>
      <c r="F19013" s="41"/>
    </row>
    <row r="19014" spans="2:6" hidden="1">
      <c r="B19014" s="56" t="str">
        <f t="shared" si="297"/>
        <v>https://twitter.com/i/web/status/1463100099806957579</v>
      </c>
      <c r="C19014" s="2" t="s">
        <v>2311</v>
      </c>
      <c r="D19014" s="1" t="s">
        <v>2312</v>
      </c>
      <c r="F19014" s="41"/>
    </row>
    <row r="19015" spans="2:6" hidden="1">
      <c r="B19015" s="56" t="str">
        <f t="shared" si="297"/>
        <v>https://twitter.com/i/web/status/1463100045784281091</v>
      </c>
      <c r="C19015" s="2" t="s">
        <v>2316</v>
      </c>
      <c r="D19015" s="1" t="s">
        <v>254</v>
      </c>
      <c r="F19015" s="41"/>
    </row>
    <row r="19016" spans="2:6" hidden="1">
      <c r="B19016" s="56" t="str">
        <f t="shared" si="297"/>
        <v>https://twitter.com/i/web/status/1463099885691957251</v>
      </c>
      <c r="C19016" s="2" t="s">
        <v>2320</v>
      </c>
      <c r="D19016" s="1" t="s">
        <v>2321</v>
      </c>
      <c r="F19016" s="41"/>
    </row>
    <row r="19017" spans="2:6" hidden="1">
      <c r="B19017" s="56" t="str">
        <f t="shared" si="297"/>
        <v>https://twitter.com/i/web/status/1463099648642813952</v>
      </c>
      <c r="C19017" s="2" t="s">
        <v>2325</v>
      </c>
      <c r="D19017" s="1" t="s">
        <v>2326</v>
      </c>
      <c r="F19017" s="41"/>
    </row>
    <row r="19018" spans="2:6" hidden="1">
      <c r="B19018" s="56" t="str">
        <f t="shared" si="297"/>
        <v>https://twitter.com/i/web/status/1463099555537297408</v>
      </c>
      <c r="C19018" s="2" t="s">
        <v>2330</v>
      </c>
      <c r="D19018" s="1" t="s">
        <v>454</v>
      </c>
      <c r="F19018" s="41"/>
    </row>
    <row r="19019" spans="2:6" hidden="1">
      <c r="B19019" s="56" t="str">
        <f t="shared" si="297"/>
        <v>https://twitter.com/i/web/status/1463099296971046913</v>
      </c>
      <c r="C19019" s="2" t="s">
        <v>2334</v>
      </c>
      <c r="D19019" s="1" t="s">
        <v>2335</v>
      </c>
      <c r="F19019" s="41"/>
    </row>
    <row r="19020" spans="2:6" hidden="1">
      <c r="B19020" s="56" t="str">
        <f t="shared" si="297"/>
        <v>https://twitter.com/i/web/status/1463099296341921794</v>
      </c>
      <c r="C19020" s="2" t="s">
        <v>2339</v>
      </c>
      <c r="D19020" s="1" t="s">
        <v>2340</v>
      </c>
      <c r="F19020" s="41"/>
    </row>
    <row r="19021" spans="2:6" hidden="1">
      <c r="B19021" s="56" t="str">
        <f t="shared" si="297"/>
        <v>https://twitter.com/i/web/status/1463099214489997313</v>
      </c>
      <c r="C19021" s="2" t="s">
        <v>2342</v>
      </c>
      <c r="D19021" s="1" t="s">
        <v>265</v>
      </c>
      <c r="F19021" s="41"/>
    </row>
    <row r="19022" spans="2:6" hidden="1">
      <c r="B19022" s="56" t="str">
        <f t="shared" si="297"/>
        <v>https://twitter.com/i/web/status/1463099185750704128</v>
      </c>
      <c r="C19022" s="2" t="s">
        <v>2343</v>
      </c>
      <c r="D19022" s="1" t="s">
        <v>2344</v>
      </c>
      <c r="F19022" s="41"/>
    </row>
    <row r="19023" spans="2:6" hidden="1">
      <c r="B19023" s="56" t="str">
        <f t="shared" si="297"/>
        <v>https://twitter.com/i/web/status/1463099142557732864</v>
      </c>
      <c r="C19023" s="2" t="s">
        <v>2347</v>
      </c>
      <c r="D19023" s="1" t="s">
        <v>589</v>
      </c>
      <c r="F19023" s="41"/>
    </row>
    <row r="19024" spans="2:6" hidden="1">
      <c r="B19024" s="56" t="str">
        <f t="shared" si="297"/>
        <v>https://twitter.com/i/web/status/1463099013469650948</v>
      </c>
      <c r="C19024" s="2" t="s">
        <v>2348</v>
      </c>
      <c r="D19024" s="1" t="s">
        <v>2349</v>
      </c>
      <c r="F19024" s="41"/>
    </row>
    <row r="19025" spans="2:6" hidden="1">
      <c r="B19025" s="56" t="str">
        <f t="shared" si="297"/>
        <v>https://twitter.com/i/web/status/1463098713123917827</v>
      </c>
      <c r="C19025" s="2" t="s">
        <v>2351</v>
      </c>
      <c r="D19025" s="1" t="s">
        <v>2352</v>
      </c>
      <c r="F19025" s="41"/>
    </row>
    <row r="19026" spans="2:6" hidden="1">
      <c r="B19026" s="56" t="str">
        <f t="shared" si="297"/>
        <v>https://twitter.com/i/web/status/1463098637043449859</v>
      </c>
      <c r="C19026" s="2" t="s">
        <v>2355</v>
      </c>
      <c r="D19026" s="1" t="s">
        <v>574</v>
      </c>
      <c r="F19026" s="41"/>
    </row>
    <row r="19027" spans="2:6" hidden="1">
      <c r="B19027" s="56" t="str">
        <f t="shared" si="297"/>
        <v>https://twitter.com/i/web/status/1463098572728004609</v>
      </c>
      <c r="C19027" s="2" t="s">
        <v>2356</v>
      </c>
      <c r="D19027" s="1" t="s">
        <v>350</v>
      </c>
      <c r="F19027" s="41"/>
    </row>
    <row r="19028" spans="2:6" hidden="1">
      <c r="B19028" s="56" t="str">
        <f t="shared" si="297"/>
        <v>https://twitter.com/i/web/status/1463098424736169988</v>
      </c>
      <c r="C19028" s="2" t="s">
        <v>2359</v>
      </c>
      <c r="D19028" s="1" t="s">
        <v>2360</v>
      </c>
      <c r="F19028" s="41"/>
    </row>
    <row r="19029" spans="2:6" hidden="1">
      <c r="B19029" s="56" t="str">
        <f t="shared" si="297"/>
        <v>https://twitter.com/i/web/status/1463098386479935495</v>
      </c>
      <c r="C19029" s="2" t="s">
        <v>2362</v>
      </c>
      <c r="D19029" s="1" t="s">
        <v>450</v>
      </c>
      <c r="F19029" s="41"/>
    </row>
    <row r="19030" spans="2:6" hidden="1">
      <c r="B19030" s="56" t="str">
        <f t="shared" si="297"/>
        <v>https://twitter.com/i/web/status/1463098222977585154</v>
      </c>
      <c r="C19030" s="2" t="s">
        <v>2366</v>
      </c>
      <c r="D19030" s="1" t="s">
        <v>2367</v>
      </c>
      <c r="F19030" s="41"/>
    </row>
    <row r="19031" spans="2:6" hidden="1">
      <c r="B19031" s="56" t="str">
        <f t="shared" si="297"/>
        <v>https://twitter.com/i/web/status/1463098141285269507</v>
      </c>
      <c r="C19031" s="2" t="s">
        <v>2368</v>
      </c>
      <c r="D19031" s="1" t="s">
        <v>2369</v>
      </c>
      <c r="F19031" s="41"/>
    </row>
    <row r="19032" spans="2:6" hidden="1">
      <c r="B19032" s="56" t="str">
        <f t="shared" si="297"/>
        <v>https://twitter.com/i/web/status/1463098079813398531</v>
      </c>
      <c r="C19032" s="2" t="s">
        <v>2371</v>
      </c>
      <c r="D19032" s="1" t="s">
        <v>207</v>
      </c>
      <c r="F19032" s="41"/>
    </row>
    <row r="19033" spans="2:6" hidden="1">
      <c r="B19033" s="56" t="str">
        <f t="shared" si="297"/>
        <v>https://twitter.com/i/web/status/1463098041330663426</v>
      </c>
      <c r="C19033" s="2" t="s">
        <v>2372</v>
      </c>
      <c r="D19033" s="1" t="s">
        <v>2373</v>
      </c>
      <c r="F19033" s="41"/>
    </row>
    <row r="19034" spans="2:6" hidden="1">
      <c r="B19034" s="56" t="str">
        <f t="shared" si="297"/>
        <v>https://twitter.com/i/web/status/1463097993725288455</v>
      </c>
      <c r="C19034" s="2" t="s">
        <v>2376</v>
      </c>
      <c r="D19034" s="1" t="s">
        <v>381</v>
      </c>
      <c r="F19034" s="41"/>
    </row>
    <row r="19035" spans="2:6" hidden="1">
      <c r="B19035" s="56" t="str">
        <f t="shared" si="297"/>
        <v>https://twitter.com/i/web/status/1463097964079898624</v>
      </c>
      <c r="C19035" s="2" t="s">
        <v>2377</v>
      </c>
      <c r="D19035" s="1" t="s">
        <v>2378</v>
      </c>
      <c r="F19035" s="41"/>
    </row>
    <row r="19036" spans="2:6" hidden="1">
      <c r="B19036" s="56" t="str">
        <f t="shared" si="297"/>
        <v>https://twitter.com/i/web/status/1463097615847813131</v>
      </c>
      <c r="C19036" s="2" t="s">
        <v>2381</v>
      </c>
      <c r="D19036" s="1" t="s">
        <v>2382</v>
      </c>
      <c r="F19036" s="41"/>
    </row>
    <row r="19037" spans="2:6" hidden="1">
      <c r="B19037" s="56" t="str">
        <f t="shared" si="297"/>
        <v>https://twitter.com/i/web/status/1463097613054447618</v>
      </c>
      <c r="C19037" s="2" t="s">
        <v>2383</v>
      </c>
      <c r="D19037" s="1" t="s">
        <v>589</v>
      </c>
      <c r="F19037" s="41"/>
    </row>
    <row r="19038" spans="2:6" hidden="1">
      <c r="B19038" s="56" t="str">
        <f t="shared" si="297"/>
        <v>https://twitter.com/i/web/status/1463097433215299587</v>
      </c>
      <c r="C19038" s="2" t="s">
        <v>2385</v>
      </c>
      <c r="D19038" s="1" t="s">
        <v>2386</v>
      </c>
      <c r="F19038" s="41"/>
    </row>
    <row r="19039" spans="2:6" hidden="1">
      <c r="B19039" s="56" t="str">
        <f t="shared" si="297"/>
        <v>https://twitter.com/i/web/status/1463097421274091523</v>
      </c>
      <c r="C19039" s="2" t="s">
        <v>2387</v>
      </c>
      <c r="D19039" s="1" t="s">
        <v>568</v>
      </c>
      <c r="F19039" s="41"/>
    </row>
    <row r="19040" spans="2:6" hidden="1">
      <c r="B19040" s="56" t="str">
        <f t="shared" si="297"/>
        <v>https://twitter.com/i/web/status/1463097386536820740</v>
      </c>
      <c r="C19040" s="2" t="s">
        <v>2389</v>
      </c>
      <c r="D19040" s="1" t="s">
        <v>1000</v>
      </c>
      <c r="F19040" s="41"/>
    </row>
    <row r="19041" spans="2:6" hidden="1">
      <c r="B19041" s="56" t="str">
        <f t="shared" si="297"/>
        <v>https://twitter.com/i/web/status/1463096335536574466</v>
      </c>
      <c r="C19041" s="2" t="s">
        <v>2392</v>
      </c>
      <c r="D19041" s="1" t="s">
        <v>194</v>
      </c>
      <c r="F19041" s="41"/>
    </row>
    <row r="19042" spans="2:6" hidden="1">
      <c r="B19042" s="56" t="str">
        <f t="shared" si="297"/>
        <v>https://twitter.com/i/web/status/1463096333686824962</v>
      </c>
      <c r="C19042" s="2" t="s">
        <v>2396</v>
      </c>
      <c r="D19042" s="1" t="s">
        <v>2397</v>
      </c>
      <c r="F19042" s="41"/>
    </row>
    <row r="19043" spans="2:6" hidden="1">
      <c r="B19043" s="56" t="str">
        <f t="shared" si="297"/>
        <v>https://twitter.com/i/web/status/1463096248492167171</v>
      </c>
      <c r="C19043" s="2" t="s">
        <v>2400</v>
      </c>
      <c r="D19043" s="1" t="s">
        <v>2401</v>
      </c>
      <c r="F19043" s="41"/>
    </row>
    <row r="19044" spans="2:6" hidden="1">
      <c r="B19044" s="56" t="str">
        <f t="shared" si="297"/>
        <v>https://twitter.com/i/web/status/1463095984947224578</v>
      </c>
      <c r="C19044" s="2" t="s">
        <v>2404</v>
      </c>
      <c r="D19044" s="1" t="s">
        <v>2405</v>
      </c>
      <c r="F19044" s="41"/>
    </row>
    <row r="19045" spans="2:6" hidden="1">
      <c r="B19045" s="56" t="str">
        <f t="shared" si="297"/>
        <v>https://twitter.com/i/web/status/1463095941720788994</v>
      </c>
      <c r="C19045" s="2" t="s">
        <v>2407</v>
      </c>
      <c r="D19045" s="1" t="s">
        <v>450</v>
      </c>
      <c r="F19045" s="41"/>
    </row>
    <row r="19046" spans="2:6" hidden="1">
      <c r="B19046" s="56" t="str">
        <f t="shared" si="297"/>
        <v>https://twitter.com/i/web/status/1463095923223920640</v>
      </c>
      <c r="C19046" s="2" t="s">
        <v>2409</v>
      </c>
      <c r="D19046" s="1" t="s">
        <v>2410</v>
      </c>
      <c r="F19046" s="41"/>
    </row>
    <row r="19047" spans="2:6" hidden="1">
      <c r="B19047" s="56" t="str">
        <f t="shared" si="297"/>
        <v>https://twitter.com/i/web/status/1463095834719911938</v>
      </c>
      <c r="C19047" s="2" t="s">
        <v>2412</v>
      </c>
      <c r="D19047" s="1" t="s">
        <v>1960</v>
      </c>
      <c r="F19047" s="41"/>
    </row>
    <row r="19048" spans="2:6" hidden="1">
      <c r="B19048" s="56" t="str">
        <f t="shared" si="297"/>
        <v>https://twitter.com/i/web/status/1463095586664882178</v>
      </c>
      <c r="C19048" s="2" t="s">
        <v>2415</v>
      </c>
      <c r="D19048" s="1" t="s">
        <v>207</v>
      </c>
      <c r="F19048" s="41"/>
    </row>
    <row r="19049" spans="2:6" hidden="1">
      <c r="B19049" s="56" t="str">
        <f t="shared" si="297"/>
        <v>https://twitter.com/i/web/status/1463095532532879365</v>
      </c>
      <c r="C19049" s="2" t="s">
        <v>2418</v>
      </c>
      <c r="D19049" s="1" t="s">
        <v>88</v>
      </c>
      <c r="F19049" s="41"/>
    </row>
    <row r="19050" spans="2:6" hidden="1">
      <c r="B19050" s="56" t="str">
        <f t="shared" si="297"/>
        <v>https://twitter.com/i/web/status/1463095192337141762</v>
      </c>
      <c r="C19050" s="2" t="s">
        <v>2419</v>
      </c>
      <c r="D19050" s="1" t="s">
        <v>2420</v>
      </c>
      <c r="F19050" s="41"/>
    </row>
    <row r="19051" spans="2:6" hidden="1">
      <c r="B19051" s="56" t="str">
        <f t="shared" si="297"/>
        <v>https://twitter.com/i/web/status/1463095177812135936</v>
      </c>
      <c r="C19051" s="2" t="s">
        <v>2422</v>
      </c>
      <c r="D19051" s="1" t="s">
        <v>2423</v>
      </c>
      <c r="F19051" s="41"/>
    </row>
    <row r="19052" spans="2:6" hidden="1">
      <c r="B19052" s="56" t="str">
        <f t="shared" si="297"/>
        <v>https://twitter.com/i/web/status/1463095057037152259</v>
      </c>
      <c r="C19052" s="2" t="s">
        <v>2426</v>
      </c>
      <c r="D19052" s="1" t="s">
        <v>1761</v>
      </c>
      <c r="F19052" s="41"/>
    </row>
    <row r="19053" spans="2:6" hidden="1">
      <c r="B19053" s="56" t="str">
        <f t="shared" si="297"/>
        <v>https://twitter.com/i/web/status/1463094916540616705</v>
      </c>
      <c r="C19053" s="2" t="s">
        <v>2429</v>
      </c>
      <c r="D19053" s="1" t="s">
        <v>1302</v>
      </c>
      <c r="F19053" s="41"/>
    </row>
    <row r="19054" spans="2:6" hidden="1">
      <c r="B19054" s="56" t="str">
        <f t="shared" si="297"/>
        <v>https://twitter.com/i/web/status/1463094727444557828</v>
      </c>
      <c r="C19054" s="2" t="s">
        <v>2431</v>
      </c>
      <c r="D19054" s="1" t="s">
        <v>1960</v>
      </c>
      <c r="F19054" s="41"/>
    </row>
    <row r="19055" spans="2:6" hidden="1">
      <c r="B19055" s="56" t="str">
        <f t="shared" si="297"/>
        <v>https://twitter.com/i/web/status/1463094636637868036</v>
      </c>
      <c r="C19055" s="2" t="s">
        <v>2435</v>
      </c>
      <c r="D19055" s="1" t="s">
        <v>2436</v>
      </c>
      <c r="F19055" s="41"/>
    </row>
    <row r="19056" spans="2:6" hidden="1">
      <c r="B19056" s="56" t="str">
        <f t="shared" si="297"/>
        <v>https://twitter.com/i/web/status/1463094512989859840</v>
      </c>
      <c r="C19056" s="2" t="s">
        <v>2440</v>
      </c>
      <c r="D19056" s="1" t="s">
        <v>2220</v>
      </c>
      <c r="F19056" s="41"/>
    </row>
    <row r="19057" spans="2:6" hidden="1">
      <c r="B19057" s="56" t="str">
        <f t="shared" si="297"/>
        <v>https://twitter.com/i/web/status/1463094403812106240</v>
      </c>
      <c r="C19057" s="2" t="s">
        <v>2442</v>
      </c>
      <c r="D19057" s="1" t="s">
        <v>207</v>
      </c>
      <c r="F19057" s="41"/>
    </row>
    <row r="19058" spans="2:6" hidden="1">
      <c r="B19058" s="56" t="str">
        <f t="shared" si="297"/>
        <v>https://twitter.com/i/web/status/1463094264099840001</v>
      </c>
      <c r="C19058" s="2" t="s">
        <v>2446</v>
      </c>
      <c r="D19058" s="1" t="s">
        <v>88</v>
      </c>
      <c r="F19058" s="41"/>
    </row>
    <row r="19059" spans="2:6" hidden="1">
      <c r="B19059" s="56" t="str">
        <f t="shared" si="297"/>
        <v>https://twitter.com/i/web/status/1463094019051778051</v>
      </c>
      <c r="C19059" s="2" t="s">
        <v>2448</v>
      </c>
      <c r="D19059" s="1" t="s">
        <v>529</v>
      </c>
      <c r="F19059" s="41"/>
    </row>
    <row r="19060" spans="2:6" hidden="1">
      <c r="B19060" s="56" t="str">
        <f t="shared" si="297"/>
        <v>https://twitter.com/i/web/status/1463093835341332484</v>
      </c>
      <c r="C19060" s="2" t="s">
        <v>2451</v>
      </c>
      <c r="D19060" s="1" t="s">
        <v>2452</v>
      </c>
      <c r="F19060" s="41"/>
    </row>
    <row r="19061" spans="2:6" hidden="1">
      <c r="B19061" s="56" t="str">
        <f t="shared" si="297"/>
        <v>https://twitter.com/i/web/status/1463093651861831680</v>
      </c>
      <c r="C19061" s="2" t="s">
        <v>2456</v>
      </c>
      <c r="D19061" s="1" t="s">
        <v>2457</v>
      </c>
      <c r="F19061" s="41"/>
    </row>
    <row r="19062" spans="2:6" hidden="1">
      <c r="B19062" s="56" t="str">
        <f t="shared" si="297"/>
        <v>https://twitter.com/i/web/status/1463093632819666945</v>
      </c>
      <c r="C19062" s="2" t="s">
        <v>2458</v>
      </c>
      <c r="D19062" s="1" t="s">
        <v>2459</v>
      </c>
      <c r="F19062" s="41"/>
    </row>
    <row r="19063" spans="2:6" hidden="1">
      <c r="B19063" s="56" t="str">
        <f t="shared" si="297"/>
        <v>https://twitter.com/i/web/status/1463093479773388802</v>
      </c>
      <c r="C19063" s="2" t="s">
        <v>2461</v>
      </c>
      <c r="D19063" s="1" t="s">
        <v>2462</v>
      </c>
      <c r="F19063" s="41"/>
    </row>
    <row r="19064" spans="2:6" hidden="1">
      <c r="B19064" s="56" t="str">
        <f t="shared" si="297"/>
        <v>https://twitter.com/i/web/status/1463093419564158978</v>
      </c>
      <c r="C19064" s="2" t="s">
        <v>2463</v>
      </c>
      <c r="D19064" s="1" t="s">
        <v>2464</v>
      </c>
      <c r="F19064" s="41"/>
    </row>
    <row r="19065" spans="2:6" hidden="1">
      <c r="B19065" s="56" t="str">
        <f t="shared" si="297"/>
        <v>https://twitter.com/i/web/status/1463093293240098816</v>
      </c>
      <c r="C19065" s="2" t="s">
        <v>2465</v>
      </c>
      <c r="D19065" s="1" t="s">
        <v>2466</v>
      </c>
      <c r="F19065" s="41"/>
    </row>
    <row r="19066" spans="2:6" hidden="1">
      <c r="B19066" s="56" t="str">
        <f t="shared" si="297"/>
        <v>https://twitter.com/i/web/status/1463093273610702857</v>
      </c>
      <c r="C19066" s="2" t="s">
        <v>2469</v>
      </c>
      <c r="D19066" s="1" t="s">
        <v>160</v>
      </c>
      <c r="F19066" s="41"/>
    </row>
    <row r="19067" spans="2:6" hidden="1">
      <c r="B19067" s="56" t="str">
        <f t="shared" si="297"/>
        <v>https://twitter.com/i/web/status/1463093061593231361</v>
      </c>
      <c r="C19067" s="2" t="s">
        <v>2471</v>
      </c>
      <c r="D19067" s="1" t="s">
        <v>2472</v>
      </c>
      <c r="F19067" s="41"/>
    </row>
    <row r="19068" spans="2:6" hidden="1">
      <c r="B19068" s="56" t="str">
        <f t="shared" si="297"/>
        <v>https://twitter.com/i/web/status/1463092998787330049</v>
      </c>
      <c r="C19068" s="2" t="s">
        <v>2475</v>
      </c>
      <c r="D19068" s="1" t="s">
        <v>2476</v>
      </c>
      <c r="F19068" s="41"/>
    </row>
    <row r="19069" spans="2:6" hidden="1">
      <c r="B19069" s="56" t="str">
        <f t="shared" si="297"/>
        <v>https://twitter.com/i/web/status/1463092387866046471</v>
      </c>
      <c r="C19069" s="2" t="s">
        <v>2480</v>
      </c>
      <c r="D19069" s="1" t="s">
        <v>2481</v>
      </c>
      <c r="F19069" s="41"/>
    </row>
    <row r="19070" spans="2:6" hidden="1">
      <c r="B19070" s="56" t="str">
        <f t="shared" si="297"/>
        <v>https://twitter.com/i/web/status/1463092327702941698</v>
      </c>
      <c r="C19070" s="2" t="s">
        <v>2482</v>
      </c>
      <c r="D19070" s="1" t="s">
        <v>254</v>
      </c>
      <c r="F19070" s="41"/>
    </row>
    <row r="19071" spans="2:6" hidden="1">
      <c r="B19071" s="56" t="str">
        <f t="shared" si="297"/>
        <v>https://twitter.com/i/web/status/1463091837447532550</v>
      </c>
      <c r="C19071" s="2" t="s">
        <v>2483</v>
      </c>
      <c r="D19071" s="1" t="s">
        <v>2484</v>
      </c>
      <c r="F19071" s="41"/>
    </row>
    <row r="19072" spans="2:6" hidden="1">
      <c r="B19072" s="56" t="str">
        <f t="shared" si="297"/>
        <v>https://twitter.com/i/web/status/1463091703099760644</v>
      </c>
      <c r="C19072" s="2" t="s">
        <v>2488</v>
      </c>
      <c r="D19072" s="1" t="s">
        <v>2489</v>
      </c>
      <c r="F19072" s="41"/>
    </row>
    <row r="19073" spans="2:6" hidden="1">
      <c r="B19073" s="56" t="str">
        <f t="shared" si="297"/>
        <v>https://twitter.com/i/web/status/1463091406525067265</v>
      </c>
      <c r="C19073" s="2" t="s">
        <v>2493</v>
      </c>
      <c r="D19073" s="1" t="s">
        <v>2494</v>
      </c>
      <c r="F19073" s="41"/>
    </row>
    <row r="19074" spans="2:6" hidden="1">
      <c r="B19074" s="56" t="str">
        <f t="shared" si="297"/>
        <v>https://twitter.com/i/web/status/1463091386711183360</v>
      </c>
      <c r="C19074" s="2" t="s">
        <v>2495</v>
      </c>
      <c r="D19074" s="1" t="s">
        <v>42</v>
      </c>
      <c r="F19074" s="41"/>
    </row>
    <row r="19075" spans="2:6" hidden="1">
      <c r="B19075" s="56" t="str">
        <f t="shared" si="297"/>
        <v>https://twitter.com/i/web/status/1463091302262657031</v>
      </c>
      <c r="C19075" s="2" t="s">
        <v>2497</v>
      </c>
      <c r="D19075" s="1" t="s">
        <v>2498</v>
      </c>
      <c r="F19075" s="41"/>
    </row>
    <row r="19076" spans="2:6" hidden="1">
      <c r="B19076" s="56" t="str">
        <f t="shared" ref="B19076:B19139" si="298">HYPERLINK("https://twitter.com/i/web/status/" &amp; C19076)</f>
        <v>https://twitter.com/i/web/status/1463091196453015558</v>
      </c>
      <c r="C19076" s="2" t="s">
        <v>2501</v>
      </c>
      <c r="D19076" s="1" t="s">
        <v>440</v>
      </c>
      <c r="F19076" s="41"/>
    </row>
    <row r="19077" spans="2:6" hidden="1">
      <c r="B19077" s="56" t="str">
        <f t="shared" si="298"/>
        <v>https://twitter.com/i/web/status/1463091180069998595</v>
      </c>
      <c r="C19077" s="2" t="s">
        <v>2505</v>
      </c>
      <c r="D19077" s="1" t="s">
        <v>2506</v>
      </c>
      <c r="F19077" s="41"/>
    </row>
    <row r="19078" spans="2:6" hidden="1">
      <c r="B19078" s="56" t="str">
        <f t="shared" si="298"/>
        <v>https://twitter.com/i/web/status/1463090877417492485</v>
      </c>
      <c r="C19078" s="2" t="s">
        <v>2508</v>
      </c>
      <c r="D19078" s="1" t="s">
        <v>2509</v>
      </c>
      <c r="F19078" s="41"/>
    </row>
    <row r="19079" spans="2:6" hidden="1">
      <c r="B19079" s="56" t="str">
        <f t="shared" si="298"/>
        <v>https://twitter.com/i/web/status/1463090857888813062</v>
      </c>
      <c r="C19079" s="2" t="s">
        <v>2510</v>
      </c>
      <c r="D19079" s="1" t="s">
        <v>194</v>
      </c>
      <c r="F19079" s="41"/>
    </row>
    <row r="19080" spans="2:6" hidden="1">
      <c r="B19080" s="56" t="str">
        <f t="shared" si="298"/>
        <v>https://twitter.com/i/web/status/1463090794017935365</v>
      </c>
      <c r="C19080" s="2" t="s">
        <v>2514</v>
      </c>
      <c r="D19080" s="1" t="s">
        <v>350</v>
      </c>
      <c r="F19080" s="41"/>
    </row>
    <row r="19081" spans="2:6" hidden="1">
      <c r="B19081" s="56" t="str">
        <f t="shared" si="298"/>
        <v>https://twitter.com/i/web/status/1463090751991324672</v>
      </c>
      <c r="C19081" s="2" t="s">
        <v>2518</v>
      </c>
      <c r="D19081" s="1" t="s">
        <v>557</v>
      </c>
      <c r="F19081" s="41"/>
    </row>
    <row r="19082" spans="2:6" hidden="1">
      <c r="B19082" s="56" t="str">
        <f t="shared" si="298"/>
        <v>https://twitter.com/i/web/status/1463090724086312964</v>
      </c>
      <c r="C19082" s="2" t="s">
        <v>2522</v>
      </c>
      <c r="D19082" s="1" t="s">
        <v>207</v>
      </c>
      <c r="F19082" s="41"/>
    </row>
    <row r="19083" spans="2:6" hidden="1">
      <c r="B19083" s="56" t="str">
        <f t="shared" si="298"/>
        <v>https://twitter.com/i/web/status/1463090719501930496</v>
      </c>
      <c r="C19083" s="2" t="s">
        <v>2526</v>
      </c>
      <c r="D19083" s="1" t="s">
        <v>402</v>
      </c>
      <c r="F19083" s="41"/>
    </row>
    <row r="19084" spans="2:6" hidden="1">
      <c r="B19084" s="56" t="str">
        <f t="shared" si="298"/>
        <v>https://twitter.com/i/web/status/1463090413481304070</v>
      </c>
      <c r="C19084" s="2" t="s">
        <v>2529</v>
      </c>
      <c r="D19084" s="1" t="s">
        <v>2530</v>
      </c>
      <c r="F19084" s="41"/>
    </row>
    <row r="19085" spans="2:6" hidden="1">
      <c r="B19085" s="56" t="str">
        <f t="shared" si="298"/>
        <v>https://twitter.com/i/web/status/1463090320993062915</v>
      </c>
      <c r="C19085" s="2" t="s">
        <v>2534</v>
      </c>
      <c r="D19085" s="1" t="s">
        <v>194</v>
      </c>
      <c r="F19085" s="41"/>
    </row>
    <row r="19086" spans="2:6" hidden="1">
      <c r="B19086" s="56" t="str">
        <f t="shared" si="298"/>
        <v>https://twitter.com/i/web/status/1463090228441141249</v>
      </c>
      <c r="C19086" s="2" t="s">
        <v>2535</v>
      </c>
      <c r="D19086" s="1" t="s">
        <v>842</v>
      </c>
      <c r="F19086" s="41"/>
    </row>
    <row r="19087" spans="2:6" hidden="1">
      <c r="B19087" s="56" t="str">
        <f t="shared" si="298"/>
        <v>https://twitter.com/i/web/status/1463090190742810625</v>
      </c>
      <c r="C19087" s="2" t="s">
        <v>2537</v>
      </c>
      <c r="D19087" s="1" t="s">
        <v>646</v>
      </c>
      <c r="F19087" s="41"/>
    </row>
    <row r="19088" spans="2:6" hidden="1">
      <c r="B19088" s="56" t="str">
        <f t="shared" si="298"/>
        <v>https://twitter.com/i/web/status/1463090109566586881</v>
      </c>
      <c r="C19088" s="2" t="s">
        <v>2540</v>
      </c>
      <c r="D19088" s="1" t="s">
        <v>2541</v>
      </c>
      <c r="F19088" s="41"/>
    </row>
    <row r="19089" spans="2:6" hidden="1">
      <c r="B19089" s="56" t="str">
        <f t="shared" si="298"/>
        <v>https://twitter.com/i/web/status/1463089789150785537</v>
      </c>
      <c r="C19089" s="2" t="s">
        <v>2544</v>
      </c>
      <c r="D19089" s="1" t="s">
        <v>2545</v>
      </c>
      <c r="F19089" s="41"/>
    </row>
    <row r="19090" spans="2:6" hidden="1">
      <c r="B19090" s="56" t="str">
        <f t="shared" si="298"/>
        <v>https://twitter.com/i/web/status/1463089766316929025</v>
      </c>
      <c r="C19090" s="2" t="s">
        <v>2546</v>
      </c>
      <c r="D19090" s="1" t="s">
        <v>1000</v>
      </c>
      <c r="F19090" s="41"/>
    </row>
    <row r="19091" spans="2:6" hidden="1">
      <c r="B19091" s="56" t="str">
        <f t="shared" si="298"/>
        <v>https://twitter.com/i/web/status/1463089471574855686</v>
      </c>
      <c r="C19091" s="2" t="s">
        <v>2549</v>
      </c>
      <c r="D19091" s="1" t="s">
        <v>551</v>
      </c>
      <c r="F19091" s="41"/>
    </row>
    <row r="19092" spans="2:6" hidden="1">
      <c r="B19092" s="56" t="str">
        <f t="shared" si="298"/>
        <v>https://twitter.com/i/web/status/1463089412149968897</v>
      </c>
      <c r="C19092" s="2" t="s">
        <v>2552</v>
      </c>
      <c r="D19092" s="1" t="s">
        <v>2553</v>
      </c>
      <c r="F19092" s="41"/>
    </row>
    <row r="19093" spans="2:6" hidden="1">
      <c r="B19093" s="56" t="str">
        <f t="shared" si="298"/>
        <v>https://twitter.com/i/web/status/1463089075888406531</v>
      </c>
      <c r="C19093" s="2" t="s">
        <v>2556</v>
      </c>
      <c r="D19093" s="1" t="s">
        <v>350</v>
      </c>
      <c r="F19093" s="41"/>
    </row>
    <row r="19094" spans="2:6" hidden="1">
      <c r="B19094" s="56" t="str">
        <f t="shared" si="298"/>
        <v>https://twitter.com/i/web/status/1463088851954827266</v>
      </c>
      <c r="C19094" s="2" t="s">
        <v>2557</v>
      </c>
      <c r="D19094" s="1" t="s">
        <v>2558</v>
      </c>
      <c r="F19094" s="41"/>
    </row>
    <row r="19095" spans="2:6" hidden="1">
      <c r="B19095" s="56" t="str">
        <f t="shared" si="298"/>
        <v>https://twitter.com/i/web/status/1463088790755438597</v>
      </c>
      <c r="C19095" s="2" t="s">
        <v>2559</v>
      </c>
      <c r="D19095" s="1" t="s">
        <v>2560</v>
      </c>
      <c r="F19095" s="41"/>
    </row>
    <row r="19096" spans="2:6" hidden="1">
      <c r="B19096" s="56" t="str">
        <f t="shared" si="298"/>
        <v>https://twitter.com/i/web/status/1463088786423033856</v>
      </c>
      <c r="C19096" s="2" t="s">
        <v>2561</v>
      </c>
      <c r="D19096" s="1" t="s">
        <v>568</v>
      </c>
      <c r="F19096" s="41"/>
    </row>
    <row r="19097" spans="2:6" hidden="1">
      <c r="B19097" s="56" t="str">
        <f t="shared" si="298"/>
        <v>https://twitter.com/i/web/status/1463088762678771719</v>
      </c>
      <c r="C19097" s="2" t="s">
        <v>2565</v>
      </c>
      <c r="D19097" s="1" t="s">
        <v>276</v>
      </c>
      <c r="F19097" s="41"/>
    </row>
    <row r="19098" spans="2:6" hidden="1">
      <c r="B19098" s="56" t="str">
        <f t="shared" si="298"/>
        <v>https://twitter.com/i/web/status/1463088587814371329</v>
      </c>
      <c r="C19098" s="2" t="s">
        <v>2566</v>
      </c>
      <c r="D19098" s="1" t="s">
        <v>1550</v>
      </c>
      <c r="F19098" s="41"/>
    </row>
    <row r="19099" spans="2:6" hidden="1">
      <c r="B19099" s="56" t="str">
        <f t="shared" si="298"/>
        <v>https://twitter.com/i/web/status/1463088423502188548</v>
      </c>
      <c r="C19099" s="2" t="s">
        <v>2567</v>
      </c>
      <c r="D19099" s="1" t="s">
        <v>394</v>
      </c>
      <c r="F19099" s="41"/>
    </row>
    <row r="19100" spans="2:6" hidden="1">
      <c r="B19100" s="56" t="str">
        <f t="shared" si="298"/>
        <v>https://twitter.com/i/web/status/1463088378958647297</v>
      </c>
      <c r="C19100" s="2" t="s">
        <v>2571</v>
      </c>
      <c r="D19100" s="1" t="s">
        <v>427</v>
      </c>
      <c r="F19100" s="41"/>
    </row>
    <row r="19101" spans="2:6" hidden="1">
      <c r="B19101" s="56" t="str">
        <f t="shared" si="298"/>
        <v>https://twitter.com/i/web/status/1463088365335547910</v>
      </c>
      <c r="C19101" s="2" t="s">
        <v>2573</v>
      </c>
      <c r="D19101" s="1" t="s">
        <v>217</v>
      </c>
      <c r="F19101" s="41"/>
    </row>
    <row r="19102" spans="2:6" hidden="1">
      <c r="B19102" s="56" t="str">
        <f t="shared" si="298"/>
        <v>https://twitter.com/i/web/status/1463088305663213570</v>
      </c>
      <c r="C19102" s="2" t="s">
        <v>2574</v>
      </c>
      <c r="D19102" s="1" t="s">
        <v>728</v>
      </c>
      <c r="F19102" s="41"/>
    </row>
    <row r="19103" spans="2:6" hidden="1">
      <c r="B19103" s="56" t="str">
        <f t="shared" si="298"/>
        <v>https://twitter.com/i/web/status/1463088120971202570</v>
      </c>
      <c r="C19103" s="2" t="s">
        <v>2576</v>
      </c>
      <c r="D19103" s="1" t="s">
        <v>546</v>
      </c>
      <c r="F19103" s="41"/>
    </row>
    <row r="19104" spans="2:6" hidden="1">
      <c r="B19104" s="56" t="str">
        <f t="shared" si="298"/>
        <v>https://twitter.com/i/web/status/1463087841110462465</v>
      </c>
      <c r="C19104" s="2" t="s">
        <v>2577</v>
      </c>
      <c r="D19104" s="1" t="s">
        <v>207</v>
      </c>
      <c r="F19104" s="41"/>
    </row>
    <row r="19105" spans="2:6" hidden="1">
      <c r="B19105" s="56" t="str">
        <f t="shared" si="298"/>
        <v>https://twitter.com/i/web/status/1463087565074960386</v>
      </c>
      <c r="C19105" s="2" t="s">
        <v>2578</v>
      </c>
      <c r="D19105" s="1" t="s">
        <v>1030</v>
      </c>
      <c r="F19105" s="41"/>
    </row>
    <row r="19106" spans="2:6" hidden="1">
      <c r="B19106" s="56" t="str">
        <f t="shared" si="298"/>
        <v>https://twitter.com/i/web/status/1463087550172569601</v>
      </c>
      <c r="C19106" s="2" t="s">
        <v>2582</v>
      </c>
      <c r="D19106" s="1" t="s">
        <v>2583</v>
      </c>
      <c r="F19106" s="41"/>
    </row>
    <row r="19107" spans="2:6" hidden="1">
      <c r="B19107" s="56" t="str">
        <f t="shared" si="298"/>
        <v>https://twitter.com/i/web/status/1463087446128693250</v>
      </c>
      <c r="C19107" s="2" t="s">
        <v>2586</v>
      </c>
      <c r="D19107" s="1" t="s">
        <v>2587</v>
      </c>
      <c r="F19107" s="41"/>
    </row>
    <row r="19108" spans="2:6" hidden="1">
      <c r="B19108" s="56" t="str">
        <f t="shared" si="298"/>
        <v>https://twitter.com/i/web/status/1463086602167599106</v>
      </c>
      <c r="C19108" s="2" t="s">
        <v>2589</v>
      </c>
      <c r="D19108" s="1" t="s">
        <v>2590</v>
      </c>
      <c r="F19108" s="41"/>
    </row>
    <row r="19109" spans="2:6" hidden="1">
      <c r="B19109" s="56" t="str">
        <f t="shared" si="298"/>
        <v>https://twitter.com/i/web/status/1463086571465281551</v>
      </c>
      <c r="C19109" s="2" t="s">
        <v>2591</v>
      </c>
      <c r="D19109" s="1" t="s">
        <v>2592</v>
      </c>
      <c r="F19109" s="41"/>
    </row>
    <row r="19110" spans="2:6" hidden="1">
      <c r="B19110" s="56" t="str">
        <f t="shared" si="298"/>
        <v>https://twitter.com/i/web/status/1463086469703249924</v>
      </c>
      <c r="C19110" s="2" t="s">
        <v>2593</v>
      </c>
      <c r="D19110" s="1" t="s">
        <v>2594</v>
      </c>
      <c r="F19110" s="41"/>
    </row>
    <row r="19111" spans="2:6" hidden="1">
      <c r="B19111" s="56" t="str">
        <f t="shared" si="298"/>
        <v>https://twitter.com/i/web/status/1463086323758030855</v>
      </c>
      <c r="C19111" s="2" t="s">
        <v>2595</v>
      </c>
      <c r="D19111" s="1" t="s">
        <v>2206</v>
      </c>
      <c r="F19111" s="41"/>
    </row>
    <row r="19112" spans="2:6" hidden="1">
      <c r="B19112" s="56" t="str">
        <f t="shared" si="298"/>
        <v>https://twitter.com/i/web/status/1463086269492170757</v>
      </c>
      <c r="C19112" s="2" t="s">
        <v>2598</v>
      </c>
      <c r="D19112" s="1" t="s">
        <v>88</v>
      </c>
      <c r="F19112" s="41"/>
    </row>
    <row r="19113" spans="2:6" hidden="1">
      <c r="B19113" s="56" t="str">
        <f t="shared" si="298"/>
        <v>https://twitter.com/i/web/status/1463086166987575304</v>
      </c>
      <c r="C19113" s="2" t="s">
        <v>2599</v>
      </c>
      <c r="D19113" s="1" t="s">
        <v>2600</v>
      </c>
      <c r="F19113" s="41"/>
    </row>
    <row r="19114" spans="2:6" hidden="1">
      <c r="B19114" s="56" t="str">
        <f t="shared" si="298"/>
        <v>https://twitter.com/i/web/status/1463086103250886662</v>
      </c>
      <c r="C19114" s="2" t="s">
        <v>2602</v>
      </c>
      <c r="D19114" s="1" t="s">
        <v>414</v>
      </c>
      <c r="F19114" s="41"/>
    </row>
    <row r="19115" spans="2:6" hidden="1">
      <c r="B19115" s="56" t="str">
        <f t="shared" si="298"/>
        <v>https://twitter.com/i/web/status/1463085649511477250</v>
      </c>
      <c r="C19115" s="2" t="s">
        <v>2605</v>
      </c>
      <c r="D19115" s="1" t="s">
        <v>1427</v>
      </c>
      <c r="F19115" s="41"/>
    </row>
    <row r="19116" spans="2:6" hidden="1">
      <c r="B19116" s="56" t="str">
        <f t="shared" si="298"/>
        <v>https://twitter.com/i/web/status/1463085611334586370</v>
      </c>
      <c r="C19116" s="2" t="s">
        <v>2607</v>
      </c>
      <c r="D19116" s="1" t="s">
        <v>842</v>
      </c>
      <c r="F19116" s="41"/>
    </row>
    <row r="19117" spans="2:6" hidden="1">
      <c r="B19117" s="56" t="str">
        <f t="shared" si="298"/>
        <v>https://twitter.com/i/web/status/1463085154809774091</v>
      </c>
      <c r="C19117" s="2" t="s">
        <v>2610</v>
      </c>
      <c r="D19117" s="1" t="s">
        <v>2611</v>
      </c>
      <c r="F19117" s="41"/>
    </row>
    <row r="19118" spans="2:6" hidden="1">
      <c r="B19118" s="56" t="str">
        <f t="shared" si="298"/>
        <v>https://twitter.com/i/web/status/1463085128901533698</v>
      </c>
      <c r="C19118" s="2" t="s">
        <v>2615</v>
      </c>
      <c r="D19118" s="1" t="s">
        <v>2616</v>
      </c>
      <c r="F19118" s="41"/>
    </row>
    <row r="19119" spans="2:6" hidden="1">
      <c r="B19119" s="56" t="str">
        <f t="shared" si="298"/>
        <v>https://twitter.com/i/web/status/1463084844896821248</v>
      </c>
      <c r="C19119" s="2" t="s">
        <v>2617</v>
      </c>
      <c r="D19119" s="1" t="s">
        <v>529</v>
      </c>
      <c r="F19119" s="41"/>
    </row>
    <row r="19120" spans="2:6" hidden="1">
      <c r="B19120" s="56" t="str">
        <f t="shared" si="298"/>
        <v>https://twitter.com/i/web/status/1463084692660690944</v>
      </c>
      <c r="C19120" s="2" t="s">
        <v>2618</v>
      </c>
      <c r="D19120" s="1" t="s">
        <v>1677</v>
      </c>
      <c r="F19120" s="41"/>
    </row>
    <row r="19121" spans="2:6" hidden="1">
      <c r="B19121" s="56" t="str">
        <f t="shared" si="298"/>
        <v>https://twitter.com/i/web/status/1463084659907072001</v>
      </c>
      <c r="C19121" s="2" t="s">
        <v>2622</v>
      </c>
      <c r="D19121" s="1" t="s">
        <v>194</v>
      </c>
      <c r="F19121" s="41"/>
    </row>
    <row r="19122" spans="2:6" hidden="1">
      <c r="B19122" s="56" t="str">
        <f t="shared" si="298"/>
        <v>https://twitter.com/i/web/status/1463084409641320451</v>
      </c>
      <c r="C19122" s="2" t="s">
        <v>2626</v>
      </c>
      <c r="D19122" s="1" t="s">
        <v>2627</v>
      </c>
      <c r="F19122" s="41"/>
    </row>
    <row r="19123" spans="2:6" hidden="1">
      <c r="B19123" s="56" t="str">
        <f t="shared" si="298"/>
        <v>https://twitter.com/i/web/status/1463084371749969924</v>
      </c>
      <c r="C19123" s="2" t="s">
        <v>2631</v>
      </c>
      <c r="D19123" s="1" t="s">
        <v>2632</v>
      </c>
      <c r="F19123" s="41"/>
    </row>
    <row r="19124" spans="2:6" hidden="1">
      <c r="B19124" s="56" t="str">
        <f t="shared" si="298"/>
        <v>https://twitter.com/i/web/status/1463084210382520321</v>
      </c>
      <c r="C19124" s="2" t="s">
        <v>2633</v>
      </c>
      <c r="D19124" s="1" t="s">
        <v>207</v>
      </c>
      <c r="F19124" s="41"/>
    </row>
    <row r="19125" spans="2:6" hidden="1">
      <c r="B19125" s="56" t="str">
        <f t="shared" si="298"/>
        <v>https://twitter.com/i/web/status/1463084207098368005</v>
      </c>
      <c r="C19125" s="2" t="s">
        <v>2634</v>
      </c>
      <c r="D19125" s="1" t="s">
        <v>207</v>
      </c>
      <c r="F19125" s="41"/>
    </row>
    <row r="19126" spans="2:6" hidden="1">
      <c r="B19126" s="56" t="str">
        <f t="shared" si="298"/>
        <v>https://twitter.com/i/web/status/1463084175615873027</v>
      </c>
      <c r="C19126" s="2" t="s">
        <v>2635</v>
      </c>
      <c r="D19126" s="1" t="s">
        <v>2636</v>
      </c>
      <c r="F19126" s="41"/>
    </row>
    <row r="19127" spans="2:6" hidden="1">
      <c r="B19127" s="56" t="str">
        <f t="shared" si="298"/>
        <v>https://twitter.com/i/web/status/1463084149250539523</v>
      </c>
      <c r="C19127" s="2" t="s">
        <v>2637</v>
      </c>
      <c r="D19127" s="1" t="s">
        <v>93</v>
      </c>
      <c r="F19127" s="41"/>
    </row>
    <row r="19128" spans="2:6" hidden="1">
      <c r="B19128" s="56" t="str">
        <f t="shared" si="298"/>
        <v>https://twitter.com/i/web/status/1463084054304083974</v>
      </c>
      <c r="C19128" s="2" t="s">
        <v>2639</v>
      </c>
      <c r="D19128" s="1" t="s">
        <v>2640</v>
      </c>
      <c r="F19128" s="41"/>
    </row>
    <row r="19129" spans="2:6" hidden="1">
      <c r="B19129" s="56" t="str">
        <f t="shared" si="298"/>
        <v>https://twitter.com/i/web/status/1463083831783673858</v>
      </c>
      <c r="C19129" s="2" t="s">
        <v>2642</v>
      </c>
      <c r="D19129" s="1" t="s">
        <v>1225</v>
      </c>
      <c r="F19129" s="41"/>
    </row>
    <row r="19130" spans="2:6" hidden="1">
      <c r="B19130" s="56" t="str">
        <f t="shared" si="298"/>
        <v>https://twitter.com/i/web/status/1463083804151943168</v>
      </c>
      <c r="C19130" s="2" t="s">
        <v>2644</v>
      </c>
      <c r="D19130" s="1" t="s">
        <v>1307</v>
      </c>
      <c r="F19130" s="41"/>
    </row>
    <row r="19131" spans="2:6" hidden="1">
      <c r="B19131" s="56" t="str">
        <f t="shared" si="298"/>
        <v>https://twitter.com/i/web/status/1463083774766243842</v>
      </c>
      <c r="C19131" s="2" t="s">
        <v>2648</v>
      </c>
      <c r="D19131" s="1" t="s">
        <v>2649</v>
      </c>
      <c r="F19131" s="41"/>
    </row>
    <row r="19132" spans="2:6" hidden="1">
      <c r="B19132" s="56" t="str">
        <f t="shared" si="298"/>
        <v>https://twitter.com/i/web/status/1463083245604458496</v>
      </c>
      <c r="C19132" s="2" t="s">
        <v>2650</v>
      </c>
      <c r="D19132" s="1" t="s">
        <v>2651</v>
      </c>
      <c r="F19132" s="41"/>
    </row>
    <row r="19133" spans="2:6" hidden="1">
      <c r="B19133" s="56" t="str">
        <f t="shared" si="298"/>
        <v>https://twitter.com/i/web/status/1463083180085301256</v>
      </c>
      <c r="C19133" s="2" t="s">
        <v>2654</v>
      </c>
      <c r="D19133" s="1" t="s">
        <v>394</v>
      </c>
      <c r="F19133" s="41"/>
    </row>
    <row r="19134" spans="2:6" hidden="1">
      <c r="B19134" s="56" t="str">
        <f t="shared" si="298"/>
        <v>https://twitter.com/i/web/status/1463083154919415812</v>
      </c>
      <c r="C19134" s="2" t="s">
        <v>2655</v>
      </c>
      <c r="D19134" s="1" t="s">
        <v>381</v>
      </c>
      <c r="F19134" s="41"/>
    </row>
    <row r="19135" spans="2:6" hidden="1">
      <c r="B19135" s="56" t="str">
        <f t="shared" si="298"/>
        <v>https://twitter.com/i/web/status/1463082996605485058</v>
      </c>
      <c r="C19135" s="2" t="s">
        <v>2658</v>
      </c>
      <c r="D19135" s="1" t="s">
        <v>188</v>
      </c>
      <c r="F19135" s="41"/>
    </row>
    <row r="19136" spans="2:6" hidden="1">
      <c r="B19136" s="56" t="str">
        <f t="shared" si="298"/>
        <v>https://twitter.com/i/web/status/1463082967593799680</v>
      </c>
      <c r="C19136" s="2" t="s">
        <v>2660</v>
      </c>
      <c r="D19136" s="1" t="s">
        <v>2123</v>
      </c>
      <c r="F19136" s="41"/>
    </row>
    <row r="19137" spans="2:6" hidden="1">
      <c r="B19137" s="56" t="str">
        <f t="shared" si="298"/>
        <v>https://twitter.com/i/web/status/1463082686587674632</v>
      </c>
      <c r="C19137" s="2" t="s">
        <v>2661</v>
      </c>
      <c r="D19137" s="1" t="s">
        <v>862</v>
      </c>
      <c r="F19137" s="41"/>
    </row>
    <row r="19138" spans="2:6" hidden="1">
      <c r="B19138" s="56" t="str">
        <f t="shared" si="298"/>
        <v>https://twitter.com/i/web/status/1463082453946359810</v>
      </c>
      <c r="C19138" s="2" t="s">
        <v>2664</v>
      </c>
      <c r="D19138" s="1" t="s">
        <v>295</v>
      </c>
      <c r="F19138" s="41"/>
    </row>
    <row r="19139" spans="2:6" hidden="1">
      <c r="B19139" s="56" t="str">
        <f t="shared" si="298"/>
        <v>https://twitter.com/i/web/status/1463082368344858625</v>
      </c>
      <c r="C19139" s="2" t="s">
        <v>2668</v>
      </c>
      <c r="D19139" s="1" t="s">
        <v>1321</v>
      </c>
      <c r="F19139" s="41"/>
    </row>
    <row r="19140" spans="2:6" hidden="1">
      <c r="B19140" s="56" t="str">
        <f t="shared" ref="B19140:B19203" si="299">HYPERLINK("https://twitter.com/i/web/status/" &amp; C19140)</f>
        <v>https://twitter.com/i/web/status/1463082242990030848</v>
      </c>
      <c r="C19140" s="2" t="s">
        <v>2672</v>
      </c>
      <c r="D19140" s="1" t="s">
        <v>2673</v>
      </c>
      <c r="F19140" s="41"/>
    </row>
    <row r="19141" spans="2:6" hidden="1">
      <c r="B19141" s="56" t="str">
        <f t="shared" si="299"/>
        <v>https://twitter.com/i/web/status/1463082090136686592</v>
      </c>
      <c r="C19141" s="2" t="s">
        <v>2676</v>
      </c>
      <c r="D19141" s="1" t="s">
        <v>2677</v>
      </c>
      <c r="F19141" s="41"/>
    </row>
    <row r="19142" spans="2:6" hidden="1">
      <c r="B19142" s="56" t="str">
        <f t="shared" si="299"/>
        <v>https://twitter.com/i/web/status/1463081675227746307</v>
      </c>
      <c r="C19142" s="2" t="s">
        <v>2680</v>
      </c>
      <c r="D19142" s="1" t="s">
        <v>1445</v>
      </c>
      <c r="F19142" s="41"/>
    </row>
    <row r="19143" spans="2:6" hidden="1">
      <c r="B19143" s="56" t="str">
        <f t="shared" si="299"/>
        <v>https://twitter.com/i/web/status/1463081607607115776</v>
      </c>
      <c r="C19143" s="2" t="s">
        <v>2683</v>
      </c>
      <c r="D19143" s="1" t="s">
        <v>188</v>
      </c>
      <c r="F19143" s="41"/>
    </row>
    <row r="19144" spans="2:6" hidden="1">
      <c r="B19144" s="56" t="str">
        <f t="shared" si="299"/>
        <v>https://twitter.com/i/web/status/1463081523910168579</v>
      </c>
      <c r="C19144" s="2" t="s">
        <v>2685</v>
      </c>
      <c r="D19144" s="1" t="s">
        <v>2686</v>
      </c>
      <c r="F19144" s="41"/>
    </row>
    <row r="19145" spans="2:6" hidden="1">
      <c r="B19145" s="56" t="str">
        <f t="shared" si="299"/>
        <v>https://twitter.com/i/web/status/1463081523213570049</v>
      </c>
      <c r="C19145" s="2" t="s">
        <v>2689</v>
      </c>
      <c r="D19145" s="1" t="s">
        <v>160</v>
      </c>
      <c r="F19145" s="41"/>
    </row>
    <row r="19146" spans="2:6" hidden="1">
      <c r="B19146" s="56" t="str">
        <f t="shared" si="299"/>
        <v>https://twitter.com/i/web/status/1463081416208519172</v>
      </c>
      <c r="C19146" s="2" t="s">
        <v>2690</v>
      </c>
      <c r="D19146" s="1" t="s">
        <v>529</v>
      </c>
      <c r="F19146" s="41"/>
    </row>
    <row r="19147" spans="2:6" hidden="1">
      <c r="B19147" s="56" t="str">
        <f t="shared" si="299"/>
        <v>https://twitter.com/i/web/status/1463081253658238982</v>
      </c>
      <c r="C19147" s="2" t="s">
        <v>2692</v>
      </c>
      <c r="D19147" s="1" t="s">
        <v>1445</v>
      </c>
      <c r="F19147" s="41"/>
    </row>
    <row r="19148" spans="2:6" hidden="1">
      <c r="B19148" s="56" t="str">
        <f t="shared" si="299"/>
        <v>https://twitter.com/i/web/status/1463081087941623808</v>
      </c>
      <c r="C19148" s="2" t="s">
        <v>2695</v>
      </c>
      <c r="D19148" s="1" t="s">
        <v>529</v>
      </c>
      <c r="F19148" s="41"/>
    </row>
    <row r="19149" spans="2:6" hidden="1">
      <c r="B19149" s="56" t="str">
        <f t="shared" si="299"/>
        <v>https://twitter.com/i/web/status/1463080979963150336</v>
      </c>
      <c r="C19149" s="2" t="s">
        <v>2698</v>
      </c>
      <c r="D19149" s="1" t="s">
        <v>2699</v>
      </c>
      <c r="F19149" s="41"/>
    </row>
    <row r="19150" spans="2:6" hidden="1">
      <c r="B19150" s="56" t="str">
        <f t="shared" si="299"/>
        <v>https://twitter.com/i/web/status/1463080857137139714</v>
      </c>
      <c r="C19150" s="2" t="s">
        <v>2700</v>
      </c>
      <c r="D19150" s="1" t="s">
        <v>654</v>
      </c>
      <c r="F19150" s="41"/>
    </row>
    <row r="19151" spans="2:6" hidden="1">
      <c r="B19151" s="56" t="str">
        <f t="shared" si="299"/>
        <v>https://twitter.com/i/web/status/1463080761544765441</v>
      </c>
      <c r="C19151" s="2" t="s">
        <v>2703</v>
      </c>
      <c r="D19151" s="1" t="s">
        <v>2704</v>
      </c>
      <c r="F19151" s="41"/>
    </row>
    <row r="19152" spans="2:6" hidden="1">
      <c r="B19152" s="56" t="str">
        <f t="shared" si="299"/>
        <v>https://twitter.com/i/web/status/1463080489485365248</v>
      </c>
      <c r="C19152" s="2" t="s">
        <v>2707</v>
      </c>
      <c r="D19152" s="1" t="s">
        <v>2708</v>
      </c>
      <c r="F19152" s="41"/>
    </row>
    <row r="19153" spans="2:6" hidden="1">
      <c r="B19153" s="56" t="str">
        <f t="shared" si="299"/>
        <v>https://twitter.com/i/web/status/1463080459550617601</v>
      </c>
      <c r="C19153" s="2" t="s">
        <v>2711</v>
      </c>
      <c r="D19153" s="1" t="s">
        <v>574</v>
      </c>
      <c r="F19153" s="41"/>
    </row>
    <row r="19154" spans="2:6" hidden="1">
      <c r="B19154" s="56" t="str">
        <f t="shared" si="299"/>
        <v>https://twitter.com/i/web/status/1463080178704257026</v>
      </c>
      <c r="C19154" s="2" t="s">
        <v>2712</v>
      </c>
      <c r="D19154" s="1" t="s">
        <v>38</v>
      </c>
      <c r="F19154" s="41"/>
    </row>
    <row r="19155" spans="2:6" hidden="1">
      <c r="B19155" s="56" t="str">
        <f t="shared" si="299"/>
        <v>https://twitter.com/i/web/status/1463079998944776196</v>
      </c>
      <c r="C19155" s="2" t="s">
        <v>2713</v>
      </c>
      <c r="D19155" s="1" t="s">
        <v>2714</v>
      </c>
      <c r="F19155" s="41"/>
    </row>
    <row r="19156" spans="2:6" hidden="1">
      <c r="B19156" s="56" t="str">
        <f t="shared" si="299"/>
        <v>https://twitter.com/i/web/status/1463079811832852480</v>
      </c>
      <c r="C19156" s="2" t="s">
        <v>2717</v>
      </c>
      <c r="D19156" s="1" t="s">
        <v>2718</v>
      </c>
      <c r="F19156" s="41"/>
    </row>
    <row r="19157" spans="2:6" hidden="1">
      <c r="B19157" s="56" t="str">
        <f t="shared" si="299"/>
        <v>https://twitter.com/i/web/status/1463079802387136518</v>
      </c>
      <c r="C19157" s="2" t="s">
        <v>2720</v>
      </c>
      <c r="D19157" s="1" t="s">
        <v>2721</v>
      </c>
      <c r="F19157" s="41"/>
    </row>
    <row r="19158" spans="2:6" hidden="1">
      <c r="B19158" s="56" t="str">
        <f t="shared" si="299"/>
        <v>https://twitter.com/i/web/status/1463079662033129472</v>
      </c>
      <c r="C19158" s="2" t="s">
        <v>2722</v>
      </c>
      <c r="D19158" s="1" t="s">
        <v>454</v>
      </c>
      <c r="F19158" s="41"/>
    </row>
    <row r="19159" spans="2:6" hidden="1">
      <c r="B19159" s="56" t="str">
        <f t="shared" si="299"/>
        <v>https://twitter.com/i/web/status/1463079608857759744</v>
      </c>
      <c r="C19159" s="2" t="s">
        <v>2725</v>
      </c>
      <c r="D19159" s="1" t="s">
        <v>654</v>
      </c>
      <c r="F19159" s="41"/>
    </row>
    <row r="19160" spans="2:6" hidden="1">
      <c r="B19160" s="56" t="str">
        <f t="shared" si="299"/>
        <v>https://twitter.com/i/web/status/1463079532424949764</v>
      </c>
      <c r="C19160" s="2" t="s">
        <v>2726</v>
      </c>
      <c r="D19160" s="1" t="s">
        <v>265</v>
      </c>
      <c r="F19160" s="41"/>
    </row>
    <row r="19161" spans="2:6" hidden="1">
      <c r="B19161" s="56" t="str">
        <f t="shared" si="299"/>
        <v>https://twitter.com/i/web/status/1463079404049895424</v>
      </c>
      <c r="C19161" s="2" t="s">
        <v>5693</v>
      </c>
      <c r="D19161" s="1" t="s">
        <v>5694</v>
      </c>
      <c r="F19161" s="41"/>
    </row>
    <row r="19162" spans="2:6" hidden="1">
      <c r="B19162" s="56" t="str">
        <f t="shared" si="299"/>
        <v>https://twitter.com/i/web/status/1463079259858092037</v>
      </c>
      <c r="C19162" s="2" t="s">
        <v>5695</v>
      </c>
      <c r="D19162" s="1" t="s">
        <v>5696</v>
      </c>
      <c r="F19162" s="41"/>
    </row>
    <row r="19163" spans="2:6" hidden="1">
      <c r="B19163" s="56" t="str">
        <f t="shared" si="299"/>
        <v>https://twitter.com/i/web/status/1463248094208966663</v>
      </c>
      <c r="C19163" s="2" t="s">
        <v>5697</v>
      </c>
      <c r="D19163" s="1" t="s">
        <v>5698</v>
      </c>
      <c r="F19163" s="41"/>
    </row>
    <row r="19164" spans="2:6" hidden="1">
      <c r="B19164" s="56" t="str">
        <f t="shared" si="299"/>
        <v>https://twitter.com/i/web/status/1463248082187915268</v>
      </c>
      <c r="C19164" s="2" t="s">
        <v>5699</v>
      </c>
      <c r="D19164" s="1" t="s">
        <v>5700</v>
      </c>
      <c r="F19164" s="41"/>
    </row>
    <row r="19165" spans="2:6" hidden="1">
      <c r="B19165" s="56" t="str">
        <f t="shared" si="299"/>
        <v>https://twitter.com/i/web/status/1463248082032680963</v>
      </c>
      <c r="C19165" s="2" t="s">
        <v>5701</v>
      </c>
      <c r="D19165" s="1" t="s">
        <v>160</v>
      </c>
      <c r="F19165" s="41"/>
    </row>
    <row r="19166" spans="2:6" hidden="1">
      <c r="B19166" s="56" t="str">
        <f t="shared" si="299"/>
        <v>https://twitter.com/i/web/status/1463248059182116868</v>
      </c>
      <c r="C19166" s="2" t="s">
        <v>5702</v>
      </c>
      <c r="D19166" s="1" t="s">
        <v>609</v>
      </c>
      <c r="F19166" s="41"/>
    </row>
    <row r="19167" spans="2:6" hidden="1">
      <c r="B19167" s="56" t="str">
        <f t="shared" si="299"/>
        <v>https://twitter.com/i/web/status/1463248038764302338</v>
      </c>
      <c r="C19167" s="2" t="s">
        <v>5703</v>
      </c>
      <c r="D19167" s="1" t="s">
        <v>1445</v>
      </c>
      <c r="F19167" s="41"/>
    </row>
    <row r="19168" spans="2:6" hidden="1">
      <c r="B19168" s="56" t="str">
        <f t="shared" si="299"/>
        <v>https://twitter.com/i/web/status/1463248031835324418</v>
      </c>
      <c r="C19168" s="2" t="s">
        <v>5704</v>
      </c>
      <c r="D19168" s="1" t="s">
        <v>5705</v>
      </c>
      <c r="F19168" s="41"/>
    </row>
    <row r="19169" spans="2:6" hidden="1">
      <c r="B19169" s="56" t="str">
        <f t="shared" si="299"/>
        <v>https://twitter.com/i/web/status/1463248025657257987</v>
      </c>
      <c r="C19169" s="2" t="s">
        <v>5706</v>
      </c>
      <c r="D19169" s="1" t="s">
        <v>5707</v>
      </c>
      <c r="F19169" s="41"/>
    </row>
    <row r="19170" spans="2:6" hidden="1">
      <c r="B19170" s="56" t="str">
        <f t="shared" si="299"/>
        <v>https://twitter.com/i/web/status/1463248012956684290</v>
      </c>
      <c r="C19170" s="2" t="s">
        <v>5708</v>
      </c>
      <c r="D19170" s="1" t="s">
        <v>5709</v>
      </c>
      <c r="F19170" s="41"/>
    </row>
    <row r="19171" spans="2:6" hidden="1">
      <c r="B19171" s="56" t="str">
        <f t="shared" si="299"/>
        <v>https://twitter.com/i/web/status/1463247994803736582</v>
      </c>
      <c r="C19171" s="2" t="s">
        <v>5710</v>
      </c>
      <c r="D19171" s="1" t="s">
        <v>324</v>
      </c>
      <c r="F19171" s="41"/>
    </row>
    <row r="19172" spans="2:6" hidden="1">
      <c r="B19172" s="56" t="str">
        <f t="shared" si="299"/>
        <v>https://twitter.com/i/web/status/1463247981465923585</v>
      </c>
      <c r="C19172" s="2" t="s">
        <v>5711</v>
      </c>
      <c r="D19172" s="1" t="s">
        <v>394</v>
      </c>
      <c r="F19172" s="41"/>
    </row>
    <row r="19173" spans="2:6" hidden="1">
      <c r="B19173" s="56" t="str">
        <f t="shared" si="299"/>
        <v>https://twitter.com/i/web/status/1463247978387279874</v>
      </c>
      <c r="C19173" s="2" t="s">
        <v>5712</v>
      </c>
      <c r="D19173" s="1" t="s">
        <v>995</v>
      </c>
      <c r="F19173" s="41"/>
    </row>
    <row r="19174" spans="2:6" hidden="1">
      <c r="B19174" s="56" t="str">
        <f t="shared" si="299"/>
        <v>https://twitter.com/i/web/status/1463247977141583873</v>
      </c>
      <c r="C19174" s="2" t="s">
        <v>5713</v>
      </c>
      <c r="D19174" s="1" t="s">
        <v>88</v>
      </c>
      <c r="F19174" s="41"/>
    </row>
    <row r="19175" spans="2:6" hidden="1">
      <c r="B19175" s="56" t="str">
        <f t="shared" si="299"/>
        <v>https://twitter.com/i/web/status/1463247933147471879</v>
      </c>
      <c r="C19175" s="2" t="s">
        <v>5714</v>
      </c>
      <c r="D19175" s="1" t="s">
        <v>5715</v>
      </c>
      <c r="F19175" s="41"/>
    </row>
    <row r="19176" spans="2:6" hidden="1">
      <c r="B19176" s="56" t="str">
        <f t="shared" si="299"/>
        <v>https://twitter.com/i/web/status/1463247920782663681</v>
      </c>
      <c r="C19176" s="2" t="s">
        <v>5716</v>
      </c>
      <c r="D19176" s="1" t="s">
        <v>5717</v>
      </c>
      <c r="F19176" s="41"/>
    </row>
    <row r="19177" spans="2:6" hidden="1">
      <c r="B19177" s="56" t="str">
        <f t="shared" si="299"/>
        <v>https://twitter.com/i/web/status/1463247909109985285</v>
      </c>
      <c r="C19177" s="2" t="s">
        <v>5718</v>
      </c>
      <c r="D19177" s="1" t="s">
        <v>663</v>
      </c>
      <c r="F19177" s="41"/>
    </row>
    <row r="19178" spans="2:6" hidden="1">
      <c r="B19178" s="56" t="str">
        <f t="shared" si="299"/>
        <v>https://twitter.com/i/web/status/1463247847734726658</v>
      </c>
      <c r="C19178" s="2" t="s">
        <v>5719</v>
      </c>
      <c r="D19178" s="1" t="s">
        <v>551</v>
      </c>
      <c r="F19178" s="41"/>
    </row>
    <row r="19179" spans="2:6" hidden="1">
      <c r="B19179" s="56" t="str">
        <f t="shared" si="299"/>
        <v>https://twitter.com/i/web/status/1463247832883036160</v>
      </c>
      <c r="C19179" s="2" t="s">
        <v>5720</v>
      </c>
      <c r="D19179" s="1" t="s">
        <v>620</v>
      </c>
      <c r="F19179" s="41"/>
    </row>
    <row r="19180" spans="2:6" hidden="1">
      <c r="B19180" s="56" t="str">
        <f t="shared" si="299"/>
        <v>https://twitter.com/i/web/status/1463247790268502017</v>
      </c>
      <c r="C19180" s="2" t="s">
        <v>5721</v>
      </c>
      <c r="D19180" s="1" t="s">
        <v>1000</v>
      </c>
      <c r="F19180" s="41"/>
    </row>
    <row r="19181" spans="2:6" hidden="1">
      <c r="B19181" s="56" t="str">
        <f t="shared" si="299"/>
        <v>https://twitter.com/i/web/status/1463247776683155457</v>
      </c>
      <c r="C19181" s="2" t="s">
        <v>5722</v>
      </c>
      <c r="D19181" s="1" t="s">
        <v>5723</v>
      </c>
      <c r="F19181" s="41"/>
    </row>
    <row r="19182" spans="2:6" hidden="1">
      <c r="B19182" s="56" t="str">
        <f t="shared" si="299"/>
        <v>https://twitter.com/i/web/status/1463247773067665410</v>
      </c>
      <c r="C19182" s="2" t="s">
        <v>5724</v>
      </c>
      <c r="D19182" s="1" t="s">
        <v>5725</v>
      </c>
      <c r="F19182" s="41"/>
    </row>
    <row r="19183" spans="2:6" hidden="1">
      <c r="B19183" s="56" t="str">
        <f t="shared" si="299"/>
        <v>https://twitter.com/i/web/status/1463247772988022784</v>
      </c>
      <c r="C19183" s="2" t="s">
        <v>5726</v>
      </c>
      <c r="D19183" s="1" t="s">
        <v>5727</v>
      </c>
      <c r="F19183" s="41"/>
    </row>
    <row r="19184" spans="2:6" hidden="1">
      <c r="B19184" s="56" t="str">
        <f t="shared" si="299"/>
        <v>https://twitter.com/i/web/status/1463247745842507777</v>
      </c>
      <c r="C19184" s="2" t="s">
        <v>5728</v>
      </c>
      <c r="D19184" s="1" t="s">
        <v>1628</v>
      </c>
      <c r="F19184" s="41"/>
    </row>
    <row r="19185" spans="2:6" hidden="1">
      <c r="B19185" s="56" t="str">
        <f t="shared" si="299"/>
        <v>https://twitter.com/i/web/status/1463247726653542404</v>
      </c>
      <c r="C19185" s="2" t="s">
        <v>3018</v>
      </c>
      <c r="D19185" s="1" t="s">
        <v>460</v>
      </c>
      <c r="F19185" s="41"/>
    </row>
    <row r="19186" spans="2:6" hidden="1">
      <c r="B19186" s="56" t="str">
        <f t="shared" si="299"/>
        <v>https://twitter.com/i/web/status/1463247719686803456</v>
      </c>
      <c r="C19186" s="2" t="s">
        <v>3019</v>
      </c>
      <c r="D19186" s="1" t="s">
        <v>181</v>
      </c>
      <c r="F19186" s="41"/>
    </row>
    <row r="19187" spans="2:6" hidden="1">
      <c r="B19187" s="56" t="str">
        <f t="shared" si="299"/>
        <v>https://twitter.com/i/web/status/1463247672458944512</v>
      </c>
      <c r="C19187" s="2" t="s">
        <v>3020</v>
      </c>
      <c r="D19187" s="1" t="s">
        <v>1773</v>
      </c>
      <c r="F19187" s="41"/>
    </row>
    <row r="19188" spans="2:6" hidden="1">
      <c r="B19188" s="56" t="str">
        <f t="shared" si="299"/>
        <v>https://twitter.com/i/web/status/1463247668163977220</v>
      </c>
      <c r="C19188" s="2" t="s">
        <v>3021</v>
      </c>
      <c r="D19188" s="1" t="s">
        <v>3022</v>
      </c>
      <c r="F19188" s="41"/>
    </row>
    <row r="19189" spans="2:6" hidden="1">
      <c r="B19189" s="56" t="str">
        <f t="shared" si="299"/>
        <v>https://twitter.com/i/web/status/1463247667887480833</v>
      </c>
      <c r="C19189" s="2" t="s">
        <v>3023</v>
      </c>
      <c r="D19189" s="1" t="s">
        <v>663</v>
      </c>
      <c r="F19189" s="41"/>
    </row>
    <row r="19190" spans="2:6" hidden="1">
      <c r="B19190" s="56" t="str">
        <f t="shared" si="299"/>
        <v>https://twitter.com/i/web/status/1463247646848544768</v>
      </c>
      <c r="C19190" s="2" t="s">
        <v>3024</v>
      </c>
      <c r="D19190" s="1" t="s">
        <v>3025</v>
      </c>
      <c r="F19190" s="41"/>
    </row>
    <row r="19191" spans="2:6" hidden="1">
      <c r="B19191" s="56" t="str">
        <f t="shared" si="299"/>
        <v>https://twitter.com/i/web/status/1463247543064997888</v>
      </c>
      <c r="C19191" s="2" t="s">
        <v>3026</v>
      </c>
      <c r="D19191" s="1" t="s">
        <v>3027</v>
      </c>
      <c r="F19191" s="41"/>
    </row>
    <row r="19192" spans="2:6" hidden="1">
      <c r="B19192" s="56" t="str">
        <f t="shared" si="299"/>
        <v>https://twitter.com/i/web/status/1463247499104174082</v>
      </c>
      <c r="C19192" s="2" t="s">
        <v>3028</v>
      </c>
      <c r="D19192" s="1" t="s">
        <v>686</v>
      </c>
      <c r="F19192" s="41"/>
    </row>
    <row r="19193" spans="2:6" hidden="1">
      <c r="B19193" s="56" t="str">
        <f t="shared" si="299"/>
        <v>https://twitter.com/i/web/status/1463247456313872386</v>
      </c>
      <c r="C19193" s="2" t="s">
        <v>3029</v>
      </c>
      <c r="D19193" s="1" t="s">
        <v>3030</v>
      </c>
      <c r="F19193" s="41"/>
    </row>
    <row r="19194" spans="2:6" hidden="1">
      <c r="B19194" s="56" t="str">
        <f t="shared" si="299"/>
        <v>https://twitter.com/i/web/status/1463247444859240449</v>
      </c>
      <c r="C19194" s="2" t="s">
        <v>3031</v>
      </c>
      <c r="D19194" s="1" t="s">
        <v>265</v>
      </c>
      <c r="F19194" s="41"/>
    </row>
    <row r="19195" spans="2:6" hidden="1">
      <c r="B19195" s="56" t="str">
        <f t="shared" si="299"/>
        <v>https://twitter.com/i/web/status/1463247421404639232</v>
      </c>
      <c r="C19195" s="2" t="s">
        <v>3032</v>
      </c>
      <c r="D19195" s="1" t="s">
        <v>88</v>
      </c>
      <c r="F19195" s="41"/>
    </row>
    <row r="19196" spans="2:6" hidden="1">
      <c r="B19196" s="56" t="str">
        <f t="shared" si="299"/>
        <v>https://twitter.com/i/web/status/1463247420486152192</v>
      </c>
      <c r="C19196" s="2" t="s">
        <v>3033</v>
      </c>
      <c r="D19196" s="1" t="s">
        <v>2386</v>
      </c>
      <c r="F19196" s="41"/>
    </row>
    <row r="19197" spans="2:6" hidden="1">
      <c r="B19197" s="56" t="str">
        <f t="shared" si="299"/>
        <v>https://twitter.com/i/web/status/1463247405214683136</v>
      </c>
      <c r="C19197" s="2" t="s">
        <v>3034</v>
      </c>
      <c r="D19197" s="1" t="s">
        <v>1971</v>
      </c>
      <c r="F19197" s="41"/>
    </row>
    <row r="19198" spans="2:6" hidden="1">
      <c r="B19198" s="56" t="str">
        <f t="shared" si="299"/>
        <v>https://twitter.com/i/web/status/1463247376177516551</v>
      </c>
      <c r="C19198" s="2" t="s">
        <v>3035</v>
      </c>
      <c r="D19198" s="1" t="s">
        <v>283</v>
      </c>
      <c r="F19198" s="41"/>
    </row>
    <row r="19199" spans="2:6" hidden="1">
      <c r="B19199" s="56" t="str">
        <f t="shared" si="299"/>
        <v>https://twitter.com/i/web/status/1463247367688581121</v>
      </c>
      <c r="C19199" s="2" t="s">
        <v>3036</v>
      </c>
      <c r="D19199" s="1" t="s">
        <v>3037</v>
      </c>
      <c r="F19199" s="41"/>
    </row>
    <row r="19200" spans="2:6" hidden="1">
      <c r="B19200" s="56" t="str">
        <f t="shared" si="299"/>
        <v>https://twitter.com/i/web/status/1463247356304838660</v>
      </c>
      <c r="C19200" s="2" t="s">
        <v>3038</v>
      </c>
      <c r="D19200" s="1" t="s">
        <v>88</v>
      </c>
      <c r="F19200" s="41"/>
    </row>
    <row r="19201" spans="2:6" hidden="1">
      <c r="B19201" s="56" t="str">
        <f t="shared" si="299"/>
        <v>https://twitter.com/i/web/status/1463247351552770049</v>
      </c>
      <c r="C19201" s="2" t="s">
        <v>3039</v>
      </c>
      <c r="D19201" s="1" t="s">
        <v>1802</v>
      </c>
      <c r="F19201" s="41"/>
    </row>
    <row r="19202" spans="2:6" hidden="1">
      <c r="B19202" s="56" t="str">
        <f t="shared" si="299"/>
        <v>https://twitter.com/i/web/status/1463247339238215681</v>
      </c>
      <c r="C19202" s="2" t="s">
        <v>3040</v>
      </c>
      <c r="D19202" s="1" t="s">
        <v>416</v>
      </c>
      <c r="F19202" s="41"/>
    </row>
    <row r="19203" spans="2:6" hidden="1">
      <c r="B19203" s="56" t="str">
        <f t="shared" si="299"/>
        <v>https://twitter.com/i/web/status/1463247335878656002</v>
      </c>
      <c r="C19203" s="2" t="s">
        <v>3041</v>
      </c>
      <c r="D19203" s="1" t="s">
        <v>3042</v>
      </c>
      <c r="F19203" s="41"/>
    </row>
    <row r="19204" spans="2:6" hidden="1">
      <c r="B19204" s="56" t="str">
        <f t="shared" ref="B19204:B19267" si="300">HYPERLINK("https://twitter.com/i/web/status/" &amp; C19204)</f>
        <v>https://twitter.com/i/web/status/1463247317612437511</v>
      </c>
      <c r="C19204" s="2" t="s">
        <v>3043</v>
      </c>
      <c r="D19204" s="1" t="s">
        <v>3044</v>
      </c>
      <c r="F19204" s="41"/>
    </row>
    <row r="19205" spans="2:6" hidden="1">
      <c r="B19205" s="56" t="str">
        <f t="shared" si="300"/>
        <v>https://twitter.com/i/web/status/1463247303041372161</v>
      </c>
      <c r="C19205" s="2" t="s">
        <v>3045</v>
      </c>
      <c r="D19205" s="1" t="s">
        <v>207</v>
      </c>
      <c r="F19205" s="41"/>
    </row>
    <row r="19206" spans="2:6" hidden="1">
      <c r="B19206" s="56" t="str">
        <f t="shared" si="300"/>
        <v>https://twitter.com/i/web/status/1463247296569561091</v>
      </c>
      <c r="C19206" s="2" t="s">
        <v>3046</v>
      </c>
      <c r="D19206" s="1" t="s">
        <v>199</v>
      </c>
      <c r="F19206" s="41"/>
    </row>
    <row r="19207" spans="2:6" hidden="1">
      <c r="B19207" s="56" t="str">
        <f t="shared" si="300"/>
        <v>https://twitter.com/i/web/status/1463247269235359747</v>
      </c>
      <c r="C19207" s="2" t="s">
        <v>3047</v>
      </c>
      <c r="D19207" s="1" t="s">
        <v>3048</v>
      </c>
      <c r="F19207" s="41"/>
    </row>
    <row r="19208" spans="2:6" hidden="1">
      <c r="B19208" s="56" t="str">
        <f t="shared" si="300"/>
        <v>https://twitter.com/i/web/status/1463247258925748224</v>
      </c>
      <c r="C19208" s="2" t="s">
        <v>3049</v>
      </c>
      <c r="D19208" s="1" t="s">
        <v>1307</v>
      </c>
      <c r="F19208" s="41"/>
    </row>
    <row r="19209" spans="2:6" hidden="1">
      <c r="B19209" s="56" t="str">
        <f t="shared" si="300"/>
        <v>https://twitter.com/i/web/status/1463247258200068098</v>
      </c>
      <c r="C19209" s="2" t="s">
        <v>3050</v>
      </c>
      <c r="D19209" s="1" t="s">
        <v>3051</v>
      </c>
      <c r="F19209" s="41"/>
    </row>
    <row r="19210" spans="2:6" hidden="1">
      <c r="B19210" s="56" t="str">
        <f t="shared" si="300"/>
        <v>https://twitter.com/i/web/status/1463247184334245889</v>
      </c>
      <c r="C19210" s="2" t="s">
        <v>3052</v>
      </c>
      <c r="D19210" s="1" t="s">
        <v>207</v>
      </c>
      <c r="F19210" s="41"/>
    </row>
    <row r="19211" spans="2:6" hidden="1">
      <c r="B19211" s="56" t="str">
        <f t="shared" si="300"/>
        <v>https://twitter.com/i/web/status/1463247163157143556</v>
      </c>
      <c r="C19211" s="2" t="s">
        <v>3053</v>
      </c>
      <c r="D19211" s="1" t="s">
        <v>416</v>
      </c>
      <c r="F19211" s="41"/>
    </row>
    <row r="19212" spans="2:6" hidden="1">
      <c r="B19212" s="56" t="str">
        <f t="shared" si="300"/>
        <v>https://twitter.com/i/web/status/1463247152482824201</v>
      </c>
      <c r="C19212" s="2" t="s">
        <v>3054</v>
      </c>
      <c r="D19212" s="1" t="s">
        <v>3055</v>
      </c>
      <c r="F19212" s="41"/>
    </row>
    <row r="19213" spans="2:6" hidden="1">
      <c r="B19213" s="56" t="str">
        <f t="shared" si="300"/>
        <v>https://twitter.com/i/web/status/1463247073793363973</v>
      </c>
      <c r="C19213" s="2" t="s">
        <v>3056</v>
      </c>
      <c r="D19213" s="1" t="s">
        <v>3057</v>
      </c>
      <c r="F19213" s="41"/>
    </row>
    <row r="19214" spans="2:6" hidden="1">
      <c r="B19214" s="56" t="str">
        <f t="shared" si="300"/>
        <v>https://twitter.com/i/web/status/1463247065790574597</v>
      </c>
      <c r="C19214" s="2" t="s">
        <v>3058</v>
      </c>
      <c r="D19214" s="1" t="s">
        <v>478</v>
      </c>
      <c r="F19214" s="41"/>
    </row>
    <row r="19215" spans="2:6" hidden="1">
      <c r="B19215" s="56" t="str">
        <f t="shared" si="300"/>
        <v>https://twitter.com/i/web/status/1463247030713655296</v>
      </c>
      <c r="C19215" s="2" t="s">
        <v>3059</v>
      </c>
      <c r="D19215" s="1" t="s">
        <v>207</v>
      </c>
      <c r="F19215" s="41"/>
    </row>
    <row r="19216" spans="2:6" hidden="1">
      <c r="B19216" s="56" t="str">
        <f t="shared" si="300"/>
        <v>https://twitter.com/i/web/status/1463247012711710726</v>
      </c>
      <c r="C19216" s="2" t="s">
        <v>3060</v>
      </c>
      <c r="D19216" s="1" t="s">
        <v>3061</v>
      </c>
      <c r="F19216" s="41"/>
    </row>
    <row r="19217" spans="2:6" hidden="1">
      <c r="B19217" s="56" t="str">
        <f t="shared" si="300"/>
        <v>https://twitter.com/i/web/status/1463246996890734594</v>
      </c>
      <c r="C19217" s="2" t="s">
        <v>3062</v>
      </c>
      <c r="D19217" s="1" t="s">
        <v>3063</v>
      </c>
      <c r="F19217" s="41"/>
    </row>
    <row r="19218" spans="2:6" hidden="1">
      <c r="B19218" s="56" t="str">
        <f t="shared" si="300"/>
        <v>https://twitter.com/i/web/status/1463246973268480005</v>
      </c>
      <c r="C19218" s="2" t="s">
        <v>3064</v>
      </c>
      <c r="D19218" s="1" t="s">
        <v>276</v>
      </c>
      <c r="F19218" s="41"/>
    </row>
    <row r="19219" spans="2:6" hidden="1">
      <c r="B19219" s="56" t="str">
        <f t="shared" si="300"/>
        <v>https://twitter.com/i/web/status/1463246953513320451</v>
      </c>
      <c r="C19219" s="2" t="s">
        <v>3065</v>
      </c>
      <c r="D19219" s="1" t="s">
        <v>934</v>
      </c>
      <c r="F19219" s="41"/>
    </row>
    <row r="19220" spans="2:6" hidden="1">
      <c r="B19220" s="56" t="str">
        <f t="shared" si="300"/>
        <v>https://twitter.com/i/web/status/1463246920135049226</v>
      </c>
      <c r="C19220" s="2" t="s">
        <v>3066</v>
      </c>
      <c r="D19220" s="1" t="s">
        <v>3067</v>
      </c>
      <c r="F19220" s="41"/>
    </row>
    <row r="19221" spans="2:6" hidden="1">
      <c r="B19221" s="56" t="str">
        <f t="shared" si="300"/>
        <v>https://twitter.com/i/web/status/1463246915827470341</v>
      </c>
      <c r="C19221" s="2" t="s">
        <v>3068</v>
      </c>
      <c r="D19221" s="1" t="s">
        <v>30</v>
      </c>
      <c r="F19221" s="41"/>
    </row>
    <row r="19222" spans="2:6" hidden="1">
      <c r="B19222" s="56" t="str">
        <f t="shared" si="300"/>
        <v>https://twitter.com/i/web/status/1463246885443932161</v>
      </c>
      <c r="C19222" s="2" t="s">
        <v>3069</v>
      </c>
      <c r="D19222" s="1" t="s">
        <v>276</v>
      </c>
      <c r="F19222" s="41"/>
    </row>
    <row r="19223" spans="2:6" hidden="1">
      <c r="B19223" s="56" t="str">
        <f t="shared" si="300"/>
        <v>https://twitter.com/i/web/status/1463246866565369858</v>
      </c>
      <c r="C19223" s="2" t="s">
        <v>3070</v>
      </c>
      <c r="D19223" s="1" t="s">
        <v>3071</v>
      </c>
      <c r="F19223" s="41"/>
    </row>
    <row r="19224" spans="2:6" hidden="1">
      <c r="B19224" s="56" t="str">
        <f t="shared" si="300"/>
        <v>https://twitter.com/i/web/status/1463246856729681923</v>
      </c>
      <c r="C19224" s="2" t="s">
        <v>3072</v>
      </c>
      <c r="D19224" s="1" t="s">
        <v>293</v>
      </c>
      <c r="F19224" s="41"/>
    </row>
    <row r="19225" spans="2:6" hidden="1">
      <c r="B19225" s="56" t="str">
        <f t="shared" si="300"/>
        <v>https://twitter.com/i/web/status/1463246842330849292</v>
      </c>
      <c r="C19225" s="2" t="s">
        <v>3073</v>
      </c>
      <c r="D19225" s="1" t="s">
        <v>3074</v>
      </c>
      <c r="F19225" s="41"/>
    </row>
    <row r="19226" spans="2:6" hidden="1">
      <c r="B19226" s="56" t="str">
        <f t="shared" si="300"/>
        <v>https://twitter.com/i/web/status/1463246839071662080</v>
      </c>
      <c r="C19226" s="2" t="s">
        <v>3075</v>
      </c>
      <c r="D19226" s="1" t="s">
        <v>67</v>
      </c>
      <c r="F19226" s="41"/>
    </row>
    <row r="19227" spans="2:6" hidden="1">
      <c r="B19227" s="56" t="str">
        <f t="shared" si="300"/>
        <v>https://twitter.com/i/web/status/1463246812777627650</v>
      </c>
      <c r="C19227" s="2" t="s">
        <v>3076</v>
      </c>
      <c r="D19227" s="1" t="s">
        <v>848</v>
      </c>
      <c r="F19227" s="41"/>
    </row>
    <row r="19228" spans="2:6" hidden="1">
      <c r="B19228" s="56" t="str">
        <f t="shared" si="300"/>
        <v>https://twitter.com/i/web/status/1463246788823957506</v>
      </c>
      <c r="C19228" s="2" t="s">
        <v>3077</v>
      </c>
      <c r="D19228" s="1" t="s">
        <v>460</v>
      </c>
      <c r="F19228" s="41"/>
    </row>
    <row r="19229" spans="2:6" hidden="1">
      <c r="B19229" s="56" t="str">
        <f t="shared" si="300"/>
        <v>https://twitter.com/i/web/status/1463246743093481474</v>
      </c>
      <c r="C19229" s="2" t="s">
        <v>3078</v>
      </c>
      <c r="D19229" s="1" t="s">
        <v>3079</v>
      </c>
      <c r="F19229" s="41"/>
    </row>
    <row r="19230" spans="2:6" hidden="1">
      <c r="B19230" s="56" t="str">
        <f t="shared" si="300"/>
        <v>https://twitter.com/i/web/status/1463246674734694400</v>
      </c>
      <c r="C19230" s="2" t="s">
        <v>3080</v>
      </c>
      <c r="D19230" s="1" t="s">
        <v>440</v>
      </c>
      <c r="F19230" s="41"/>
    </row>
    <row r="19231" spans="2:6" hidden="1">
      <c r="B19231" s="56" t="str">
        <f t="shared" si="300"/>
        <v>https://twitter.com/i/web/status/1463246640827883524</v>
      </c>
      <c r="C19231" s="2" t="s">
        <v>3081</v>
      </c>
      <c r="D19231" s="1" t="s">
        <v>1557</v>
      </c>
      <c r="F19231" s="41"/>
    </row>
    <row r="19232" spans="2:6" hidden="1">
      <c r="B19232" s="56" t="str">
        <f t="shared" si="300"/>
        <v>https://twitter.com/i/web/status/1463246624700833793</v>
      </c>
      <c r="C19232" s="2" t="s">
        <v>3082</v>
      </c>
      <c r="D19232" s="1" t="s">
        <v>454</v>
      </c>
      <c r="F19232" s="41"/>
    </row>
    <row r="19233" spans="2:6" hidden="1">
      <c r="B19233" s="56" t="str">
        <f t="shared" si="300"/>
        <v>https://twitter.com/i/web/status/1463246581226893312</v>
      </c>
      <c r="C19233" s="2" t="s">
        <v>3083</v>
      </c>
      <c r="D19233" s="1" t="s">
        <v>2373</v>
      </c>
      <c r="F19233" s="41"/>
    </row>
    <row r="19234" spans="2:6" hidden="1">
      <c r="B19234" s="56" t="str">
        <f t="shared" si="300"/>
        <v>https://twitter.com/i/web/status/1463246564671963136</v>
      </c>
      <c r="C19234" s="2" t="s">
        <v>3084</v>
      </c>
      <c r="D19234" s="1" t="s">
        <v>3085</v>
      </c>
      <c r="F19234" s="41"/>
    </row>
    <row r="19235" spans="2:6" hidden="1">
      <c r="B19235" s="56" t="str">
        <f t="shared" si="300"/>
        <v>https://twitter.com/i/web/status/1463246506878640133</v>
      </c>
      <c r="C19235" s="2" t="s">
        <v>3086</v>
      </c>
      <c r="D19235" s="1" t="s">
        <v>1550</v>
      </c>
      <c r="F19235" s="41"/>
    </row>
    <row r="19236" spans="2:6" hidden="1">
      <c r="B19236" s="56" t="str">
        <f t="shared" si="300"/>
        <v>https://twitter.com/i/web/status/1463246465162043394</v>
      </c>
      <c r="C19236" s="2" t="s">
        <v>3087</v>
      </c>
      <c r="D19236" s="1" t="s">
        <v>3088</v>
      </c>
      <c r="F19236" s="41"/>
    </row>
    <row r="19237" spans="2:6" hidden="1">
      <c r="B19237" s="56" t="str">
        <f t="shared" si="300"/>
        <v>https://twitter.com/i/web/status/1463246338825490433</v>
      </c>
      <c r="C19237" s="2" t="s">
        <v>3089</v>
      </c>
      <c r="D19237" s="1" t="s">
        <v>3090</v>
      </c>
      <c r="F19237" s="41"/>
    </row>
    <row r="19238" spans="2:6" hidden="1">
      <c r="B19238" s="56" t="str">
        <f t="shared" si="300"/>
        <v>https://twitter.com/i/web/status/1463246328847224834</v>
      </c>
      <c r="C19238" s="2" t="s">
        <v>3091</v>
      </c>
      <c r="D19238" s="1" t="s">
        <v>3092</v>
      </c>
      <c r="F19238" s="41"/>
    </row>
    <row r="19239" spans="2:6" hidden="1">
      <c r="B19239" s="56" t="str">
        <f t="shared" si="300"/>
        <v>https://twitter.com/i/web/status/1463246285884977154</v>
      </c>
      <c r="C19239" s="2" t="s">
        <v>3093</v>
      </c>
      <c r="D19239" s="1" t="s">
        <v>917</v>
      </c>
      <c r="F19239" s="41"/>
    </row>
    <row r="19240" spans="2:6" hidden="1">
      <c r="B19240" s="56" t="str">
        <f t="shared" si="300"/>
        <v>https://twitter.com/i/web/status/1463246263588167680</v>
      </c>
      <c r="C19240" s="2" t="s">
        <v>3094</v>
      </c>
      <c r="D19240" s="1" t="s">
        <v>1000</v>
      </c>
      <c r="F19240" s="41"/>
    </row>
    <row r="19241" spans="2:6" hidden="1">
      <c r="B19241" s="56" t="str">
        <f t="shared" si="300"/>
        <v>https://twitter.com/i/web/status/1463246239038783492</v>
      </c>
      <c r="C19241" s="2" t="s">
        <v>3095</v>
      </c>
      <c r="D19241" s="1" t="s">
        <v>803</v>
      </c>
      <c r="F19241" s="41"/>
    </row>
    <row r="19242" spans="2:6" hidden="1">
      <c r="B19242" s="56" t="str">
        <f t="shared" si="300"/>
        <v>https://twitter.com/i/web/status/1463246228645244930</v>
      </c>
      <c r="C19242" s="2" t="s">
        <v>3096</v>
      </c>
      <c r="D19242" s="1" t="s">
        <v>3097</v>
      </c>
      <c r="F19242" s="41"/>
    </row>
    <row r="19243" spans="2:6" hidden="1">
      <c r="B19243" s="56" t="str">
        <f t="shared" si="300"/>
        <v>https://twitter.com/i/web/status/1463246174257745920</v>
      </c>
      <c r="C19243" s="2" t="s">
        <v>3098</v>
      </c>
      <c r="D19243" s="1" t="s">
        <v>3099</v>
      </c>
      <c r="F19243" s="41"/>
    </row>
    <row r="19244" spans="2:6" hidden="1">
      <c r="B19244" s="56" t="str">
        <f t="shared" si="300"/>
        <v>https://twitter.com/i/web/status/1463246172101877761</v>
      </c>
      <c r="C19244" s="2" t="s">
        <v>3100</v>
      </c>
      <c r="D19244" s="1" t="s">
        <v>207</v>
      </c>
      <c r="F19244" s="41"/>
    </row>
    <row r="19245" spans="2:6" hidden="1">
      <c r="B19245" s="56" t="str">
        <f t="shared" si="300"/>
        <v>https://twitter.com/i/web/status/1463246143857442823</v>
      </c>
      <c r="C19245" s="2" t="s">
        <v>3101</v>
      </c>
      <c r="D19245" s="1" t="s">
        <v>293</v>
      </c>
      <c r="F19245" s="41"/>
    </row>
    <row r="19246" spans="2:6" hidden="1">
      <c r="B19246" s="56" t="str">
        <f t="shared" si="300"/>
        <v>https://twitter.com/i/web/status/1463246106351988736</v>
      </c>
      <c r="C19246" s="2" t="s">
        <v>3102</v>
      </c>
      <c r="D19246" s="1" t="s">
        <v>463</v>
      </c>
      <c r="F19246" s="41"/>
    </row>
    <row r="19247" spans="2:6" hidden="1">
      <c r="B19247" s="56" t="str">
        <f t="shared" si="300"/>
        <v>https://twitter.com/i/web/status/1463246000512847873</v>
      </c>
      <c r="C19247" s="2" t="s">
        <v>3103</v>
      </c>
      <c r="D19247" s="1" t="s">
        <v>3104</v>
      </c>
      <c r="F19247" s="41"/>
    </row>
    <row r="19248" spans="2:6" hidden="1">
      <c r="B19248" s="56" t="str">
        <f t="shared" si="300"/>
        <v>https://twitter.com/i/web/status/1463245987619610626</v>
      </c>
      <c r="C19248" s="2" t="s">
        <v>3105</v>
      </c>
      <c r="D19248" s="1" t="s">
        <v>293</v>
      </c>
      <c r="F19248" s="41"/>
    </row>
    <row r="19249" spans="2:6" hidden="1">
      <c r="B19249" s="56" t="str">
        <f t="shared" si="300"/>
        <v>https://twitter.com/i/web/status/1463245962130853888</v>
      </c>
      <c r="C19249" s="2" t="s">
        <v>3106</v>
      </c>
      <c r="D19249" s="1" t="s">
        <v>842</v>
      </c>
      <c r="F19249" s="41"/>
    </row>
    <row r="19250" spans="2:6" hidden="1">
      <c r="B19250" s="56" t="str">
        <f t="shared" si="300"/>
        <v>https://twitter.com/i/web/status/1463245961245773827</v>
      </c>
      <c r="C19250" s="2" t="s">
        <v>3107</v>
      </c>
      <c r="D19250" s="1" t="s">
        <v>3044</v>
      </c>
      <c r="F19250" s="41"/>
    </row>
    <row r="19251" spans="2:6" hidden="1">
      <c r="B19251" s="56" t="str">
        <f t="shared" si="300"/>
        <v>https://twitter.com/i/web/status/1463245944820928513</v>
      </c>
      <c r="C19251" s="2" t="s">
        <v>3108</v>
      </c>
      <c r="D19251" s="1" t="s">
        <v>3109</v>
      </c>
      <c r="F19251" s="41"/>
    </row>
    <row r="19252" spans="2:6" hidden="1">
      <c r="B19252" s="56" t="str">
        <f t="shared" si="300"/>
        <v>https://twitter.com/i/web/status/1463245929125855232</v>
      </c>
      <c r="C19252" s="2" t="s">
        <v>3110</v>
      </c>
      <c r="D19252" s="1" t="s">
        <v>287</v>
      </c>
      <c r="F19252" s="41"/>
    </row>
    <row r="19253" spans="2:6" hidden="1">
      <c r="B19253" s="56" t="str">
        <f t="shared" si="300"/>
        <v>https://twitter.com/i/web/status/1463245882850045952</v>
      </c>
      <c r="C19253" s="2" t="s">
        <v>3111</v>
      </c>
      <c r="D19253" s="1" t="s">
        <v>450</v>
      </c>
      <c r="F19253" s="41"/>
    </row>
    <row r="19254" spans="2:6" hidden="1">
      <c r="B19254" s="56" t="str">
        <f t="shared" si="300"/>
        <v>https://twitter.com/i/web/status/1463245871185752068</v>
      </c>
      <c r="C19254" s="2" t="s">
        <v>3112</v>
      </c>
      <c r="D19254" s="1" t="s">
        <v>803</v>
      </c>
      <c r="F19254" s="41"/>
    </row>
    <row r="19255" spans="2:6" hidden="1">
      <c r="B19255" s="56" t="str">
        <f t="shared" si="300"/>
        <v>https://twitter.com/i/web/status/1463245859177467908</v>
      </c>
      <c r="C19255" s="2" t="s">
        <v>3113</v>
      </c>
      <c r="D19255" s="1" t="s">
        <v>207</v>
      </c>
      <c r="F19255" s="41"/>
    </row>
    <row r="19256" spans="2:6" hidden="1">
      <c r="B19256" s="56" t="str">
        <f t="shared" si="300"/>
        <v>https://twitter.com/i/web/status/1463245848746229763</v>
      </c>
      <c r="C19256" s="2" t="s">
        <v>3114</v>
      </c>
      <c r="D19256" s="1" t="s">
        <v>1869</v>
      </c>
      <c r="F19256" s="41"/>
    </row>
    <row r="19257" spans="2:6" hidden="1">
      <c r="B19257" s="56" t="str">
        <f t="shared" si="300"/>
        <v>https://twitter.com/i/web/status/1463245837497032705</v>
      </c>
      <c r="C19257" s="2" t="s">
        <v>3115</v>
      </c>
      <c r="D19257" s="1" t="s">
        <v>748</v>
      </c>
      <c r="F19257" s="41"/>
    </row>
    <row r="19258" spans="2:6" hidden="1">
      <c r="B19258" s="56" t="str">
        <f t="shared" si="300"/>
        <v>https://twitter.com/i/web/status/1463245815934177284</v>
      </c>
      <c r="C19258" s="2" t="s">
        <v>3116</v>
      </c>
      <c r="D19258" s="1" t="s">
        <v>1208</v>
      </c>
      <c r="F19258" s="41"/>
    </row>
    <row r="19259" spans="2:6" hidden="1">
      <c r="B19259" s="56" t="str">
        <f t="shared" si="300"/>
        <v>https://twitter.com/i/web/status/1463245784133025800</v>
      </c>
      <c r="C19259" s="2" t="s">
        <v>3117</v>
      </c>
      <c r="D19259" s="1" t="s">
        <v>3118</v>
      </c>
      <c r="F19259" s="41"/>
    </row>
    <row r="19260" spans="2:6" hidden="1">
      <c r="B19260" s="56" t="str">
        <f t="shared" si="300"/>
        <v>https://twitter.com/i/web/status/1463245752277159937</v>
      </c>
      <c r="C19260" s="2" t="s">
        <v>3119</v>
      </c>
      <c r="D19260" s="1" t="s">
        <v>3120</v>
      </c>
      <c r="F19260" s="41"/>
    </row>
    <row r="19261" spans="2:6" hidden="1">
      <c r="B19261" s="56" t="str">
        <f t="shared" si="300"/>
        <v>https://twitter.com/i/web/status/1463245743557267456</v>
      </c>
      <c r="C19261" s="2" t="s">
        <v>3121</v>
      </c>
      <c r="D19261" s="1" t="s">
        <v>934</v>
      </c>
      <c r="F19261" s="41"/>
    </row>
    <row r="19262" spans="2:6" hidden="1">
      <c r="B19262" s="56" t="str">
        <f t="shared" si="300"/>
        <v>https://twitter.com/i/web/status/1463245692718047244</v>
      </c>
      <c r="C19262" s="2" t="s">
        <v>3122</v>
      </c>
      <c r="D19262" s="1" t="s">
        <v>1275</v>
      </c>
      <c r="F19262" s="41"/>
    </row>
    <row r="19263" spans="2:6" hidden="1">
      <c r="B19263" s="56" t="str">
        <f t="shared" si="300"/>
        <v>https://twitter.com/i/web/status/1463245685885583360</v>
      </c>
      <c r="C19263" s="2" t="s">
        <v>3123</v>
      </c>
      <c r="D19263" s="1" t="s">
        <v>283</v>
      </c>
      <c r="F19263" s="41"/>
    </row>
    <row r="19264" spans="2:6" hidden="1">
      <c r="B19264" s="56" t="str">
        <f t="shared" si="300"/>
        <v>https://twitter.com/i/web/status/1463245676930748418</v>
      </c>
      <c r="C19264" s="2" t="s">
        <v>3124</v>
      </c>
      <c r="D19264" s="1" t="s">
        <v>42</v>
      </c>
      <c r="F19264" s="41"/>
    </row>
    <row r="19265" spans="2:6" hidden="1">
      <c r="B19265" s="56" t="str">
        <f t="shared" si="300"/>
        <v>https://twitter.com/i/web/status/1463245641606328322</v>
      </c>
      <c r="C19265" s="2" t="s">
        <v>3125</v>
      </c>
      <c r="D19265" s="1" t="s">
        <v>686</v>
      </c>
      <c r="F19265" s="41"/>
    </row>
    <row r="19266" spans="2:6" hidden="1">
      <c r="B19266" s="56" t="str">
        <f t="shared" si="300"/>
        <v>https://twitter.com/i/web/status/1463245611407339520</v>
      </c>
      <c r="C19266" s="2" t="s">
        <v>3126</v>
      </c>
      <c r="D19266" s="1" t="s">
        <v>454</v>
      </c>
      <c r="F19266" s="41"/>
    </row>
    <row r="19267" spans="2:6" hidden="1">
      <c r="B19267" s="56" t="str">
        <f t="shared" si="300"/>
        <v>https://twitter.com/i/web/status/1463245544944402436</v>
      </c>
      <c r="C19267" s="2" t="s">
        <v>3127</v>
      </c>
      <c r="D19267" s="1" t="s">
        <v>293</v>
      </c>
      <c r="F19267" s="41"/>
    </row>
    <row r="19268" spans="2:6" hidden="1">
      <c r="B19268" s="56" t="str">
        <f t="shared" ref="B19268:B19331" si="301">HYPERLINK("https://twitter.com/i/web/status/" &amp; C19268)</f>
        <v>https://twitter.com/i/web/status/1463245456939438082</v>
      </c>
      <c r="C19268" s="2" t="s">
        <v>3128</v>
      </c>
      <c r="D19268" s="1" t="s">
        <v>3129</v>
      </c>
      <c r="F19268" s="41"/>
    </row>
    <row r="19269" spans="2:6" hidden="1">
      <c r="B19269" s="56" t="str">
        <f t="shared" si="301"/>
        <v>https://twitter.com/i/web/status/1463245454141915139</v>
      </c>
      <c r="C19269" s="2" t="s">
        <v>3130</v>
      </c>
      <c r="D19269" s="1" t="s">
        <v>293</v>
      </c>
      <c r="F19269" s="41"/>
    </row>
    <row r="19270" spans="2:6" hidden="1">
      <c r="B19270" s="56" t="str">
        <f t="shared" si="301"/>
        <v>https://twitter.com/i/web/status/1463245418121338893</v>
      </c>
      <c r="C19270" s="2" t="s">
        <v>3131</v>
      </c>
      <c r="D19270" s="1" t="s">
        <v>1302</v>
      </c>
      <c r="F19270" s="41"/>
    </row>
    <row r="19271" spans="2:6" hidden="1">
      <c r="B19271" s="56" t="str">
        <f t="shared" si="301"/>
        <v>https://twitter.com/i/web/status/1463245402749079555</v>
      </c>
      <c r="C19271" s="2" t="s">
        <v>3132</v>
      </c>
      <c r="D19271" s="1" t="s">
        <v>3133</v>
      </c>
      <c r="F19271" s="41"/>
    </row>
    <row r="19272" spans="2:6" hidden="1">
      <c r="B19272" s="56" t="str">
        <f t="shared" si="301"/>
        <v>https://twitter.com/i/web/status/1463245362446041090</v>
      </c>
      <c r="C19272" s="2" t="s">
        <v>3134</v>
      </c>
      <c r="D19272" s="1" t="s">
        <v>3135</v>
      </c>
      <c r="F19272" s="41"/>
    </row>
    <row r="19273" spans="2:6" hidden="1">
      <c r="B19273" s="56" t="str">
        <f t="shared" si="301"/>
        <v>https://twitter.com/i/web/status/1463245337775140864</v>
      </c>
      <c r="C19273" s="2" t="s">
        <v>3136</v>
      </c>
      <c r="D19273" s="1" t="s">
        <v>188</v>
      </c>
      <c r="F19273" s="41"/>
    </row>
    <row r="19274" spans="2:6" hidden="1">
      <c r="B19274" s="56" t="str">
        <f t="shared" si="301"/>
        <v>https://twitter.com/i/web/status/1463245331622096898</v>
      </c>
      <c r="C19274" s="2" t="s">
        <v>3137</v>
      </c>
      <c r="D19274" s="1" t="s">
        <v>793</v>
      </c>
      <c r="F19274" s="41"/>
    </row>
    <row r="19275" spans="2:6" hidden="1">
      <c r="B19275" s="56" t="str">
        <f t="shared" si="301"/>
        <v>https://twitter.com/i/web/status/1463245308087861255</v>
      </c>
      <c r="C19275" s="2" t="s">
        <v>3138</v>
      </c>
      <c r="D19275" s="1" t="s">
        <v>951</v>
      </c>
      <c r="F19275" s="41"/>
    </row>
    <row r="19276" spans="2:6" hidden="1">
      <c r="B19276" s="56" t="str">
        <f t="shared" si="301"/>
        <v>https://twitter.com/i/web/status/1463245280170549248</v>
      </c>
      <c r="C19276" s="2" t="s">
        <v>3139</v>
      </c>
      <c r="D19276" s="1" t="s">
        <v>3140</v>
      </c>
      <c r="F19276" s="41"/>
    </row>
    <row r="19277" spans="2:6" hidden="1">
      <c r="B19277" s="56" t="str">
        <f t="shared" si="301"/>
        <v>https://twitter.com/i/web/status/1463245205939765250</v>
      </c>
      <c r="C19277" s="2" t="s">
        <v>3141</v>
      </c>
      <c r="D19277" s="1" t="s">
        <v>194</v>
      </c>
      <c r="F19277" s="41"/>
    </row>
    <row r="19278" spans="2:6" hidden="1">
      <c r="B19278" s="56" t="str">
        <f t="shared" si="301"/>
        <v>https://twitter.com/i/web/status/1463245200617136129</v>
      </c>
      <c r="C19278" s="2" t="s">
        <v>3142</v>
      </c>
      <c r="D19278" s="1" t="s">
        <v>917</v>
      </c>
      <c r="F19278" s="41"/>
    </row>
    <row r="19279" spans="2:6" hidden="1">
      <c r="B19279" s="56" t="str">
        <f t="shared" si="301"/>
        <v>https://twitter.com/i/web/status/1463245190534086659</v>
      </c>
      <c r="C19279" s="2" t="s">
        <v>3143</v>
      </c>
      <c r="D19279" s="1" t="s">
        <v>295</v>
      </c>
      <c r="F19279" s="41"/>
    </row>
    <row r="19280" spans="2:6" hidden="1">
      <c r="B19280" s="56" t="str">
        <f t="shared" si="301"/>
        <v>https://twitter.com/i/web/status/1463245164323827716</v>
      </c>
      <c r="C19280" s="2" t="s">
        <v>3144</v>
      </c>
      <c r="D19280" s="1" t="s">
        <v>3145</v>
      </c>
      <c r="F19280" s="41"/>
    </row>
    <row r="19281" spans="2:6" hidden="1">
      <c r="B19281" s="56" t="str">
        <f t="shared" si="301"/>
        <v>https://twitter.com/i/web/status/1463245163283636227</v>
      </c>
      <c r="C19281" s="2" t="s">
        <v>3146</v>
      </c>
      <c r="D19281" s="1" t="s">
        <v>1445</v>
      </c>
      <c r="F19281" s="41"/>
    </row>
    <row r="19282" spans="2:6" hidden="1">
      <c r="B19282" s="56" t="str">
        <f t="shared" si="301"/>
        <v>https://twitter.com/i/web/status/1463245153292865539</v>
      </c>
      <c r="C19282" s="2" t="s">
        <v>3147</v>
      </c>
      <c r="D19282" s="1" t="s">
        <v>2352</v>
      </c>
      <c r="F19282" s="41"/>
    </row>
    <row r="19283" spans="2:6" hidden="1">
      <c r="B19283" s="56" t="str">
        <f t="shared" si="301"/>
        <v>https://twitter.com/i/web/status/1463245123249074176</v>
      </c>
      <c r="C19283" s="2" t="s">
        <v>3148</v>
      </c>
      <c r="D19283" s="1" t="s">
        <v>207</v>
      </c>
      <c r="F19283" s="41"/>
    </row>
    <row r="19284" spans="2:6" hidden="1">
      <c r="B19284" s="56" t="str">
        <f t="shared" si="301"/>
        <v>https://twitter.com/i/web/status/1463245118878724107</v>
      </c>
      <c r="C19284" s="2" t="s">
        <v>3149</v>
      </c>
      <c r="D19284" s="1" t="s">
        <v>3150</v>
      </c>
      <c r="F19284" s="41"/>
    </row>
    <row r="19285" spans="2:6" hidden="1">
      <c r="B19285" s="56" t="str">
        <f t="shared" si="301"/>
        <v>https://twitter.com/i/web/status/1463245091305259009</v>
      </c>
      <c r="C19285" s="2" t="s">
        <v>3151</v>
      </c>
      <c r="D19285" s="1" t="s">
        <v>3152</v>
      </c>
      <c r="F19285" s="41"/>
    </row>
    <row r="19286" spans="2:6" hidden="1">
      <c r="B19286" s="56" t="str">
        <f t="shared" si="301"/>
        <v>https://twitter.com/i/web/status/1463245065611255808</v>
      </c>
      <c r="C19286" s="2" t="s">
        <v>3153</v>
      </c>
      <c r="D19286" s="1" t="s">
        <v>3154</v>
      </c>
      <c r="F19286" s="41"/>
    </row>
    <row r="19287" spans="2:6" hidden="1">
      <c r="B19287" s="56" t="str">
        <f t="shared" si="301"/>
        <v>https://twitter.com/i/web/status/1463245064717488128</v>
      </c>
      <c r="C19287" s="2" t="s">
        <v>3155</v>
      </c>
      <c r="D19287" s="1" t="s">
        <v>787</v>
      </c>
      <c r="F19287" s="41"/>
    </row>
    <row r="19288" spans="2:6" hidden="1">
      <c r="B19288" s="56" t="str">
        <f t="shared" si="301"/>
        <v>https://twitter.com/i/web/status/1463245057545277441</v>
      </c>
      <c r="C19288" s="2" t="s">
        <v>3156</v>
      </c>
      <c r="D19288" s="1" t="s">
        <v>3157</v>
      </c>
      <c r="F19288" s="41"/>
    </row>
    <row r="19289" spans="2:6" hidden="1">
      <c r="B19289" s="56" t="str">
        <f t="shared" si="301"/>
        <v>https://twitter.com/i/web/status/1463245039144820739</v>
      </c>
      <c r="C19289" s="2" t="s">
        <v>3158</v>
      </c>
      <c r="D19289" s="1" t="s">
        <v>181</v>
      </c>
      <c r="F19289" s="41"/>
    </row>
    <row r="19290" spans="2:6" hidden="1">
      <c r="B19290" s="56" t="str">
        <f t="shared" si="301"/>
        <v>https://twitter.com/i/web/status/1463245036108193794</v>
      </c>
      <c r="C19290" s="2" t="s">
        <v>3159</v>
      </c>
      <c r="D19290" s="1" t="s">
        <v>3160</v>
      </c>
      <c r="F19290" s="41"/>
    </row>
    <row r="19291" spans="2:6" hidden="1">
      <c r="B19291" s="56" t="str">
        <f t="shared" si="301"/>
        <v>https://twitter.com/i/web/status/1463245035609022467</v>
      </c>
      <c r="C19291" s="2" t="s">
        <v>3161</v>
      </c>
      <c r="D19291" s="1" t="s">
        <v>427</v>
      </c>
      <c r="F19291" s="41"/>
    </row>
    <row r="19292" spans="2:6" hidden="1">
      <c r="B19292" s="56" t="str">
        <f t="shared" si="301"/>
        <v>https://twitter.com/i/web/status/1463245034136866820</v>
      </c>
      <c r="C19292" s="2" t="s">
        <v>3162</v>
      </c>
      <c r="D19292" s="1" t="s">
        <v>3163</v>
      </c>
      <c r="F19292" s="41"/>
    </row>
    <row r="19293" spans="2:6" hidden="1">
      <c r="B19293" s="56" t="str">
        <f t="shared" si="301"/>
        <v>https://twitter.com/i/web/status/1463245011945160704</v>
      </c>
      <c r="C19293" s="2" t="s">
        <v>3164</v>
      </c>
      <c r="D19293" s="1" t="s">
        <v>3165</v>
      </c>
      <c r="F19293" s="41"/>
    </row>
    <row r="19294" spans="2:6" hidden="1">
      <c r="B19294" s="56" t="str">
        <f t="shared" si="301"/>
        <v>https://twitter.com/i/web/status/1463244995222065152</v>
      </c>
      <c r="C19294" s="2" t="s">
        <v>3166</v>
      </c>
      <c r="D19294" s="1" t="s">
        <v>540</v>
      </c>
      <c r="F19294" s="41"/>
    </row>
    <row r="19295" spans="2:6" hidden="1">
      <c r="B19295" s="56" t="str">
        <f t="shared" si="301"/>
        <v>https://twitter.com/i/web/status/1463244973004898309</v>
      </c>
      <c r="C19295" s="2" t="s">
        <v>3167</v>
      </c>
      <c r="D19295" s="1" t="s">
        <v>748</v>
      </c>
      <c r="F19295" s="41"/>
    </row>
    <row r="19296" spans="2:6" hidden="1">
      <c r="B19296" s="56" t="str">
        <f t="shared" si="301"/>
        <v>https://twitter.com/i/web/status/1463244947545485318</v>
      </c>
      <c r="C19296" s="2" t="s">
        <v>3168</v>
      </c>
      <c r="D19296" s="1" t="s">
        <v>293</v>
      </c>
      <c r="F19296" s="41"/>
    </row>
    <row r="19297" spans="2:6" hidden="1">
      <c r="B19297" s="56" t="str">
        <f t="shared" si="301"/>
        <v>https://twitter.com/i/web/status/1463244945699926018</v>
      </c>
      <c r="C19297" s="2" t="s">
        <v>3169</v>
      </c>
      <c r="D19297" s="1" t="s">
        <v>3170</v>
      </c>
      <c r="F19297" s="41"/>
    </row>
    <row r="19298" spans="2:6" hidden="1">
      <c r="B19298" s="56" t="str">
        <f t="shared" si="301"/>
        <v>https://twitter.com/i/web/status/1463244932613763073</v>
      </c>
      <c r="C19298" s="2" t="s">
        <v>3171</v>
      </c>
      <c r="D19298" s="1" t="s">
        <v>1401</v>
      </c>
      <c r="F19298" s="41"/>
    </row>
    <row r="19299" spans="2:6" hidden="1">
      <c r="B19299" s="56" t="str">
        <f t="shared" si="301"/>
        <v>https://twitter.com/i/web/status/1463244891882852354</v>
      </c>
      <c r="C19299" s="2" t="s">
        <v>3172</v>
      </c>
      <c r="D19299" s="1" t="s">
        <v>3173</v>
      </c>
      <c r="F19299" s="41"/>
    </row>
    <row r="19300" spans="2:6" hidden="1">
      <c r="B19300" s="56" t="str">
        <f t="shared" si="301"/>
        <v>https://twitter.com/i/web/status/1463244884790239234</v>
      </c>
      <c r="C19300" s="2" t="s">
        <v>3174</v>
      </c>
      <c r="D19300" s="1" t="s">
        <v>3175</v>
      </c>
      <c r="F19300" s="41"/>
    </row>
    <row r="19301" spans="2:6" hidden="1">
      <c r="B19301" s="56" t="str">
        <f t="shared" si="301"/>
        <v>https://twitter.com/i/web/status/1463244867316826113</v>
      </c>
      <c r="C19301" s="2" t="s">
        <v>3176</v>
      </c>
      <c r="D19301" s="1" t="s">
        <v>67</v>
      </c>
      <c r="F19301" s="41"/>
    </row>
    <row r="19302" spans="2:6" hidden="1">
      <c r="B19302" s="56" t="str">
        <f t="shared" si="301"/>
        <v>https://twitter.com/i/web/status/1463244854155448322</v>
      </c>
      <c r="C19302" s="2" t="s">
        <v>3177</v>
      </c>
      <c r="D19302" s="1" t="s">
        <v>672</v>
      </c>
      <c r="F19302" s="41"/>
    </row>
    <row r="19303" spans="2:6" hidden="1">
      <c r="B19303" s="56" t="str">
        <f t="shared" si="301"/>
        <v>https://twitter.com/i/web/status/1463244799767564288</v>
      </c>
      <c r="C19303" s="2" t="s">
        <v>3178</v>
      </c>
      <c r="D19303" s="1" t="s">
        <v>293</v>
      </c>
      <c r="F19303" s="41"/>
    </row>
    <row r="19304" spans="2:6" hidden="1">
      <c r="B19304" s="56" t="str">
        <f t="shared" si="301"/>
        <v>https://twitter.com/i/web/status/1463244758743093250</v>
      </c>
      <c r="C19304" s="2" t="s">
        <v>3179</v>
      </c>
      <c r="D19304" s="1" t="s">
        <v>254</v>
      </c>
      <c r="F19304" s="41"/>
    </row>
    <row r="19305" spans="2:6" hidden="1">
      <c r="B19305" s="56" t="str">
        <f t="shared" si="301"/>
        <v>https://twitter.com/i/web/status/1463244741760348161</v>
      </c>
      <c r="C19305" s="2" t="s">
        <v>3180</v>
      </c>
      <c r="D19305" s="1" t="s">
        <v>287</v>
      </c>
      <c r="F19305" s="41"/>
    </row>
    <row r="19306" spans="2:6" hidden="1">
      <c r="B19306" s="56" t="str">
        <f t="shared" si="301"/>
        <v>https://twitter.com/i/web/status/1463244707404734469</v>
      </c>
      <c r="C19306" s="2" t="s">
        <v>3181</v>
      </c>
      <c r="D19306" s="1" t="s">
        <v>2704</v>
      </c>
      <c r="F19306" s="41"/>
    </row>
    <row r="19307" spans="2:6" hidden="1">
      <c r="B19307" s="56" t="str">
        <f t="shared" si="301"/>
        <v>https://twitter.com/i/web/status/1463244669245353985</v>
      </c>
      <c r="C19307" s="2" t="s">
        <v>3182</v>
      </c>
      <c r="D19307" s="1" t="s">
        <v>293</v>
      </c>
      <c r="F19307" s="41"/>
    </row>
    <row r="19308" spans="2:6" hidden="1">
      <c r="B19308" s="56" t="str">
        <f t="shared" si="301"/>
        <v>https://twitter.com/i/web/status/1463244661175496705</v>
      </c>
      <c r="C19308" s="2" t="s">
        <v>3183</v>
      </c>
      <c r="D19308" s="1" t="s">
        <v>483</v>
      </c>
      <c r="F19308" s="41"/>
    </row>
    <row r="19309" spans="2:6" hidden="1">
      <c r="B19309" s="56" t="str">
        <f t="shared" si="301"/>
        <v>https://twitter.com/i/web/status/1463244658981543939</v>
      </c>
      <c r="C19309" s="2" t="s">
        <v>3184</v>
      </c>
      <c r="D19309" s="1" t="s">
        <v>443</v>
      </c>
      <c r="F19309" s="41"/>
    </row>
    <row r="19310" spans="2:6" hidden="1">
      <c r="B19310" s="56" t="str">
        <f t="shared" si="301"/>
        <v>https://twitter.com/i/web/status/1463244644842545152</v>
      </c>
      <c r="C19310" s="2" t="s">
        <v>3185</v>
      </c>
      <c r="D19310" s="1" t="s">
        <v>1969</v>
      </c>
      <c r="F19310" s="41"/>
    </row>
    <row r="19311" spans="2:6" hidden="1">
      <c r="B19311" s="56" t="str">
        <f t="shared" si="301"/>
        <v>https://twitter.com/i/web/status/1463244635933839361</v>
      </c>
      <c r="C19311" s="2" t="s">
        <v>3186</v>
      </c>
      <c r="D19311" s="1" t="s">
        <v>3187</v>
      </c>
      <c r="F19311" s="41"/>
    </row>
    <row r="19312" spans="2:6" hidden="1">
      <c r="B19312" s="56" t="str">
        <f t="shared" si="301"/>
        <v>https://twitter.com/i/web/status/1463244630472810496</v>
      </c>
      <c r="C19312" s="2" t="s">
        <v>3188</v>
      </c>
      <c r="D19312" s="1" t="s">
        <v>842</v>
      </c>
      <c r="F19312" s="41"/>
    </row>
    <row r="19313" spans="2:6" hidden="1">
      <c r="B19313" s="56" t="str">
        <f t="shared" si="301"/>
        <v>https://twitter.com/i/web/status/1463244617101590530</v>
      </c>
      <c r="C19313" s="2" t="s">
        <v>3189</v>
      </c>
      <c r="D19313" s="1" t="s">
        <v>1410</v>
      </c>
      <c r="F19313" s="41"/>
    </row>
    <row r="19314" spans="2:6" hidden="1">
      <c r="B19314" s="56" t="str">
        <f t="shared" si="301"/>
        <v>https://twitter.com/i/web/status/1463244599481147393</v>
      </c>
      <c r="C19314" s="2" t="s">
        <v>3190</v>
      </c>
      <c r="D19314" s="1" t="s">
        <v>850</v>
      </c>
      <c r="F19314" s="41"/>
    </row>
    <row r="19315" spans="2:6" hidden="1">
      <c r="B19315" s="56" t="str">
        <f t="shared" si="301"/>
        <v>https://twitter.com/i/web/status/1463244596402528258</v>
      </c>
      <c r="C19315" s="2" t="s">
        <v>3191</v>
      </c>
      <c r="D19315" s="1" t="s">
        <v>207</v>
      </c>
      <c r="F19315" s="41"/>
    </row>
    <row r="19316" spans="2:6" hidden="1">
      <c r="B19316" s="56" t="str">
        <f t="shared" si="301"/>
        <v>https://twitter.com/i/web/status/1463244587804233730</v>
      </c>
      <c r="C19316" s="2" t="s">
        <v>3192</v>
      </c>
      <c r="D19316" s="1" t="s">
        <v>483</v>
      </c>
      <c r="F19316" s="41"/>
    </row>
    <row r="19317" spans="2:6" hidden="1">
      <c r="B19317" s="56" t="str">
        <f t="shared" si="301"/>
        <v>https://twitter.com/i/web/status/1463244557575856128</v>
      </c>
      <c r="C19317" s="2" t="s">
        <v>3193</v>
      </c>
      <c r="D19317" s="1" t="s">
        <v>1550</v>
      </c>
      <c r="F19317" s="41"/>
    </row>
    <row r="19318" spans="2:6" hidden="1">
      <c r="B19318" s="56" t="str">
        <f t="shared" si="301"/>
        <v>https://twitter.com/i/web/status/1463244548545474565</v>
      </c>
      <c r="C19318" s="2" t="s">
        <v>3194</v>
      </c>
      <c r="D19318" s="1" t="s">
        <v>1732</v>
      </c>
      <c r="F19318" s="41"/>
    </row>
    <row r="19319" spans="2:6" hidden="1">
      <c r="B19319" s="56" t="str">
        <f t="shared" si="301"/>
        <v>https://twitter.com/i/web/status/1463244538030399490</v>
      </c>
      <c r="C19319" s="2" t="s">
        <v>3195</v>
      </c>
      <c r="D19319" s="1" t="s">
        <v>743</v>
      </c>
      <c r="F19319" s="41"/>
    </row>
    <row r="19320" spans="2:6" hidden="1">
      <c r="B19320" s="56" t="str">
        <f t="shared" si="301"/>
        <v>https://twitter.com/i/web/status/1463244528807137280</v>
      </c>
      <c r="C19320" s="2" t="s">
        <v>3196</v>
      </c>
      <c r="D19320" s="1" t="s">
        <v>850</v>
      </c>
      <c r="F19320" s="41"/>
    </row>
    <row r="19321" spans="2:6" hidden="1">
      <c r="B19321" s="56" t="str">
        <f t="shared" si="301"/>
        <v>https://twitter.com/i/web/status/1463244498281005058</v>
      </c>
      <c r="C19321" s="2" t="s">
        <v>3197</v>
      </c>
      <c r="D19321" s="1" t="s">
        <v>1401</v>
      </c>
      <c r="F19321" s="41"/>
    </row>
    <row r="19322" spans="2:6" hidden="1">
      <c r="B19322" s="56" t="str">
        <f t="shared" si="301"/>
        <v>https://twitter.com/i/web/status/1463244486448857088</v>
      </c>
      <c r="C19322" s="2" t="s">
        <v>3198</v>
      </c>
      <c r="D19322" s="1" t="s">
        <v>3199</v>
      </c>
      <c r="F19322" s="41"/>
    </row>
    <row r="19323" spans="2:6" hidden="1">
      <c r="B19323" s="56" t="str">
        <f t="shared" si="301"/>
        <v>https://twitter.com/i/web/status/1463244476025999365</v>
      </c>
      <c r="C19323" s="2" t="s">
        <v>3200</v>
      </c>
      <c r="D19323" s="1" t="s">
        <v>2373</v>
      </c>
      <c r="F19323" s="41"/>
    </row>
    <row r="19324" spans="2:6" hidden="1">
      <c r="B19324" s="56" t="str">
        <f t="shared" si="301"/>
        <v>https://twitter.com/i/web/status/1463244471790075907</v>
      </c>
      <c r="C19324" s="2" t="s">
        <v>3201</v>
      </c>
      <c r="D19324" s="1" t="s">
        <v>432</v>
      </c>
      <c r="F19324" s="41"/>
    </row>
    <row r="19325" spans="2:6" hidden="1">
      <c r="B19325" s="56" t="str">
        <f t="shared" si="301"/>
        <v>https://twitter.com/i/web/status/1463244407738535937</v>
      </c>
      <c r="C19325" s="2" t="s">
        <v>3202</v>
      </c>
      <c r="D19325" s="1" t="s">
        <v>3203</v>
      </c>
      <c r="F19325" s="41"/>
    </row>
    <row r="19326" spans="2:6" hidden="1">
      <c r="B19326" s="56" t="str">
        <f t="shared" si="301"/>
        <v>https://twitter.com/i/web/status/1463244401795166214</v>
      </c>
      <c r="C19326" s="2" t="s">
        <v>3204</v>
      </c>
      <c r="D19326" s="1" t="s">
        <v>3090</v>
      </c>
      <c r="F19326" s="41"/>
    </row>
    <row r="19327" spans="2:6" hidden="1">
      <c r="B19327" s="56" t="str">
        <f t="shared" si="301"/>
        <v>https://twitter.com/i/web/status/1463244398125142016</v>
      </c>
      <c r="C19327" s="2" t="s">
        <v>3205</v>
      </c>
      <c r="D19327" s="1" t="s">
        <v>3206</v>
      </c>
      <c r="F19327" s="41"/>
    </row>
    <row r="19328" spans="2:6" hidden="1">
      <c r="B19328" s="56" t="str">
        <f t="shared" si="301"/>
        <v>https://twitter.com/i/web/status/1463244383067598849</v>
      </c>
      <c r="C19328" s="2" t="s">
        <v>3207</v>
      </c>
      <c r="D19328" s="1" t="s">
        <v>3208</v>
      </c>
      <c r="F19328" s="41"/>
    </row>
    <row r="19329" spans="2:6" hidden="1">
      <c r="B19329" s="56" t="str">
        <f t="shared" si="301"/>
        <v>https://twitter.com/i/web/status/1463244369796861952</v>
      </c>
      <c r="C19329" s="2" t="s">
        <v>3209</v>
      </c>
      <c r="D19329" s="1" t="s">
        <v>3210</v>
      </c>
      <c r="F19329" s="41"/>
    </row>
    <row r="19330" spans="2:6" hidden="1">
      <c r="B19330" s="56" t="str">
        <f t="shared" si="301"/>
        <v>https://twitter.com/i/web/status/1463244353342607363</v>
      </c>
      <c r="C19330" s="2" t="s">
        <v>3211</v>
      </c>
      <c r="D19330" s="1" t="s">
        <v>743</v>
      </c>
      <c r="F19330" s="41"/>
    </row>
    <row r="19331" spans="2:6" hidden="1">
      <c r="B19331" s="56" t="str">
        <f t="shared" si="301"/>
        <v>https://twitter.com/i/web/status/1463244347873193987</v>
      </c>
      <c r="C19331" s="2" t="s">
        <v>3212</v>
      </c>
      <c r="D19331" s="1" t="s">
        <v>3213</v>
      </c>
      <c r="F19331" s="41"/>
    </row>
    <row r="19332" spans="2:6" hidden="1">
      <c r="B19332" s="56" t="str">
        <f t="shared" ref="B19332:B19395" si="302">HYPERLINK("https://twitter.com/i/web/status/" &amp; C19332)</f>
        <v>https://twitter.com/i/web/status/1463244334480773123</v>
      </c>
      <c r="C19332" s="2" t="s">
        <v>3214</v>
      </c>
      <c r="D19332" s="1" t="s">
        <v>529</v>
      </c>
      <c r="F19332" s="41"/>
    </row>
    <row r="19333" spans="2:6" hidden="1">
      <c r="B19333" s="56" t="str">
        <f t="shared" si="302"/>
        <v>https://twitter.com/i/web/status/1463244299357745152</v>
      </c>
      <c r="C19333" s="2" t="s">
        <v>3215</v>
      </c>
      <c r="D19333" s="1" t="s">
        <v>276</v>
      </c>
      <c r="F19333" s="41"/>
    </row>
    <row r="19334" spans="2:6" hidden="1">
      <c r="B19334" s="56" t="str">
        <f t="shared" si="302"/>
        <v>https://twitter.com/i/web/status/1463244235877265408</v>
      </c>
      <c r="C19334" s="2" t="s">
        <v>3216</v>
      </c>
      <c r="D19334" s="1" t="s">
        <v>207</v>
      </c>
      <c r="F19334" s="41"/>
    </row>
    <row r="19335" spans="2:6" hidden="1">
      <c r="B19335" s="56" t="str">
        <f t="shared" si="302"/>
        <v>https://twitter.com/i/web/status/1463244234366939140</v>
      </c>
      <c r="C19335" s="2" t="s">
        <v>3217</v>
      </c>
      <c r="D19335" s="1" t="s">
        <v>3218</v>
      </c>
      <c r="F19335" s="41"/>
    </row>
    <row r="19336" spans="2:6" hidden="1">
      <c r="B19336" s="56" t="str">
        <f t="shared" si="302"/>
        <v>https://twitter.com/i/web/status/1463244205958959106</v>
      </c>
      <c r="C19336" s="2" t="s">
        <v>3219</v>
      </c>
      <c r="D19336" s="1" t="s">
        <v>350</v>
      </c>
      <c r="F19336" s="41"/>
    </row>
    <row r="19337" spans="2:6" hidden="1">
      <c r="B19337" s="56" t="str">
        <f t="shared" si="302"/>
        <v>https://twitter.com/i/web/status/1463244183540740096</v>
      </c>
      <c r="C19337" s="2" t="s">
        <v>3220</v>
      </c>
      <c r="D19337" s="1" t="s">
        <v>207</v>
      </c>
      <c r="F19337" s="41"/>
    </row>
    <row r="19338" spans="2:6" hidden="1">
      <c r="B19338" s="56" t="str">
        <f t="shared" si="302"/>
        <v>https://twitter.com/i/web/status/1463244147427479557</v>
      </c>
      <c r="C19338" s="2" t="s">
        <v>3221</v>
      </c>
      <c r="D19338" s="1" t="s">
        <v>3222</v>
      </c>
      <c r="F19338" s="41"/>
    </row>
    <row r="19339" spans="2:6" hidden="1">
      <c r="B19339" s="56" t="str">
        <f t="shared" si="302"/>
        <v>https://twitter.com/i/web/status/1463244138413838339</v>
      </c>
      <c r="C19339" s="2" t="s">
        <v>3223</v>
      </c>
      <c r="D19339" s="1" t="s">
        <v>194</v>
      </c>
      <c r="F19339" s="41"/>
    </row>
    <row r="19340" spans="2:6" hidden="1">
      <c r="B19340" s="56" t="str">
        <f t="shared" si="302"/>
        <v>https://twitter.com/i/web/status/1463244136308297728</v>
      </c>
      <c r="C19340" s="2" t="s">
        <v>3224</v>
      </c>
      <c r="D19340" s="1" t="s">
        <v>654</v>
      </c>
      <c r="F19340" s="41"/>
    </row>
    <row r="19341" spans="2:6" hidden="1">
      <c r="B19341" s="56" t="str">
        <f t="shared" si="302"/>
        <v>https://twitter.com/i/web/status/1463244108768579584</v>
      </c>
      <c r="C19341" s="2" t="s">
        <v>3225</v>
      </c>
      <c r="D19341" s="1" t="s">
        <v>3226</v>
      </c>
      <c r="F19341" s="41"/>
    </row>
    <row r="19342" spans="2:6" hidden="1">
      <c r="B19342" s="56" t="str">
        <f t="shared" si="302"/>
        <v>https://twitter.com/i/web/status/1463244103643119616</v>
      </c>
      <c r="C19342" s="2" t="s">
        <v>3227</v>
      </c>
      <c r="D19342" s="1" t="s">
        <v>483</v>
      </c>
      <c r="F19342" s="41"/>
    </row>
    <row r="19343" spans="2:6" hidden="1">
      <c r="B19343" s="56" t="str">
        <f t="shared" si="302"/>
        <v>https://twitter.com/i/web/status/1463244103349678082</v>
      </c>
      <c r="C19343" s="2" t="s">
        <v>3228</v>
      </c>
      <c r="D19343" s="1" t="s">
        <v>3229</v>
      </c>
      <c r="F19343" s="41"/>
    </row>
    <row r="19344" spans="2:6" hidden="1">
      <c r="B19344" s="56" t="str">
        <f t="shared" si="302"/>
        <v>https://twitter.com/i/web/status/1463244082453438475</v>
      </c>
      <c r="C19344" s="2" t="s">
        <v>3230</v>
      </c>
      <c r="D19344" s="1" t="s">
        <v>3231</v>
      </c>
      <c r="F19344" s="41"/>
    </row>
    <row r="19345" spans="2:6" hidden="1">
      <c r="B19345" s="56" t="str">
        <f t="shared" si="302"/>
        <v>https://twitter.com/i/web/status/1463244063881273359</v>
      </c>
      <c r="C19345" s="2" t="s">
        <v>3232</v>
      </c>
      <c r="D19345" s="1" t="s">
        <v>613</v>
      </c>
      <c r="F19345" s="41"/>
    </row>
    <row r="19346" spans="2:6" hidden="1">
      <c r="B19346" s="56" t="str">
        <f t="shared" si="302"/>
        <v>https://twitter.com/i/web/status/1463244058923470855</v>
      </c>
      <c r="C19346" s="2" t="s">
        <v>3233</v>
      </c>
      <c r="D19346" s="1" t="s">
        <v>1000</v>
      </c>
      <c r="F19346" s="41"/>
    </row>
    <row r="19347" spans="2:6" hidden="1">
      <c r="B19347" s="56" t="str">
        <f t="shared" si="302"/>
        <v>https://twitter.com/i/web/status/1463244058571132931</v>
      </c>
      <c r="C19347" s="2" t="s">
        <v>3234</v>
      </c>
      <c r="D19347" s="1" t="s">
        <v>3235</v>
      </c>
      <c r="F19347" s="41"/>
    </row>
    <row r="19348" spans="2:6" hidden="1">
      <c r="B19348" s="56" t="str">
        <f t="shared" si="302"/>
        <v>https://twitter.com/i/web/status/1463244008923090947</v>
      </c>
      <c r="C19348" s="2" t="s">
        <v>3236</v>
      </c>
      <c r="D19348" s="1" t="s">
        <v>636</v>
      </c>
      <c r="F19348" s="41"/>
    </row>
    <row r="19349" spans="2:6" hidden="1">
      <c r="B19349" s="56" t="str">
        <f t="shared" si="302"/>
        <v>https://twitter.com/i/web/status/1463243996596158469</v>
      </c>
      <c r="C19349" s="2" t="s">
        <v>3237</v>
      </c>
      <c r="D19349" s="1" t="s">
        <v>2220</v>
      </c>
      <c r="F19349" s="41"/>
    </row>
    <row r="19350" spans="2:6" hidden="1">
      <c r="B19350" s="56" t="str">
        <f t="shared" si="302"/>
        <v>https://twitter.com/i/web/status/1463243985225322500</v>
      </c>
      <c r="C19350" s="2" t="s">
        <v>3238</v>
      </c>
      <c r="D19350" s="1" t="s">
        <v>38</v>
      </c>
      <c r="F19350" s="41"/>
    </row>
    <row r="19351" spans="2:6" hidden="1">
      <c r="B19351" s="56" t="str">
        <f t="shared" si="302"/>
        <v>https://twitter.com/i/web/status/1463243979701436418</v>
      </c>
      <c r="C19351" s="2" t="s">
        <v>3239</v>
      </c>
      <c r="D19351" s="1" t="s">
        <v>3240</v>
      </c>
      <c r="F19351" s="41"/>
    </row>
    <row r="19352" spans="2:6" hidden="1">
      <c r="B19352" s="56" t="str">
        <f t="shared" si="302"/>
        <v>https://twitter.com/i/web/status/1463243940564398081</v>
      </c>
      <c r="C19352" s="2" t="s">
        <v>3241</v>
      </c>
      <c r="D19352" s="1" t="s">
        <v>207</v>
      </c>
      <c r="F19352" s="41"/>
    </row>
    <row r="19353" spans="2:6" hidden="1">
      <c r="B19353" s="56" t="str">
        <f t="shared" si="302"/>
        <v>https://twitter.com/i/web/status/1463243937196376072</v>
      </c>
      <c r="C19353" s="2" t="s">
        <v>3242</v>
      </c>
      <c r="D19353" s="1" t="s">
        <v>3243</v>
      </c>
      <c r="F19353" s="41"/>
    </row>
    <row r="19354" spans="2:6" hidden="1">
      <c r="B19354" s="56" t="str">
        <f t="shared" si="302"/>
        <v>https://twitter.com/i/web/status/1463243933824086020</v>
      </c>
      <c r="C19354" s="2" t="s">
        <v>3244</v>
      </c>
      <c r="D19354" s="1" t="s">
        <v>3245</v>
      </c>
      <c r="F19354" s="41"/>
    </row>
    <row r="19355" spans="2:6" hidden="1">
      <c r="B19355" s="56" t="str">
        <f t="shared" si="302"/>
        <v>https://twitter.com/i/web/status/1463243913544671233</v>
      </c>
      <c r="C19355" s="2" t="s">
        <v>3246</v>
      </c>
      <c r="D19355" s="1" t="s">
        <v>748</v>
      </c>
      <c r="F19355" s="41"/>
    </row>
    <row r="19356" spans="2:6" hidden="1">
      <c r="B19356" s="56" t="str">
        <f t="shared" si="302"/>
        <v>https://twitter.com/i/web/status/1463243900575903744</v>
      </c>
      <c r="C19356" s="2" t="s">
        <v>3247</v>
      </c>
      <c r="D19356" s="1" t="s">
        <v>3248</v>
      </c>
      <c r="F19356" s="41"/>
    </row>
    <row r="19357" spans="2:6" hidden="1">
      <c r="B19357" s="56" t="str">
        <f t="shared" si="302"/>
        <v>https://twitter.com/i/web/status/1463243883438084098</v>
      </c>
      <c r="C19357" s="2" t="s">
        <v>3249</v>
      </c>
      <c r="D19357" s="1" t="s">
        <v>3250</v>
      </c>
      <c r="F19357" s="41"/>
    </row>
    <row r="19358" spans="2:6" hidden="1">
      <c r="B19358" s="56" t="str">
        <f t="shared" si="302"/>
        <v>https://twitter.com/i/web/status/1463243851619917826</v>
      </c>
      <c r="C19358" s="2" t="s">
        <v>3251</v>
      </c>
      <c r="D19358" s="1" t="s">
        <v>3252</v>
      </c>
      <c r="F19358" s="41"/>
    </row>
    <row r="19359" spans="2:6" hidden="1">
      <c r="B19359" s="56" t="str">
        <f t="shared" si="302"/>
        <v>https://twitter.com/i/web/status/1463243846167711745</v>
      </c>
      <c r="C19359" s="2" t="s">
        <v>3253</v>
      </c>
      <c r="D19359" s="1" t="s">
        <v>3254</v>
      </c>
      <c r="F19359" s="41"/>
    </row>
    <row r="19360" spans="2:6" hidden="1">
      <c r="B19360" s="56" t="str">
        <f t="shared" si="302"/>
        <v>https://twitter.com/i/web/status/1463243844464439298</v>
      </c>
      <c r="C19360" s="2" t="s">
        <v>3255</v>
      </c>
      <c r="D19360" s="1" t="s">
        <v>1208</v>
      </c>
      <c r="F19360" s="41"/>
    </row>
    <row r="19361" spans="2:6" hidden="1">
      <c r="B19361" s="56" t="str">
        <f t="shared" si="302"/>
        <v>https://twitter.com/i/web/status/1463243826839973893</v>
      </c>
      <c r="C19361" s="2" t="s">
        <v>3256</v>
      </c>
      <c r="D19361" s="1" t="s">
        <v>529</v>
      </c>
      <c r="F19361" s="41"/>
    </row>
    <row r="19362" spans="2:6" hidden="1">
      <c r="B19362" s="56" t="str">
        <f t="shared" si="302"/>
        <v>https://twitter.com/i/web/status/1463243780555829251</v>
      </c>
      <c r="C19362" s="2" t="s">
        <v>3257</v>
      </c>
      <c r="D19362" s="1" t="s">
        <v>3258</v>
      </c>
      <c r="F19362" s="41"/>
    </row>
    <row r="19363" spans="2:6" hidden="1">
      <c r="B19363" s="56" t="str">
        <f t="shared" si="302"/>
        <v>https://twitter.com/i/web/status/1463243760603521026</v>
      </c>
      <c r="C19363" s="2" t="s">
        <v>3259</v>
      </c>
      <c r="D19363" s="1" t="s">
        <v>1307</v>
      </c>
      <c r="F19363" s="41"/>
    </row>
    <row r="19364" spans="2:6" hidden="1">
      <c r="B19364" s="56" t="str">
        <f t="shared" si="302"/>
        <v>https://twitter.com/i/web/status/1463243755851550720</v>
      </c>
      <c r="C19364" s="2" t="s">
        <v>3260</v>
      </c>
      <c r="D19364" s="1" t="s">
        <v>574</v>
      </c>
      <c r="F19364" s="41"/>
    </row>
    <row r="19365" spans="2:6" hidden="1">
      <c r="B19365" s="56" t="str">
        <f t="shared" si="302"/>
        <v>https://twitter.com/i/web/status/1463243755272564736</v>
      </c>
      <c r="C19365" s="2" t="s">
        <v>3261</v>
      </c>
      <c r="D19365" s="1" t="s">
        <v>3262</v>
      </c>
      <c r="F19365" s="41"/>
    </row>
    <row r="19366" spans="2:6" hidden="1">
      <c r="B19366" s="56" t="str">
        <f t="shared" si="302"/>
        <v>https://twitter.com/i/web/status/1463243748088086528</v>
      </c>
      <c r="C19366" s="2" t="s">
        <v>3263</v>
      </c>
      <c r="D19366" s="1" t="s">
        <v>207</v>
      </c>
      <c r="F19366" s="41"/>
    </row>
    <row r="19367" spans="2:6" hidden="1">
      <c r="B19367" s="56" t="str">
        <f t="shared" si="302"/>
        <v>https://twitter.com/i/web/status/1463243734233927683</v>
      </c>
      <c r="C19367" s="2" t="s">
        <v>3264</v>
      </c>
      <c r="D19367" s="1" t="s">
        <v>450</v>
      </c>
      <c r="F19367" s="41"/>
    </row>
    <row r="19368" spans="2:6" hidden="1">
      <c r="B19368" s="56" t="str">
        <f t="shared" si="302"/>
        <v>https://twitter.com/i/web/status/1463243718040113152</v>
      </c>
      <c r="C19368" s="2" t="s">
        <v>3265</v>
      </c>
      <c r="D19368" s="1" t="s">
        <v>670</v>
      </c>
      <c r="F19368" s="41"/>
    </row>
    <row r="19369" spans="2:6" hidden="1">
      <c r="B19369" s="56" t="str">
        <f t="shared" si="302"/>
        <v>https://twitter.com/i/web/status/1463243702634115073</v>
      </c>
      <c r="C19369" s="2" t="s">
        <v>3266</v>
      </c>
      <c r="D19369" s="1" t="s">
        <v>3267</v>
      </c>
      <c r="F19369" s="41"/>
    </row>
    <row r="19370" spans="2:6" hidden="1">
      <c r="B19370" s="56" t="str">
        <f t="shared" si="302"/>
        <v>https://twitter.com/i/web/status/1463243620870328321</v>
      </c>
      <c r="C19370" s="2" t="s">
        <v>3268</v>
      </c>
      <c r="D19370" s="1" t="s">
        <v>3269</v>
      </c>
      <c r="F19370" s="41"/>
    </row>
    <row r="19371" spans="2:6" hidden="1">
      <c r="B19371" s="56" t="str">
        <f t="shared" si="302"/>
        <v>https://twitter.com/i/web/status/1463243614352396288</v>
      </c>
      <c r="C19371" s="2" t="s">
        <v>3270</v>
      </c>
      <c r="D19371" s="1" t="s">
        <v>743</v>
      </c>
      <c r="F19371" s="41"/>
    </row>
    <row r="19372" spans="2:6" hidden="1">
      <c r="B19372" s="56" t="str">
        <f t="shared" si="302"/>
        <v>https://twitter.com/i/web/status/1463243531359866888</v>
      </c>
      <c r="C19372" s="2" t="s">
        <v>3271</v>
      </c>
      <c r="D19372" s="1" t="s">
        <v>3272</v>
      </c>
      <c r="F19372" s="41"/>
    </row>
    <row r="19373" spans="2:6" hidden="1">
      <c r="B19373" s="56" t="str">
        <f t="shared" si="302"/>
        <v>https://twitter.com/i/web/status/1463243447817498631</v>
      </c>
      <c r="C19373" s="2" t="s">
        <v>3273</v>
      </c>
      <c r="D19373" s="1" t="s">
        <v>3274</v>
      </c>
      <c r="F19373" s="41"/>
    </row>
    <row r="19374" spans="2:6" hidden="1">
      <c r="B19374" s="56" t="str">
        <f t="shared" si="302"/>
        <v>https://twitter.com/i/web/status/1463243434366357504</v>
      </c>
      <c r="C19374" s="2" t="s">
        <v>3275</v>
      </c>
      <c r="D19374" s="1" t="s">
        <v>38</v>
      </c>
      <c r="F19374" s="41"/>
    </row>
    <row r="19375" spans="2:6" hidden="1">
      <c r="B19375" s="56" t="str">
        <f t="shared" si="302"/>
        <v>https://twitter.com/i/web/status/1463243412858028032</v>
      </c>
      <c r="C19375" s="2" t="s">
        <v>3276</v>
      </c>
      <c r="D19375" s="1" t="s">
        <v>3277</v>
      </c>
      <c r="F19375" s="41"/>
    </row>
    <row r="19376" spans="2:6" hidden="1">
      <c r="B19376" s="56" t="str">
        <f t="shared" si="302"/>
        <v>https://twitter.com/i/web/status/1463243405635760128</v>
      </c>
      <c r="C19376" s="2" t="s">
        <v>3278</v>
      </c>
      <c r="D19376" s="1" t="s">
        <v>293</v>
      </c>
      <c r="F19376" s="41"/>
    </row>
    <row r="19377" spans="2:6" hidden="1">
      <c r="B19377" s="56" t="str">
        <f t="shared" si="302"/>
        <v>https://twitter.com/i/web/status/1463243344423927814</v>
      </c>
      <c r="C19377" s="2" t="s">
        <v>3279</v>
      </c>
      <c r="D19377" s="1" t="s">
        <v>181</v>
      </c>
      <c r="F19377" s="41"/>
    </row>
    <row r="19378" spans="2:6" hidden="1">
      <c r="B19378" s="56" t="str">
        <f t="shared" si="302"/>
        <v>https://twitter.com/i/web/status/1463243331916337153</v>
      </c>
      <c r="C19378" s="2" t="s">
        <v>3280</v>
      </c>
      <c r="D19378" s="1" t="s">
        <v>3281</v>
      </c>
      <c r="F19378" s="41"/>
    </row>
    <row r="19379" spans="2:6" hidden="1">
      <c r="B19379" s="56" t="str">
        <f t="shared" si="302"/>
        <v>https://twitter.com/i/web/status/1463243261879877636</v>
      </c>
      <c r="C19379" s="2" t="s">
        <v>3282</v>
      </c>
      <c r="D19379" s="1" t="s">
        <v>295</v>
      </c>
      <c r="F19379" s="41"/>
    </row>
    <row r="19380" spans="2:6" hidden="1">
      <c r="B19380" s="56" t="str">
        <f t="shared" si="302"/>
        <v>https://twitter.com/i/web/status/1463243241944276995</v>
      </c>
      <c r="C19380" s="2" t="s">
        <v>3283</v>
      </c>
      <c r="D19380" s="1" t="s">
        <v>38</v>
      </c>
      <c r="F19380" s="41"/>
    </row>
    <row r="19381" spans="2:6" hidden="1">
      <c r="B19381" s="56" t="str">
        <f t="shared" si="302"/>
        <v>https://twitter.com/i/web/status/1463243225838206976</v>
      </c>
      <c r="C19381" s="2" t="s">
        <v>3284</v>
      </c>
      <c r="D19381" s="1" t="s">
        <v>3285</v>
      </c>
      <c r="F19381" s="41"/>
    </row>
    <row r="19382" spans="2:6" hidden="1">
      <c r="B19382" s="56" t="str">
        <f t="shared" si="302"/>
        <v>https://twitter.com/i/web/status/1463243199590264832</v>
      </c>
      <c r="C19382" s="2" t="s">
        <v>3286</v>
      </c>
      <c r="D19382" s="1" t="s">
        <v>529</v>
      </c>
      <c r="F19382" s="41"/>
    </row>
    <row r="19383" spans="2:6" hidden="1">
      <c r="B19383" s="56" t="str">
        <f t="shared" si="302"/>
        <v>https://twitter.com/i/web/status/1463243192577376256</v>
      </c>
      <c r="C19383" s="2" t="s">
        <v>3287</v>
      </c>
      <c r="D19383" s="1" t="s">
        <v>686</v>
      </c>
      <c r="F19383" s="41"/>
    </row>
    <row r="19384" spans="2:6" hidden="1">
      <c r="B19384" s="56" t="str">
        <f t="shared" si="302"/>
        <v>https://twitter.com/i/web/status/1463243178035662850</v>
      </c>
      <c r="C19384" s="2" t="s">
        <v>3288</v>
      </c>
      <c r="D19384" s="1" t="s">
        <v>194</v>
      </c>
      <c r="F19384" s="41"/>
    </row>
    <row r="19385" spans="2:6" hidden="1">
      <c r="B19385" s="56" t="str">
        <f t="shared" si="302"/>
        <v>https://twitter.com/i/web/status/1463243165528330244</v>
      </c>
      <c r="C19385" s="2" t="s">
        <v>3289</v>
      </c>
      <c r="D19385" s="1" t="s">
        <v>454</v>
      </c>
      <c r="F19385" s="41"/>
    </row>
    <row r="19386" spans="2:6" hidden="1">
      <c r="B19386" s="56" t="str">
        <f t="shared" si="302"/>
        <v>https://twitter.com/i/web/status/1463243147845472256</v>
      </c>
      <c r="C19386" s="2" t="s">
        <v>3290</v>
      </c>
      <c r="D19386" s="1" t="s">
        <v>3291</v>
      </c>
      <c r="F19386" s="41"/>
    </row>
    <row r="19387" spans="2:6" hidden="1">
      <c r="B19387" s="56" t="str">
        <f t="shared" si="302"/>
        <v>https://twitter.com/i/web/status/1463243117176393729</v>
      </c>
      <c r="C19387" s="2" t="s">
        <v>3292</v>
      </c>
      <c r="D19387" s="1" t="s">
        <v>265</v>
      </c>
      <c r="F19387" s="41"/>
    </row>
    <row r="19388" spans="2:6" hidden="1">
      <c r="B19388" s="56" t="str">
        <f t="shared" si="302"/>
        <v>https://twitter.com/i/web/status/1463243113032404994</v>
      </c>
      <c r="C19388" s="2" t="s">
        <v>3293</v>
      </c>
      <c r="D19388" s="1" t="s">
        <v>454</v>
      </c>
      <c r="F19388" s="41"/>
    </row>
    <row r="19389" spans="2:6" hidden="1">
      <c r="B19389" s="56" t="str">
        <f t="shared" si="302"/>
        <v>https://twitter.com/i/web/status/1463243091008057347</v>
      </c>
      <c r="C19389" s="2" t="s">
        <v>3294</v>
      </c>
      <c r="D19389" s="1" t="s">
        <v>529</v>
      </c>
      <c r="F19389" s="41"/>
    </row>
    <row r="19390" spans="2:6" hidden="1">
      <c r="B19390" s="56" t="str">
        <f t="shared" si="302"/>
        <v>https://twitter.com/i/web/status/1463243082015514628</v>
      </c>
      <c r="C19390" s="2" t="s">
        <v>3295</v>
      </c>
      <c r="D19390" s="1" t="s">
        <v>3296</v>
      </c>
      <c r="F19390" s="41"/>
    </row>
    <row r="19391" spans="2:6" hidden="1">
      <c r="B19391" s="56" t="str">
        <f t="shared" si="302"/>
        <v>https://twitter.com/i/web/status/1463243077557137408</v>
      </c>
      <c r="C19391" s="2" t="s">
        <v>3297</v>
      </c>
      <c r="D19391" s="1" t="s">
        <v>3298</v>
      </c>
      <c r="F19391" s="41"/>
    </row>
    <row r="19392" spans="2:6" hidden="1">
      <c r="B19392" s="56" t="str">
        <f t="shared" si="302"/>
        <v>https://twitter.com/i/web/status/1463243067889426432</v>
      </c>
      <c r="C19392" s="2" t="s">
        <v>3299</v>
      </c>
      <c r="D19392" s="1" t="s">
        <v>3300</v>
      </c>
      <c r="F19392" s="41"/>
    </row>
    <row r="19393" spans="2:6" hidden="1">
      <c r="B19393" s="56" t="str">
        <f t="shared" si="302"/>
        <v>https://twitter.com/i/web/status/1463243057118121985</v>
      </c>
      <c r="C19393" s="2" t="s">
        <v>3301</v>
      </c>
      <c r="D19393" s="1" t="s">
        <v>160</v>
      </c>
      <c r="F19393" s="41"/>
    </row>
    <row r="19394" spans="2:6" hidden="1">
      <c r="B19394" s="56" t="str">
        <f t="shared" si="302"/>
        <v>https://twitter.com/i/web/status/1463243041699872770</v>
      </c>
      <c r="C19394" s="2" t="s">
        <v>3302</v>
      </c>
      <c r="D19394" s="1" t="s">
        <v>1837</v>
      </c>
      <c r="F19394" s="41"/>
    </row>
    <row r="19395" spans="2:6" hidden="1">
      <c r="B19395" s="56" t="str">
        <f t="shared" si="302"/>
        <v>https://twitter.com/i/web/status/1463243034779217921</v>
      </c>
      <c r="C19395" s="2" t="s">
        <v>3303</v>
      </c>
      <c r="D19395" s="1" t="s">
        <v>743</v>
      </c>
      <c r="F19395" s="41"/>
    </row>
    <row r="19396" spans="2:6" hidden="1">
      <c r="B19396" s="56" t="str">
        <f t="shared" ref="B19396:B19459" si="303">HYPERLINK("https://twitter.com/i/web/status/" &amp; C19396)</f>
        <v>https://twitter.com/i/web/status/1463243028659728384</v>
      </c>
      <c r="C19396" s="2" t="s">
        <v>3304</v>
      </c>
      <c r="D19396" s="1" t="s">
        <v>207</v>
      </c>
      <c r="F19396" s="41"/>
    </row>
    <row r="19397" spans="2:6" hidden="1">
      <c r="B19397" s="56" t="str">
        <f t="shared" si="303"/>
        <v>https://twitter.com/i/web/status/1463243024503173120</v>
      </c>
      <c r="C19397" s="2" t="s">
        <v>3305</v>
      </c>
      <c r="D19397" s="1" t="s">
        <v>3306</v>
      </c>
      <c r="F19397" s="41"/>
    </row>
    <row r="19398" spans="2:6" hidden="1">
      <c r="B19398" s="56" t="str">
        <f t="shared" si="303"/>
        <v>https://twitter.com/i/web/status/1463243017288966145</v>
      </c>
      <c r="C19398" s="2" t="s">
        <v>3307</v>
      </c>
      <c r="D19398" s="1" t="s">
        <v>265</v>
      </c>
      <c r="F19398" s="41"/>
    </row>
    <row r="19399" spans="2:6" hidden="1">
      <c r="B19399" s="56" t="str">
        <f t="shared" si="303"/>
        <v>https://twitter.com/i/web/status/1463243007000399876</v>
      </c>
      <c r="C19399" s="2" t="s">
        <v>3308</v>
      </c>
      <c r="D19399" s="1" t="s">
        <v>3309</v>
      </c>
      <c r="F19399" s="41"/>
    </row>
    <row r="19400" spans="2:6" hidden="1">
      <c r="B19400" s="56" t="str">
        <f t="shared" si="303"/>
        <v>https://twitter.com/i/web/status/1463242981960343552</v>
      </c>
      <c r="C19400" s="2" t="s">
        <v>3310</v>
      </c>
      <c r="D19400" s="1" t="s">
        <v>416</v>
      </c>
      <c r="F19400" s="41"/>
    </row>
    <row r="19401" spans="2:6" hidden="1">
      <c r="B19401" s="56" t="str">
        <f t="shared" si="303"/>
        <v>https://twitter.com/i/web/status/1463242968413126656</v>
      </c>
      <c r="C19401" s="2" t="s">
        <v>3311</v>
      </c>
      <c r="D19401" s="1" t="s">
        <v>3312</v>
      </c>
      <c r="F19401" s="41"/>
    </row>
    <row r="19402" spans="2:6" hidden="1">
      <c r="B19402" s="56" t="str">
        <f t="shared" si="303"/>
        <v>https://twitter.com/i/web/status/1463242931679072258</v>
      </c>
      <c r="C19402" s="2" t="s">
        <v>3313</v>
      </c>
      <c r="D19402" s="1" t="s">
        <v>454</v>
      </c>
      <c r="F19402" s="41"/>
    </row>
    <row r="19403" spans="2:6" hidden="1">
      <c r="B19403" s="56" t="str">
        <f t="shared" si="303"/>
        <v>https://twitter.com/i/web/status/1463242925681233920</v>
      </c>
      <c r="C19403" s="2" t="s">
        <v>3314</v>
      </c>
      <c r="D19403" s="1" t="s">
        <v>686</v>
      </c>
      <c r="F19403" s="41"/>
    </row>
    <row r="19404" spans="2:6" hidden="1">
      <c r="B19404" s="56" t="str">
        <f t="shared" si="303"/>
        <v>https://twitter.com/i/web/status/1463242918551244800</v>
      </c>
      <c r="C19404" s="2" t="s">
        <v>3315</v>
      </c>
      <c r="D19404" s="1" t="s">
        <v>454</v>
      </c>
      <c r="F19404" s="41"/>
    </row>
    <row r="19405" spans="2:6" hidden="1">
      <c r="B19405" s="56" t="str">
        <f t="shared" si="303"/>
        <v>https://twitter.com/i/web/status/1463242898149838854</v>
      </c>
      <c r="C19405" s="2" t="s">
        <v>3316</v>
      </c>
      <c r="D19405" s="1" t="s">
        <v>2373</v>
      </c>
      <c r="F19405" s="41"/>
    </row>
    <row r="19406" spans="2:6" hidden="1">
      <c r="B19406" s="56" t="str">
        <f t="shared" si="303"/>
        <v>https://twitter.com/i/web/status/1463242847386177536</v>
      </c>
      <c r="C19406" s="2" t="s">
        <v>3317</v>
      </c>
      <c r="D19406" s="1" t="s">
        <v>3318</v>
      </c>
      <c r="F19406" s="41"/>
    </row>
    <row r="19407" spans="2:6" hidden="1">
      <c r="B19407" s="56" t="str">
        <f t="shared" si="303"/>
        <v>https://twitter.com/i/web/status/1463242842671751173</v>
      </c>
      <c r="C19407" s="2" t="s">
        <v>3319</v>
      </c>
      <c r="D19407" s="1" t="s">
        <v>3320</v>
      </c>
      <c r="F19407" s="41"/>
    </row>
    <row r="19408" spans="2:6" hidden="1">
      <c r="B19408" s="56" t="str">
        <f t="shared" si="303"/>
        <v>https://twitter.com/i/web/status/1463242830663413762</v>
      </c>
      <c r="C19408" s="2" t="s">
        <v>3321</v>
      </c>
      <c r="D19408" s="1" t="s">
        <v>3322</v>
      </c>
      <c r="F19408" s="41"/>
    </row>
    <row r="19409" spans="2:6" hidden="1">
      <c r="B19409" s="56" t="str">
        <f t="shared" si="303"/>
        <v>https://twitter.com/i/web/status/1463242796069187584</v>
      </c>
      <c r="C19409" s="2" t="s">
        <v>3323</v>
      </c>
      <c r="D19409" s="1" t="s">
        <v>3324</v>
      </c>
      <c r="F19409" s="41"/>
    </row>
    <row r="19410" spans="2:6" hidden="1">
      <c r="B19410" s="56" t="str">
        <f t="shared" si="303"/>
        <v>https://twitter.com/i/web/status/1463242785880887296</v>
      </c>
      <c r="C19410" s="2" t="s">
        <v>3325</v>
      </c>
      <c r="D19410" s="1" t="s">
        <v>3326</v>
      </c>
      <c r="F19410" s="41"/>
    </row>
    <row r="19411" spans="2:6" hidden="1">
      <c r="B19411" s="56" t="str">
        <f t="shared" si="303"/>
        <v>https://twitter.com/i/web/status/1463242756629823490</v>
      </c>
      <c r="C19411" s="2" t="s">
        <v>3327</v>
      </c>
      <c r="D19411" s="1" t="s">
        <v>3328</v>
      </c>
      <c r="F19411" s="41"/>
    </row>
    <row r="19412" spans="2:6" hidden="1">
      <c r="B19412" s="56" t="str">
        <f t="shared" si="303"/>
        <v>https://twitter.com/i/web/status/1463242752271925250</v>
      </c>
      <c r="C19412" s="2" t="s">
        <v>3329</v>
      </c>
      <c r="D19412" s="1" t="s">
        <v>254</v>
      </c>
      <c r="F19412" s="41"/>
    </row>
    <row r="19413" spans="2:6" hidden="1">
      <c r="B19413" s="56" t="str">
        <f t="shared" si="303"/>
        <v>https://twitter.com/i/web/status/1463242726330146820</v>
      </c>
      <c r="C19413" s="2" t="s">
        <v>3330</v>
      </c>
      <c r="D19413" s="1" t="s">
        <v>917</v>
      </c>
      <c r="F19413" s="41"/>
    </row>
    <row r="19414" spans="2:6" hidden="1">
      <c r="B19414" s="56" t="str">
        <f t="shared" si="303"/>
        <v>https://twitter.com/i/web/status/1463242682734579713</v>
      </c>
      <c r="C19414" s="2" t="s">
        <v>3331</v>
      </c>
      <c r="D19414" s="1" t="s">
        <v>842</v>
      </c>
      <c r="F19414" s="41"/>
    </row>
    <row r="19415" spans="2:6" hidden="1">
      <c r="B19415" s="56" t="str">
        <f t="shared" si="303"/>
        <v>https://twitter.com/i/web/status/1463242658680246274</v>
      </c>
      <c r="C19415" s="2" t="s">
        <v>3332</v>
      </c>
      <c r="D19415" s="1" t="s">
        <v>2096</v>
      </c>
      <c r="F19415" s="41"/>
    </row>
    <row r="19416" spans="2:6" hidden="1">
      <c r="B19416" s="56" t="str">
        <f t="shared" si="303"/>
        <v>https://twitter.com/i/web/status/1463242651054968835</v>
      </c>
      <c r="C19416" s="2" t="s">
        <v>3333</v>
      </c>
      <c r="D19416" s="1" t="s">
        <v>3334</v>
      </c>
      <c r="F19416" s="41"/>
    </row>
    <row r="19417" spans="2:6" hidden="1">
      <c r="B19417" s="56" t="str">
        <f t="shared" si="303"/>
        <v>https://twitter.com/i/web/status/1463242649838632960</v>
      </c>
      <c r="C19417" s="2" t="s">
        <v>3335</v>
      </c>
      <c r="D19417" s="1" t="s">
        <v>3336</v>
      </c>
      <c r="F19417" s="41"/>
    </row>
    <row r="19418" spans="2:6" hidden="1">
      <c r="B19418" s="56" t="str">
        <f t="shared" si="303"/>
        <v>https://twitter.com/i/web/status/1463242644713140224</v>
      </c>
      <c r="C19418" s="2" t="s">
        <v>3337</v>
      </c>
      <c r="D19418" s="1" t="s">
        <v>42</v>
      </c>
      <c r="F19418" s="41"/>
    </row>
    <row r="19419" spans="2:6" hidden="1">
      <c r="B19419" s="56" t="str">
        <f t="shared" si="303"/>
        <v>https://twitter.com/i/web/status/1463242624270143496</v>
      </c>
      <c r="C19419" s="2" t="s">
        <v>3338</v>
      </c>
      <c r="D19419" s="1" t="s">
        <v>2141</v>
      </c>
      <c r="F19419" s="41"/>
    </row>
    <row r="19420" spans="2:6" hidden="1">
      <c r="B19420" s="56" t="str">
        <f t="shared" si="303"/>
        <v>https://twitter.com/i/web/status/1463242591869497346</v>
      </c>
      <c r="C19420" s="2" t="s">
        <v>3339</v>
      </c>
      <c r="D19420" s="1" t="s">
        <v>568</v>
      </c>
      <c r="F19420" s="41"/>
    </row>
    <row r="19421" spans="2:6" hidden="1">
      <c r="B19421" s="56" t="str">
        <f t="shared" si="303"/>
        <v>https://twitter.com/i/web/status/1463242586382995460</v>
      </c>
      <c r="C19421" s="2" t="s">
        <v>3340</v>
      </c>
      <c r="D19421" s="1" t="s">
        <v>3341</v>
      </c>
      <c r="F19421" s="41"/>
    </row>
    <row r="19422" spans="2:6" hidden="1">
      <c r="B19422" s="56" t="str">
        <f t="shared" si="303"/>
        <v>https://twitter.com/i/web/status/1463242491025498117</v>
      </c>
      <c r="C19422" s="2" t="s">
        <v>3342</v>
      </c>
      <c r="D19422" s="1" t="s">
        <v>3343</v>
      </c>
      <c r="F19422" s="41"/>
    </row>
    <row r="19423" spans="2:6" hidden="1">
      <c r="B19423" s="56" t="str">
        <f t="shared" si="303"/>
        <v>https://twitter.com/i/web/status/1463242472776093697</v>
      </c>
      <c r="C19423" s="2" t="s">
        <v>3344</v>
      </c>
      <c r="D19423" s="1" t="s">
        <v>276</v>
      </c>
      <c r="F19423" s="41"/>
    </row>
    <row r="19424" spans="2:6" hidden="1">
      <c r="B19424" s="56" t="str">
        <f t="shared" si="303"/>
        <v>https://twitter.com/i/web/status/1463242443264966660</v>
      </c>
      <c r="C19424" s="2" t="s">
        <v>3345</v>
      </c>
      <c r="D19424" s="1" t="s">
        <v>207</v>
      </c>
      <c r="F19424" s="41"/>
    </row>
    <row r="19425" spans="2:6" hidden="1">
      <c r="B19425" s="56" t="str">
        <f t="shared" si="303"/>
        <v>https://twitter.com/i/web/status/1463242441817948161</v>
      </c>
      <c r="C19425" s="2" t="s">
        <v>3346</v>
      </c>
      <c r="D19425" s="1" t="s">
        <v>3044</v>
      </c>
      <c r="F19425" s="41"/>
    </row>
    <row r="19426" spans="2:6" hidden="1">
      <c r="B19426" s="56" t="str">
        <f t="shared" si="303"/>
        <v>https://twitter.com/i/web/status/1463242420015878144</v>
      </c>
      <c r="C19426" s="2" t="s">
        <v>3347</v>
      </c>
      <c r="D19426" s="1" t="s">
        <v>207</v>
      </c>
      <c r="F19426" s="41"/>
    </row>
    <row r="19427" spans="2:6" hidden="1">
      <c r="B19427" s="56" t="str">
        <f t="shared" si="303"/>
        <v>https://twitter.com/i/web/status/1463242417797169153</v>
      </c>
      <c r="C19427" s="2" t="s">
        <v>3348</v>
      </c>
      <c r="D19427" s="1" t="s">
        <v>3349</v>
      </c>
      <c r="F19427" s="41"/>
    </row>
    <row r="19428" spans="2:6" hidden="1">
      <c r="B19428" s="56" t="str">
        <f t="shared" si="303"/>
        <v>https://twitter.com/i/web/status/1463242413686681601</v>
      </c>
      <c r="C19428" s="2" t="s">
        <v>3350</v>
      </c>
      <c r="D19428" s="1" t="s">
        <v>1169</v>
      </c>
      <c r="F19428" s="41"/>
    </row>
    <row r="19429" spans="2:6" hidden="1">
      <c r="B19429" s="56" t="str">
        <f t="shared" si="303"/>
        <v>https://twitter.com/i/web/status/1463242390693560322</v>
      </c>
      <c r="C19429" s="2" t="s">
        <v>3351</v>
      </c>
      <c r="D19429" s="1" t="s">
        <v>3352</v>
      </c>
      <c r="F19429" s="41"/>
    </row>
    <row r="19430" spans="2:6" hidden="1">
      <c r="B19430" s="56" t="str">
        <f t="shared" si="303"/>
        <v>https://twitter.com/i/web/status/1463242384972476416</v>
      </c>
      <c r="C19430" s="2" t="s">
        <v>3353</v>
      </c>
      <c r="D19430" s="1" t="s">
        <v>3354</v>
      </c>
      <c r="F19430" s="41"/>
    </row>
    <row r="19431" spans="2:6" hidden="1">
      <c r="B19431" s="56" t="str">
        <f t="shared" si="303"/>
        <v>https://twitter.com/i/web/status/1463242375371714565</v>
      </c>
      <c r="C19431" s="2" t="s">
        <v>3355</v>
      </c>
      <c r="D19431" s="1" t="s">
        <v>3356</v>
      </c>
      <c r="F19431" s="41"/>
    </row>
    <row r="19432" spans="2:6" hidden="1">
      <c r="B19432" s="56" t="str">
        <f t="shared" si="303"/>
        <v>https://twitter.com/i/web/status/1463242373979262979</v>
      </c>
      <c r="C19432" s="2" t="s">
        <v>3357</v>
      </c>
      <c r="D19432" s="1" t="s">
        <v>3358</v>
      </c>
      <c r="F19432" s="41"/>
    </row>
    <row r="19433" spans="2:6" hidden="1">
      <c r="B19433" s="56" t="str">
        <f t="shared" si="303"/>
        <v>https://twitter.com/i/web/status/1463242362042339331</v>
      </c>
      <c r="C19433" s="2" t="s">
        <v>3359</v>
      </c>
      <c r="D19433" s="1" t="s">
        <v>3199</v>
      </c>
      <c r="F19433" s="41"/>
    </row>
    <row r="19434" spans="2:6" hidden="1">
      <c r="B19434" s="56" t="str">
        <f t="shared" si="303"/>
        <v>https://twitter.com/i/web/status/1463242349362892805</v>
      </c>
      <c r="C19434" s="2" t="s">
        <v>3360</v>
      </c>
      <c r="D19434" s="1" t="s">
        <v>381</v>
      </c>
      <c r="F19434" s="41"/>
    </row>
    <row r="19435" spans="2:6" hidden="1">
      <c r="B19435" s="56" t="str">
        <f t="shared" si="303"/>
        <v>https://twitter.com/i/web/status/1463242324629069825</v>
      </c>
      <c r="C19435" s="2" t="s">
        <v>3361</v>
      </c>
      <c r="D19435" s="1" t="s">
        <v>207</v>
      </c>
      <c r="F19435" s="41"/>
    </row>
    <row r="19436" spans="2:6" hidden="1">
      <c r="B19436" s="56" t="str">
        <f t="shared" si="303"/>
        <v>https://twitter.com/i/web/status/1463242314411773952</v>
      </c>
      <c r="C19436" s="2" t="s">
        <v>3362</v>
      </c>
      <c r="D19436" s="1" t="s">
        <v>3281</v>
      </c>
      <c r="F19436" s="41"/>
    </row>
    <row r="19437" spans="2:6" hidden="1">
      <c r="B19437" s="56" t="str">
        <f t="shared" si="303"/>
        <v>https://twitter.com/i/web/status/1463242282086191105</v>
      </c>
      <c r="C19437" s="2" t="s">
        <v>3363</v>
      </c>
      <c r="D19437" s="1" t="s">
        <v>3364</v>
      </c>
      <c r="F19437" s="41"/>
    </row>
    <row r="19438" spans="2:6" hidden="1">
      <c r="B19438" s="56" t="str">
        <f t="shared" si="303"/>
        <v>https://twitter.com/i/web/status/1463242198447955968</v>
      </c>
      <c r="C19438" s="2" t="s">
        <v>3365</v>
      </c>
      <c r="D19438" s="1" t="s">
        <v>181</v>
      </c>
      <c r="F19438" s="41"/>
    </row>
    <row r="19439" spans="2:6" hidden="1">
      <c r="B19439" s="56" t="str">
        <f t="shared" si="303"/>
        <v>https://twitter.com/i/web/status/1463242197185142785</v>
      </c>
      <c r="C19439" s="2" t="s">
        <v>3366</v>
      </c>
      <c r="D19439" s="1" t="s">
        <v>3367</v>
      </c>
      <c r="F19439" s="41"/>
    </row>
    <row r="19440" spans="2:6" hidden="1">
      <c r="B19440" s="56" t="str">
        <f t="shared" si="303"/>
        <v>https://twitter.com/i/web/status/1463242178344648704</v>
      </c>
      <c r="C19440" s="2" t="s">
        <v>3368</v>
      </c>
      <c r="D19440" s="1" t="s">
        <v>1275</v>
      </c>
      <c r="F19440" s="41"/>
    </row>
    <row r="19441" spans="2:6" hidden="1">
      <c r="B19441" s="56" t="str">
        <f t="shared" si="303"/>
        <v>https://twitter.com/i/web/status/1463242176264036362</v>
      </c>
      <c r="C19441" s="2" t="s">
        <v>3369</v>
      </c>
      <c r="D19441" s="1" t="s">
        <v>1889</v>
      </c>
      <c r="F19441" s="41"/>
    </row>
    <row r="19442" spans="2:6" hidden="1">
      <c r="B19442" s="56" t="str">
        <f t="shared" si="303"/>
        <v>https://twitter.com/i/web/status/1463242060115316740</v>
      </c>
      <c r="C19442" s="2" t="s">
        <v>3370</v>
      </c>
      <c r="D19442" s="1" t="s">
        <v>217</v>
      </c>
      <c r="F19442" s="41"/>
    </row>
    <row r="19443" spans="2:6" hidden="1">
      <c r="B19443" s="56" t="str">
        <f t="shared" si="303"/>
        <v>https://twitter.com/i/web/status/1463242026246234112</v>
      </c>
      <c r="C19443" s="2" t="s">
        <v>3371</v>
      </c>
      <c r="D19443" s="1" t="s">
        <v>3356</v>
      </c>
      <c r="F19443" s="41"/>
    </row>
    <row r="19444" spans="2:6" hidden="1">
      <c r="B19444" s="56" t="str">
        <f t="shared" si="303"/>
        <v>https://twitter.com/i/web/status/1463242025403400201</v>
      </c>
      <c r="C19444" s="2" t="s">
        <v>3372</v>
      </c>
      <c r="D19444" s="1" t="s">
        <v>1219</v>
      </c>
      <c r="F19444" s="41"/>
    </row>
    <row r="19445" spans="2:6" hidden="1">
      <c r="B19445" s="56" t="str">
        <f t="shared" si="303"/>
        <v>https://twitter.com/i/web/status/1463241996122746881</v>
      </c>
      <c r="C19445" s="2" t="s">
        <v>3373</v>
      </c>
      <c r="D19445" s="1" t="s">
        <v>67</v>
      </c>
      <c r="F19445" s="41"/>
    </row>
    <row r="19446" spans="2:6" hidden="1">
      <c r="B19446" s="56" t="str">
        <f t="shared" si="303"/>
        <v>https://twitter.com/i/web/status/1463241990464684036</v>
      </c>
      <c r="C19446" s="2" t="s">
        <v>3374</v>
      </c>
      <c r="D19446" s="1" t="s">
        <v>3375</v>
      </c>
      <c r="F19446" s="41"/>
    </row>
    <row r="19447" spans="2:6" hidden="1">
      <c r="B19447" s="56" t="str">
        <f t="shared" si="303"/>
        <v>https://twitter.com/i/web/status/1463241986526179328</v>
      </c>
      <c r="C19447" s="2" t="s">
        <v>3376</v>
      </c>
      <c r="D19447" s="1" t="s">
        <v>1210</v>
      </c>
      <c r="F19447" s="41"/>
    </row>
    <row r="19448" spans="2:6" hidden="1">
      <c r="B19448" s="56" t="str">
        <f t="shared" si="303"/>
        <v>https://twitter.com/i/web/status/1463241942259560449</v>
      </c>
      <c r="C19448" s="2" t="s">
        <v>3377</v>
      </c>
      <c r="D19448" s="1" t="s">
        <v>654</v>
      </c>
      <c r="F19448" s="41"/>
    </row>
    <row r="19449" spans="2:6" hidden="1">
      <c r="B19449" s="56" t="str">
        <f t="shared" si="303"/>
        <v>https://twitter.com/i/web/status/1463241907039920130</v>
      </c>
      <c r="C19449" s="2" t="s">
        <v>3378</v>
      </c>
      <c r="D19449" s="1" t="s">
        <v>3379</v>
      </c>
      <c r="F19449" s="41"/>
    </row>
    <row r="19450" spans="2:6" hidden="1">
      <c r="B19450" s="56" t="str">
        <f t="shared" si="303"/>
        <v>https://twitter.com/i/web/status/1463241883371520002</v>
      </c>
      <c r="C19450" s="2" t="s">
        <v>3380</v>
      </c>
      <c r="D19450" s="1" t="s">
        <v>3381</v>
      </c>
      <c r="F19450" s="41"/>
    </row>
    <row r="19451" spans="2:6" hidden="1">
      <c r="B19451" s="56" t="str">
        <f t="shared" si="303"/>
        <v>https://twitter.com/i/web/status/1463241875742068737</v>
      </c>
      <c r="C19451" s="2" t="s">
        <v>3382</v>
      </c>
      <c r="D19451" s="1" t="s">
        <v>42</v>
      </c>
      <c r="F19451" s="41"/>
    </row>
    <row r="19452" spans="2:6" hidden="1">
      <c r="B19452" s="56" t="str">
        <f t="shared" si="303"/>
        <v>https://twitter.com/i/web/status/1463241864560009218</v>
      </c>
      <c r="C19452" s="2" t="s">
        <v>3383</v>
      </c>
      <c r="D19452" s="1" t="s">
        <v>743</v>
      </c>
      <c r="F19452" s="41"/>
    </row>
    <row r="19453" spans="2:6" hidden="1">
      <c r="B19453" s="56" t="str">
        <f t="shared" si="303"/>
        <v>https://twitter.com/i/web/status/1463241861020086272</v>
      </c>
      <c r="C19453" s="2" t="s">
        <v>3384</v>
      </c>
      <c r="D19453" s="1" t="s">
        <v>2541</v>
      </c>
      <c r="F19453" s="41"/>
    </row>
    <row r="19454" spans="2:6" hidden="1">
      <c r="B19454" s="56" t="str">
        <f t="shared" si="303"/>
        <v>https://twitter.com/i/web/status/1463241808293421057</v>
      </c>
      <c r="C19454" s="2" t="s">
        <v>3385</v>
      </c>
      <c r="D19454" s="1" t="s">
        <v>2178</v>
      </c>
      <c r="F19454" s="41"/>
    </row>
    <row r="19455" spans="2:6" hidden="1">
      <c r="B19455" s="56" t="str">
        <f t="shared" si="303"/>
        <v>https://twitter.com/i/web/status/1463241796796882944</v>
      </c>
      <c r="C19455" s="2" t="s">
        <v>3386</v>
      </c>
      <c r="D19455" s="1" t="s">
        <v>551</v>
      </c>
      <c r="F19455" s="41"/>
    </row>
    <row r="19456" spans="2:6" hidden="1">
      <c r="B19456" s="56" t="str">
        <f t="shared" si="303"/>
        <v>https://twitter.com/i/web/status/1463241794234191872</v>
      </c>
      <c r="C19456" s="2" t="s">
        <v>3387</v>
      </c>
      <c r="D19456" s="1" t="s">
        <v>67</v>
      </c>
      <c r="F19456" s="41"/>
    </row>
    <row r="19457" spans="2:6" hidden="1">
      <c r="B19457" s="56" t="str">
        <f t="shared" si="303"/>
        <v>https://twitter.com/i/web/status/1463241789280702470</v>
      </c>
      <c r="C19457" s="2" t="s">
        <v>3388</v>
      </c>
      <c r="D19457" s="1" t="s">
        <v>287</v>
      </c>
      <c r="F19457" s="41"/>
    </row>
    <row r="19458" spans="2:6" hidden="1">
      <c r="B19458" s="56" t="str">
        <f t="shared" si="303"/>
        <v>https://twitter.com/i/web/status/1463241771203239939</v>
      </c>
      <c r="C19458" s="2" t="s">
        <v>3389</v>
      </c>
      <c r="D19458" s="1" t="s">
        <v>748</v>
      </c>
      <c r="F19458" s="41"/>
    </row>
    <row r="19459" spans="2:6" hidden="1">
      <c r="B19459" s="56" t="str">
        <f t="shared" si="303"/>
        <v>https://twitter.com/i/web/status/1463241765683617807</v>
      </c>
      <c r="C19459" s="2" t="s">
        <v>3390</v>
      </c>
      <c r="D19459" s="1" t="s">
        <v>3391</v>
      </c>
      <c r="F19459" s="41"/>
    </row>
    <row r="19460" spans="2:6" hidden="1">
      <c r="B19460" s="56" t="str">
        <f t="shared" ref="B19460:B19523" si="304">HYPERLINK("https://twitter.com/i/web/status/" &amp; C19460)</f>
        <v>https://twitter.com/i/web/status/1463241743646674945</v>
      </c>
      <c r="C19460" s="2" t="s">
        <v>3392</v>
      </c>
      <c r="D19460" s="1" t="s">
        <v>743</v>
      </c>
      <c r="F19460" s="41"/>
    </row>
    <row r="19461" spans="2:6" hidden="1">
      <c r="B19461" s="56" t="str">
        <f t="shared" si="304"/>
        <v>https://twitter.com/i/web/status/1463241708682944515</v>
      </c>
      <c r="C19461" s="2" t="s">
        <v>3393</v>
      </c>
      <c r="D19461" s="1" t="s">
        <v>450</v>
      </c>
      <c r="F19461" s="41"/>
    </row>
    <row r="19462" spans="2:6" hidden="1">
      <c r="B19462" s="56" t="str">
        <f t="shared" si="304"/>
        <v>https://twitter.com/i/web/status/1463241645747359745</v>
      </c>
      <c r="C19462" s="2" t="s">
        <v>3394</v>
      </c>
      <c r="D19462" s="1" t="s">
        <v>2373</v>
      </c>
      <c r="F19462" s="41"/>
    </row>
    <row r="19463" spans="2:6" hidden="1">
      <c r="B19463" s="56" t="str">
        <f t="shared" si="304"/>
        <v>https://twitter.com/i/web/status/1463241635039375361</v>
      </c>
      <c r="C19463" s="2" t="s">
        <v>3395</v>
      </c>
      <c r="D19463" s="1" t="s">
        <v>3396</v>
      </c>
      <c r="F19463" s="41"/>
    </row>
    <row r="19464" spans="2:6" hidden="1">
      <c r="B19464" s="56" t="str">
        <f t="shared" si="304"/>
        <v>https://twitter.com/i/web/status/1463241633831346177</v>
      </c>
      <c r="C19464" s="2" t="s">
        <v>3397</v>
      </c>
      <c r="D19464" s="1" t="s">
        <v>3398</v>
      </c>
      <c r="F19464" s="41"/>
    </row>
    <row r="19465" spans="2:6" hidden="1">
      <c r="B19465" s="56" t="str">
        <f t="shared" si="304"/>
        <v>https://twitter.com/i/web/status/1463241623354048513</v>
      </c>
      <c r="C19465" s="2" t="s">
        <v>3399</v>
      </c>
      <c r="D19465" s="1" t="s">
        <v>207</v>
      </c>
      <c r="F19465" s="41"/>
    </row>
    <row r="19466" spans="2:6" hidden="1">
      <c r="B19466" s="56" t="str">
        <f t="shared" si="304"/>
        <v>https://twitter.com/i/web/status/1463241590969757696</v>
      </c>
      <c r="C19466" s="2" t="s">
        <v>3400</v>
      </c>
      <c r="D19466" s="1" t="s">
        <v>3401</v>
      </c>
      <c r="F19466" s="41"/>
    </row>
    <row r="19467" spans="2:6" hidden="1">
      <c r="B19467" s="56" t="str">
        <f t="shared" si="304"/>
        <v>https://twitter.com/i/web/status/1463241576860340234</v>
      </c>
      <c r="C19467" s="2" t="s">
        <v>3402</v>
      </c>
      <c r="D19467" s="1" t="s">
        <v>3403</v>
      </c>
      <c r="F19467" s="41"/>
    </row>
    <row r="19468" spans="2:6" hidden="1">
      <c r="B19468" s="56" t="str">
        <f t="shared" si="304"/>
        <v>https://twitter.com/i/web/status/1463241576121917440</v>
      </c>
      <c r="C19468" s="2" t="s">
        <v>3404</v>
      </c>
      <c r="D19468" s="1" t="s">
        <v>3405</v>
      </c>
      <c r="F19468" s="41"/>
    </row>
    <row r="19469" spans="2:6" hidden="1">
      <c r="B19469" s="56" t="str">
        <f t="shared" si="304"/>
        <v>https://twitter.com/i/web/status/1463241562389811201</v>
      </c>
      <c r="C19469" s="2" t="s">
        <v>3406</v>
      </c>
      <c r="D19469" s="1" t="s">
        <v>454</v>
      </c>
      <c r="F19469" s="41"/>
    </row>
    <row r="19470" spans="2:6" hidden="1">
      <c r="B19470" s="56" t="str">
        <f t="shared" si="304"/>
        <v>https://twitter.com/i/web/status/1463241543146369032</v>
      </c>
      <c r="C19470" s="2" t="s">
        <v>3407</v>
      </c>
      <c r="D19470" s="1" t="s">
        <v>307</v>
      </c>
      <c r="F19470" s="41"/>
    </row>
    <row r="19471" spans="2:6" hidden="1">
      <c r="B19471" s="56" t="str">
        <f t="shared" si="304"/>
        <v>https://twitter.com/i/web/status/1463241527333830657</v>
      </c>
      <c r="C19471" s="2" t="s">
        <v>3408</v>
      </c>
      <c r="D19471" s="1" t="s">
        <v>265</v>
      </c>
      <c r="F19471" s="41"/>
    </row>
    <row r="19472" spans="2:6" hidden="1">
      <c r="B19472" s="56" t="str">
        <f t="shared" si="304"/>
        <v>https://twitter.com/i/web/status/1463241458270363653</v>
      </c>
      <c r="C19472" s="2" t="s">
        <v>3409</v>
      </c>
      <c r="D19472" s="1" t="s">
        <v>3379</v>
      </c>
      <c r="F19472" s="41"/>
    </row>
    <row r="19473" spans="2:6" hidden="1">
      <c r="B19473" s="56" t="str">
        <f t="shared" si="304"/>
        <v>https://twitter.com/i/web/status/1463241428109492224</v>
      </c>
      <c r="C19473" s="2" t="s">
        <v>3410</v>
      </c>
      <c r="D19473" s="1" t="s">
        <v>2704</v>
      </c>
      <c r="F19473" s="41"/>
    </row>
    <row r="19474" spans="2:6" hidden="1">
      <c r="B19474" s="56" t="str">
        <f t="shared" si="304"/>
        <v>https://twitter.com/i/web/status/1463241410358874112</v>
      </c>
      <c r="C19474" s="2" t="s">
        <v>3411</v>
      </c>
      <c r="D19474" s="1" t="s">
        <v>3412</v>
      </c>
      <c r="F19474" s="41"/>
    </row>
    <row r="19475" spans="2:6" hidden="1">
      <c r="B19475" s="56" t="str">
        <f t="shared" si="304"/>
        <v>https://twitter.com/i/web/status/1463241409503268867</v>
      </c>
      <c r="C19475" s="2" t="s">
        <v>3413</v>
      </c>
      <c r="D19475" s="1" t="s">
        <v>563</v>
      </c>
      <c r="F19475" s="41"/>
    </row>
    <row r="19476" spans="2:6" hidden="1">
      <c r="B19476" s="56" t="str">
        <f t="shared" si="304"/>
        <v>https://twitter.com/i/web/status/1463241382903099400</v>
      </c>
      <c r="C19476" s="2" t="s">
        <v>3414</v>
      </c>
      <c r="D19476" s="1" t="s">
        <v>3415</v>
      </c>
      <c r="F19476" s="41"/>
    </row>
    <row r="19477" spans="2:6" hidden="1">
      <c r="B19477" s="56" t="str">
        <f t="shared" si="304"/>
        <v>https://twitter.com/i/web/status/1463241344856780800</v>
      </c>
      <c r="C19477" s="2" t="s">
        <v>3416</v>
      </c>
      <c r="D19477" s="1" t="s">
        <v>625</v>
      </c>
      <c r="F19477" s="41"/>
    </row>
    <row r="19478" spans="2:6" hidden="1">
      <c r="B19478" s="56" t="str">
        <f t="shared" si="304"/>
        <v>https://twitter.com/i/web/status/1463241328587067393</v>
      </c>
      <c r="C19478" s="2" t="s">
        <v>3417</v>
      </c>
      <c r="D19478" s="1" t="s">
        <v>2721</v>
      </c>
      <c r="F19478" s="41"/>
    </row>
    <row r="19479" spans="2:6" hidden="1">
      <c r="B19479" s="56" t="str">
        <f t="shared" si="304"/>
        <v>https://twitter.com/i/web/status/1463241312921030656</v>
      </c>
      <c r="C19479" s="2" t="s">
        <v>3418</v>
      </c>
      <c r="D19479" s="1" t="s">
        <v>3419</v>
      </c>
      <c r="F19479" s="41"/>
    </row>
    <row r="19480" spans="2:6" hidden="1">
      <c r="B19480" s="56" t="str">
        <f t="shared" si="304"/>
        <v>https://twitter.com/i/web/status/1463241308881838083</v>
      </c>
      <c r="C19480" s="2" t="s">
        <v>3420</v>
      </c>
      <c r="D19480" s="1" t="s">
        <v>934</v>
      </c>
      <c r="F19480" s="41"/>
    </row>
    <row r="19481" spans="2:6" hidden="1">
      <c r="B19481" s="56" t="str">
        <f t="shared" si="304"/>
        <v>https://twitter.com/i/web/status/1463241301806092294</v>
      </c>
      <c r="C19481" s="2" t="s">
        <v>3421</v>
      </c>
      <c r="D19481" s="1" t="s">
        <v>1208</v>
      </c>
      <c r="F19481" s="41"/>
    </row>
    <row r="19482" spans="2:6" hidden="1">
      <c r="B19482" s="56" t="str">
        <f t="shared" si="304"/>
        <v>https://twitter.com/i/web/status/1463241276438896642</v>
      </c>
      <c r="C19482" s="2" t="s">
        <v>3422</v>
      </c>
      <c r="D19482" s="1" t="s">
        <v>3423</v>
      </c>
      <c r="F19482" s="41"/>
    </row>
    <row r="19483" spans="2:6" hidden="1">
      <c r="B19483" s="56" t="str">
        <f t="shared" si="304"/>
        <v>https://twitter.com/i/web/status/1463241276011139073</v>
      </c>
      <c r="C19483" s="2" t="s">
        <v>3424</v>
      </c>
      <c r="D19483" s="1" t="s">
        <v>1648</v>
      </c>
      <c r="F19483" s="41"/>
    </row>
    <row r="19484" spans="2:6" hidden="1">
      <c r="B19484" s="56" t="str">
        <f t="shared" si="304"/>
        <v>https://twitter.com/i/web/status/1463241257250033665</v>
      </c>
      <c r="C19484" s="2" t="s">
        <v>3425</v>
      </c>
      <c r="D19484" s="1" t="s">
        <v>3426</v>
      </c>
      <c r="F19484" s="41"/>
    </row>
    <row r="19485" spans="2:6" hidden="1">
      <c r="B19485" s="56" t="str">
        <f t="shared" si="304"/>
        <v>https://twitter.com/i/web/status/1463241203638362115</v>
      </c>
      <c r="C19485" s="2" t="s">
        <v>3427</v>
      </c>
      <c r="D19485" s="1" t="s">
        <v>207</v>
      </c>
      <c r="F19485" s="41"/>
    </row>
    <row r="19486" spans="2:6" hidden="1">
      <c r="B19486" s="56" t="str">
        <f t="shared" si="304"/>
        <v>https://twitter.com/i/web/status/1463241140182732807</v>
      </c>
      <c r="C19486" s="2" t="s">
        <v>3428</v>
      </c>
      <c r="D19486" s="1" t="s">
        <v>414</v>
      </c>
      <c r="F19486" s="41"/>
    </row>
    <row r="19487" spans="2:6" hidden="1">
      <c r="B19487" s="56" t="str">
        <f t="shared" si="304"/>
        <v>https://twitter.com/i/web/status/1463241135803879426</v>
      </c>
      <c r="C19487" s="2" t="s">
        <v>3429</v>
      </c>
      <c r="D19487" s="1" t="s">
        <v>1000</v>
      </c>
      <c r="F19487" s="41"/>
    </row>
    <row r="19488" spans="2:6" hidden="1">
      <c r="B19488" s="56" t="str">
        <f t="shared" si="304"/>
        <v>https://twitter.com/i/web/status/1463241107655987202</v>
      </c>
      <c r="C19488" s="2" t="s">
        <v>3430</v>
      </c>
      <c r="D19488" s="1" t="s">
        <v>207</v>
      </c>
      <c r="F19488" s="41"/>
    </row>
    <row r="19489" spans="2:6" hidden="1">
      <c r="B19489" s="56" t="str">
        <f t="shared" si="304"/>
        <v>https://twitter.com/i/web/status/1463241090157273092</v>
      </c>
      <c r="C19489" s="2" t="s">
        <v>3431</v>
      </c>
      <c r="D19489" s="1" t="s">
        <v>748</v>
      </c>
      <c r="F19489" s="41"/>
    </row>
    <row r="19490" spans="2:6" hidden="1">
      <c r="B19490" s="56" t="str">
        <f t="shared" si="304"/>
        <v>https://twitter.com/i/web/status/1463241076030926848</v>
      </c>
      <c r="C19490" s="2" t="s">
        <v>3432</v>
      </c>
      <c r="D19490" s="1" t="s">
        <v>2096</v>
      </c>
      <c r="F19490" s="41"/>
    </row>
    <row r="19491" spans="2:6" hidden="1">
      <c r="B19491" s="56" t="str">
        <f t="shared" si="304"/>
        <v>https://twitter.com/i/web/status/1463241059345965056</v>
      </c>
      <c r="C19491" s="2" t="s">
        <v>3433</v>
      </c>
      <c r="D19491" s="1" t="s">
        <v>164</v>
      </c>
      <c r="F19491" s="41"/>
    </row>
    <row r="19492" spans="2:6" hidden="1">
      <c r="B19492" s="56" t="str">
        <f t="shared" si="304"/>
        <v>https://twitter.com/i/web/status/1463241057102024705</v>
      </c>
      <c r="C19492" s="2" t="s">
        <v>3434</v>
      </c>
      <c r="D19492" s="1" t="s">
        <v>207</v>
      </c>
      <c r="F19492" s="41"/>
    </row>
    <row r="19493" spans="2:6" hidden="1">
      <c r="B19493" s="56" t="str">
        <f t="shared" si="304"/>
        <v>https://twitter.com/i/web/status/1463241034369048586</v>
      </c>
      <c r="C19493" s="2" t="s">
        <v>3435</v>
      </c>
      <c r="D19493" s="1" t="s">
        <v>1401</v>
      </c>
      <c r="F19493" s="41"/>
    </row>
    <row r="19494" spans="2:6" hidden="1">
      <c r="B19494" s="56" t="str">
        <f t="shared" si="304"/>
        <v>https://twitter.com/i/web/status/1463241020896804869</v>
      </c>
      <c r="C19494" s="2" t="s">
        <v>3436</v>
      </c>
      <c r="D19494" s="1" t="s">
        <v>1710</v>
      </c>
      <c r="F19494" s="41"/>
    </row>
    <row r="19495" spans="2:6" hidden="1">
      <c r="B19495" s="56" t="str">
        <f t="shared" si="304"/>
        <v>https://twitter.com/i/web/status/1463241006506151937</v>
      </c>
      <c r="C19495" s="2" t="s">
        <v>3437</v>
      </c>
      <c r="D19495" s="1" t="s">
        <v>72</v>
      </c>
      <c r="F19495" s="41"/>
    </row>
    <row r="19496" spans="2:6" hidden="1">
      <c r="B19496" s="56" t="str">
        <f t="shared" si="304"/>
        <v>https://twitter.com/i/web/status/1463240997807083522</v>
      </c>
      <c r="C19496" s="2" t="s">
        <v>3438</v>
      </c>
      <c r="D19496" s="1" t="s">
        <v>454</v>
      </c>
      <c r="F19496" s="41"/>
    </row>
    <row r="19497" spans="2:6" hidden="1">
      <c r="B19497" s="56" t="str">
        <f t="shared" si="304"/>
        <v>https://twitter.com/i/web/status/1463240990953598978</v>
      </c>
      <c r="C19497" s="2" t="s">
        <v>3439</v>
      </c>
      <c r="D19497" s="1" t="s">
        <v>207</v>
      </c>
      <c r="F19497" s="41"/>
    </row>
    <row r="19498" spans="2:6" hidden="1">
      <c r="B19498" s="56" t="str">
        <f t="shared" si="304"/>
        <v>https://twitter.com/i/web/status/1463240985987588096</v>
      </c>
      <c r="C19498" s="2" t="s">
        <v>3440</v>
      </c>
      <c r="D19498" s="1" t="s">
        <v>287</v>
      </c>
      <c r="F19498" s="41"/>
    </row>
    <row r="19499" spans="2:6" hidden="1">
      <c r="B19499" s="56" t="str">
        <f t="shared" si="304"/>
        <v>https://twitter.com/i/web/status/1463240966479888391</v>
      </c>
      <c r="C19499" s="2" t="s">
        <v>3441</v>
      </c>
      <c r="D19499" s="1" t="s">
        <v>350</v>
      </c>
      <c r="F19499" s="41"/>
    </row>
    <row r="19500" spans="2:6" hidden="1">
      <c r="B19500" s="56" t="str">
        <f t="shared" si="304"/>
        <v>https://twitter.com/i/web/status/1463240961312505858</v>
      </c>
      <c r="C19500" s="2" t="s">
        <v>3442</v>
      </c>
      <c r="D19500" s="1" t="s">
        <v>3443</v>
      </c>
      <c r="F19500" s="41"/>
    </row>
    <row r="19501" spans="2:6" hidden="1">
      <c r="B19501" s="56" t="str">
        <f t="shared" si="304"/>
        <v>https://twitter.com/i/web/status/1463240939544068098</v>
      </c>
      <c r="C19501" s="2" t="s">
        <v>3444</v>
      </c>
      <c r="D19501" s="1" t="s">
        <v>1971</v>
      </c>
      <c r="F19501" s="41"/>
    </row>
    <row r="19502" spans="2:6" hidden="1">
      <c r="B19502" s="56" t="str">
        <f t="shared" si="304"/>
        <v>https://twitter.com/i/web/status/1463240930048151555</v>
      </c>
      <c r="C19502" s="2" t="s">
        <v>3445</v>
      </c>
      <c r="D19502" s="1" t="s">
        <v>88</v>
      </c>
      <c r="F19502" s="41"/>
    </row>
    <row r="19503" spans="2:6" hidden="1">
      <c r="B19503" s="56" t="str">
        <f t="shared" si="304"/>
        <v>https://twitter.com/i/web/status/1463240902734843909</v>
      </c>
      <c r="C19503" s="2" t="s">
        <v>3446</v>
      </c>
      <c r="D19503" s="1" t="s">
        <v>1225</v>
      </c>
      <c r="F19503" s="41"/>
    </row>
    <row r="19504" spans="2:6" hidden="1">
      <c r="B19504" s="56" t="str">
        <f t="shared" si="304"/>
        <v>https://twitter.com/i/web/status/1463240838612340739</v>
      </c>
      <c r="C19504" s="2" t="s">
        <v>3447</v>
      </c>
      <c r="D19504" s="1" t="s">
        <v>72</v>
      </c>
      <c r="F19504" s="41"/>
    </row>
    <row r="19505" spans="2:6" hidden="1">
      <c r="B19505" s="56" t="str">
        <f t="shared" si="304"/>
        <v>https://twitter.com/i/web/status/1463240829141917696</v>
      </c>
      <c r="C19505" s="2" t="s">
        <v>3448</v>
      </c>
      <c r="D19505" s="1" t="s">
        <v>1550</v>
      </c>
      <c r="F19505" s="41"/>
    </row>
    <row r="19506" spans="2:6" hidden="1">
      <c r="B19506" s="56" t="str">
        <f t="shared" si="304"/>
        <v>https://twitter.com/i/web/status/1463240789044400128</v>
      </c>
      <c r="C19506" s="2" t="s">
        <v>3449</v>
      </c>
      <c r="D19506" s="1" t="s">
        <v>3450</v>
      </c>
      <c r="F19506" s="41"/>
    </row>
    <row r="19507" spans="2:6" hidden="1">
      <c r="B19507" s="56" t="str">
        <f t="shared" si="304"/>
        <v>https://twitter.com/i/web/status/1463240784421871618</v>
      </c>
      <c r="C19507" s="2" t="s">
        <v>3451</v>
      </c>
      <c r="D19507" s="1" t="s">
        <v>72</v>
      </c>
      <c r="F19507" s="41"/>
    </row>
    <row r="19508" spans="2:6" hidden="1">
      <c r="B19508" s="56" t="str">
        <f t="shared" si="304"/>
        <v>https://twitter.com/i/web/status/1463240772480684033</v>
      </c>
      <c r="C19508" s="2" t="s">
        <v>3452</v>
      </c>
      <c r="D19508" s="1" t="s">
        <v>293</v>
      </c>
      <c r="F19508" s="41"/>
    </row>
    <row r="19509" spans="2:6" hidden="1">
      <c r="B19509" s="56" t="str">
        <f t="shared" si="304"/>
        <v>https://twitter.com/i/web/status/1463240764268625920</v>
      </c>
      <c r="C19509" s="2" t="s">
        <v>3453</v>
      </c>
      <c r="D19509" s="1" t="s">
        <v>3454</v>
      </c>
      <c r="F19509" s="41"/>
    </row>
    <row r="19510" spans="2:6" hidden="1">
      <c r="B19510" s="56" t="str">
        <f t="shared" si="304"/>
        <v>https://twitter.com/i/web/status/1463240742671839235</v>
      </c>
      <c r="C19510" s="2" t="s">
        <v>3455</v>
      </c>
      <c r="D19510" s="1" t="s">
        <v>3456</v>
      </c>
      <c r="F19510" s="41"/>
    </row>
    <row r="19511" spans="2:6" hidden="1">
      <c r="B19511" s="56" t="str">
        <f t="shared" si="304"/>
        <v>https://twitter.com/i/web/status/1463240738553176064</v>
      </c>
      <c r="C19511" s="2" t="s">
        <v>3457</v>
      </c>
      <c r="D19511" s="1" t="s">
        <v>3458</v>
      </c>
      <c r="F19511" s="41"/>
    </row>
    <row r="19512" spans="2:6" hidden="1">
      <c r="B19512" s="56" t="str">
        <f t="shared" si="304"/>
        <v>https://twitter.com/i/web/status/1463240726980956167</v>
      </c>
      <c r="C19512" s="2" t="s">
        <v>3459</v>
      </c>
      <c r="D19512" s="1" t="s">
        <v>287</v>
      </c>
      <c r="F19512" s="41"/>
    </row>
    <row r="19513" spans="2:6" hidden="1">
      <c r="B19513" s="56" t="str">
        <f t="shared" si="304"/>
        <v>https://twitter.com/i/web/status/1463240714616147971</v>
      </c>
      <c r="C19513" s="2" t="s">
        <v>3460</v>
      </c>
      <c r="D19513" s="1" t="s">
        <v>207</v>
      </c>
      <c r="F19513" s="41"/>
    </row>
    <row r="19514" spans="2:6" hidden="1">
      <c r="B19514" s="56" t="str">
        <f t="shared" si="304"/>
        <v>https://twitter.com/i/web/status/1463240699810226176</v>
      </c>
      <c r="C19514" s="2" t="s">
        <v>3461</v>
      </c>
      <c r="D19514" s="1" t="s">
        <v>3462</v>
      </c>
      <c r="F19514" s="41"/>
    </row>
    <row r="19515" spans="2:6" hidden="1">
      <c r="B19515" s="56" t="str">
        <f t="shared" si="304"/>
        <v>https://twitter.com/i/web/status/1463240690490511363</v>
      </c>
      <c r="C19515" s="2" t="s">
        <v>3463</v>
      </c>
      <c r="D19515" s="1" t="s">
        <v>3464</v>
      </c>
      <c r="F19515" s="41"/>
    </row>
    <row r="19516" spans="2:6" hidden="1">
      <c r="B19516" s="56" t="str">
        <f t="shared" si="304"/>
        <v>https://twitter.com/i/web/status/1463240641169686528</v>
      </c>
      <c r="C19516" s="2" t="s">
        <v>3465</v>
      </c>
      <c r="D19516" s="1" t="s">
        <v>473</v>
      </c>
      <c r="F19516" s="41"/>
    </row>
    <row r="19517" spans="2:6" hidden="1">
      <c r="B19517" s="56" t="str">
        <f t="shared" si="304"/>
        <v>https://twitter.com/i/web/status/1463240632151932928</v>
      </c>
      <c r="C19517" s="2" t="s">
        <v>3466</v>
      </c>
      <c r="D19517" s="1" t="s">
        <v>3467</v>
      </c>
      <c r="F19517" s="41"/>
    </row>
    <row r="19518" spans="2:6" hidden="1">
      <c r="B19518" s="56" t="str">
        <f t="shared" si="304"/>
        <v>https://twitter.com/i/web/status/1463240619522871299</v>
      </c>
      <c r="C19518" s="2" t="s">
        <v>3468</v>
      </c>
      <c r="D19518" s="1" t="s">
        <v>803</v>
      </c>
      <c r="F19518" s="41"/>
    </row>
    <row r="19519" spans="2:6" hidden="1">
      <c r="B19519" s="56" t="str">
        <f t="shared" si="304"/>
        <v>https://twitter.com/i/web/status/1463240607854301186</v>
      </c>
      <c r="C19519" s="2" t="s">
        <v>3469</v>
      </c>
      <c r="D19519" s="1" t="s">
        <v>3470</v>
      </c>
      <c r="F19519" s="41"/>
    </row>
    <row r="19520" spans="2:6" hidden="1">
      <c r="B19520" s="56" t="str">
        <f t="shared" si="304"/>
        <v>https://twitter.com/i/web/status/1463240603173486592</v>
      </c>
      <c r="C19520" s="2" t="s">
        <v>3471</v>
      </c>
      <c r="D19520" s="1" t="s">
        <v>3472</v>
      </c>
      <c r="F19520" s="41"/>
    </row>
    <row r="19521" spans="2:6" hidden="1">
      <c r="B19521" s="56" t="str">
        <f t="shared" si="304"/>
        <v>https://twitter.com/i/web/status/1463240523825631234</v>
      </c>
      <c r="C19521" s="2" t="s">
        <v>3473</v>
      </c>
      <c r="D19521" s="1" t="s">
        <v>748</v>
      </c>
      <c r="F19521" s="41"/>
    </row>
    <row r="19522" spans="2:6" hidden="1">
      <c r="B19522" s="56" t="str">
        <f t="shared" si="304"/>
        <v>https://twitter.com/i/web/status/1463240503332605952</v>
      </c>
      <c r="C19522" s="2" t="s">
        <v>3474</v>
      </c>
      <c r="D19522" s="1" t="s">
        <v>473</v>
      </c>
      <c r="F19522" s="41"/>
    </row>
    <row r="19523" spans="2:6" hidden="1">
      <c r="B19523" s="56" t="str">
        <f t="shared" si="304"/>
        <v>https://twitter.com/i/web/status/1463240500803104768</v>
      </c>
      <c r="C19523" s="2" t="s">
        <v>3475</v>
      </c>
      <c r="D19523" s="1" t="s">
        <v>276</v>
      </c>
      <c r="F19523" s="41"/>
    </row>
    <row r="19524" spans="2:6" hidden="1">
      <c r="B19524" s="56" t="str">
        <f t="shared" ref="B19524:B19587" si="305">HYPERLINK("https://twitter.com/i/web/status/" &amp; C19524)</f>
        <v>https://twitter.com/i/web/status/1463240481446395909</v>
      </c>
      <c r="C19524" s="2" t="s">
        <v>3476</v>
      </c>
      <c r="D19524" s="1" t="s">
        <v>42</v>
      </c>
      <c r="F19524" s="41"/>
    </row>
    <row r="19525" spans="2:6" hidden="1">
      <c r="B19525" s="56" t="str">
        <f t="shared" si="305"/>
        <v>https://twitter.com/i/web/status/1463240478292283392</v>
      </c>
      <c r="C19525" s="2" t="s">
        <v>3477</v>
      </c>
      <c r="D19525" s="1" t="s">
        <v>38</v>
      </c>
      <c r="F19525" s="41"/>
    </row>
    <row r="19526" spans="2:6" hidden="1">
      <c r="B19526" s="56" t="str">
        <f t="shared" si="305"/>
        <v>https://twitter.com/i/web/status/1463240448613359617</v>
      </c>
      <c r="C19526" s="2" t="s">
        <v>3478</v>
      </c>
      <c r="D19526" s="1" t="s">
        <v>293</v>
      </c>
      <c r="F19526" s="41"/>
    </row>
    <row r="19527" spans="2:6" hidden="1">
      <c r="B19527" s="56" t="str">
        <f t="shared" si="305"/>
        <v>https://twitter.com/i/web/status/1463240443160719364</v>
      </c>
      <c r="C19527" s="2" t="s">
        <v>3479</v>
      </c>
      <c r="D19527" s="1" t="s">
        <v>3480</v>
      </c>
      <c r="F19527" s="41"/>
    </row>
    <row r="19528" spans="2:6" hidden="1">
      <c r="B19528" s="56" t="str">
        <f t="shared" si="305"/>
        <v>https://twitter.com/i/web/status/1463240416233345027</v>
      </c>
      <c r="C19528" s="2" t="s">
        <v>3481</v>
      </c>
      <c r="D19528" s="1" t="s">
        <v>207</v>
      </c>
      <c r="F19528" s="41"/>
    </row>
    <row r="19529" spans="2:6" hidden="1">
      <c r="B19529" s="56" t="str">
        <f t="shared" si="305"/>
        <v>https://twitter.com/i/web/status/1463240402513784834</v>
      </c>
      <c r="C19529" s="2" t="s">
        <v>3482</v>
      </c>
      <c r="D19529" s="1" t="s">
        <v>3483</v>
      </c>
      <c r="F19529" s="41"/>
    </row>
    <row r="19530" spans="2:6" hidden="1">
      <c r="B19530" s="56" t="str">
        <f t="shared" si="305"/>
        <v>https://twitter.com/i/web/status/1463240396822106113</v>
      </c>
      <c r="C19530" s="2" t="s">
        <v>3484</v>
      </c>
      <c r="D19530" s="1" t="s">
        <v>67</v>
      </c>
      <c r="F19530" s="41"/>
    </row>
    <row r="19531" spans="2:6" hidden="1">
      <c r="B19531" s="56" t="str">
        <f t="shared" si="305"/>
        <v>https://twitter.com/i/web/status/1463240363313807366</v>
      </c>
      <c r="C19531" s="2" t="s">
        <v>3485</v>
      </c>
      <c r="D19531" s="1" t="s">
        <v>350</v>
      </c>
      <c r="F19531" s="41"/>
    </row>
    <row r="19532" spans="2:6" hidden="1">
      <c r="B19532" s="56" t="str">
        <f t="shared" si="305"/>
        <v>https://twitter.com/i/web/status/1463240362743369728</v>
      </c>
      <c r="C19532" s="2" t="s">
        <v>3486</v>
      </c>
      <c r="D19532" s="1" t="s">
        <v>181</v>
      </c>
      <c r="F19532" s="41"/>
    </row>
    <row r="19533" spans="2:6" hidden="1">
      <c r="B19533" s="56" t="str">
        <f t="shared" si="305"/>
        <v>https://twitter.com/i/web/status/1463240325170827267</v>
      </c>
      <c r="C19533" s="2" t="s">
        <v>3487</v>
      </c>
      <c r="D19533" s="1" t="s">
        <v>3488</v>
      </c>
      <c r="F19533" s="41"/>
    </row>
    <row r="19534" spans="2:6" hidden="1">
      <c r="B19534" s="56" t="str">
        <f t="shared" si="305"/>
        <v>https://twitter.com/i/web/status/1463240316220174340</v>
      </c>
      <c r="C19534" s="2" t="s">
        <v>3489</v>
      </c>
      <c r="D19534" s="1" t="s">
        <v>654</v>
      </c>
      <c r="F19534" s="41"/>
    </row>
    <row r="19535" spans="2:6" hidden="1">
      <c r="B19535" s="56" t="str">
        <f t="shared" si="305"/>
        <v>https://twitter.com/i/web/status/1463240308636803076</v>
      </c>
      <c r="C19535" s="2" t="s">
        <v>3490</v>
      </c>
      <c r="D19535" s="1" t="s">
        <v>3491</v>
      </c>
      <c r="F19535" s="41"/>
    </row>
    <row r="19536" spans="2:6" hidden="1">
      <c r="B19536" s="56" t="str">
        <f t="shared" si="305"/>
        <v>https://twitter.com/i/web/status/1463240288965586949</v>
      </c>
      <c r="C19536" s="2" t="s">
        <v>3492</v>
      </c>
      <c r="D19536" s="1" t="s">
        <v>3493</v>
      </c>
      <c r="F19536" s="41"/>
    </row>
    <row r="19537" spans="2:6" hidden="1">
      <c r="B19537" s="56" t="str">
        <f t="shared" si="305"/>
        <v>https://twitter.com/i/web/status/1463240256812384256</v>
      </c>
      <c r="C19537" s="2" t="s">
        <v>3494</v>
      </c>
      <c r="D19537" s="1" t="s">
        <v>777</v>
      </c>
      <c r="F19537" s="41"/>
    </row>
    <row r="19538" spans="2:6" hidden="1">
      <c r="B19538" s="56" t="str">
        <f t="shared" si="305"/>
        <v>https://twitter.com/i/web/status/1463240255138516993</v>
      </c>
      <c r="C19538" s="2" t="s">
        <v>3495</v>
      </c>
      <c r="D19538" s="1" t="s">
        <v>698</v>
      </c>
      <c r="F19538" s="41"/>
    </row>
    <row r="19539" spans="2:6" hidden="1">
      <c r="B19539" s="56" t="str">
        <f t="shared" si="305"/>
        <v>https://twitter.com/i/web/status/1463240242346213376</v>
      </c>
      <c r="C19539" s="2" t="s">
        <v>3496</v>
      </c>
      <c r="D19539" s="1" t="s">
        <v>350</v>
      </c>
      <c r="F19539" s="41"/>
    </row>
    <row r="19540" spans="2:6" hidden="1">
      <c r="B19540" s="56" t="str">
        <f t="shared" si="305"/>
        <v>https://twitter.com/i/web/status/1463240216513159169</v>
      </c>
      <c r="C19540" s="2" t="s">
        <v>3497</v>
      </c>
      <c r="D19540" s="1" t="s">
        <v>3498</v>
      </c>
      <c r="F19540" s="41"/>
    </row>
    <row r="19541" spans="2:6" hidden="1">
      <c r="B19541" s="56" t="str">
        <f t="shared" si="305"/>
        <v>https://twitter.com/i/web/status/1463240201241649153</v>
      </c>
      <c r="C19541" s="2" t="s">
        <v>3499</v>
      </c>
      <c r="D19541" s="1" t="s">
        <v>3500</v>
      </c>
      <c r="F19541" s="41"/>
    </row>
    <row r="19542" spans="2:6" hidden="1">
      <c r="B19542" s="56" t="str">
        <f t="shared" si="305"/>
        <v>https://twitter.com/i/web/status/1463240192085557249</v>
      </c>
      <c r="C19542" s="2" t="s">
        <v>3501</v>
      </c>
      <c r="D19542" s="1" t="s">
        <v>287</v>
      </c>
      <c r="F19542" s="41"/>
    </row>
    <row r="19543" spans="2:6" hidden="1">
      <c r="B19543" s="56" t="str">
        <f t="shared" si="305"/>
        <v>https://twitter.com/i/web/status/1463240191867437056</v>
      </c>
      <c r="C19543" s="2" t="s">
        <v>3502</v>
      </c>
      <c r="D19543" s="1" t="s">
        <v>787</v>
      </c>
      <c r="F19543" s="41"/>
    </row>
    <row r="19544" spans="2:6" hidden="1">
      <c r="B19544" s="56" t="str">
        <f t="shared" si="305"/>
        <v>https://twitter.com/i/web/status/1463240165896327168</v>
      </c>
      <c r="C19544" s="2" t="s">
        <v>3503</v>
      </c>
      <c r="D19544" s="1" t="s">
        <v>483</v>
      </c>
      <c r="F19544" s="41"/>
    </row>
    <row r="19545" spans="2:6" hidden="1">
      <c r="B19545" s="56" t="str">
        <f t="shared" si="305"/>
        <v>https://twitter.com/i/web/status/1463240165367767041</v>
      </c>
      <c r="C19545" s="2" t="s">
        <v>3504</v>
      </c>
      <c r="D19545" s="1" t="s">
        <v>454</v>
      </c>
      <c r="F19545" s="41"/>
    </row>
    <row r="19546" spans="2:6" hidden="1">
      <c r="B19546" s="56" t="str">
        <f t="shared" si="305"/>
        <v>https://twitter.com/i/web/status/1463240141472862209</v>
      </c>
      <c r="C19546" s="2" t="s">
        <v>3505</v>
      </c>
      <c r="D19546" s="1" t="s">
        <v>3506</v>
      </c>
      <c r="F19546" s="41"/>
    </row>
    <row r="19547" spans="2:6" hidden="1">
      <c r="B19547" s="56" t="str">
        <f t="shared" si="305"/>
        <v>https://twitter.com/i/web/status/1463240137207255042</v>
      </c>
      <c r="C19547" s="2" t="s">
        <v>3507</v>
      </c>
      <c r="D19547" s="1" t="s">
        <v>529</v>
      </c>
      <c r="F19547" s="41"/>
    </row>
    <row r="19548" spans="2:6" hidden="1">
      <c r="B19548" s="56" t="str">
        <f t="shared" si="305"/>
        <v>https://twitter.com/i/web/status/1463240133038149634</v>
      </c>
      <c r="C19548" s="2" t="s">
        <v>3508</v>
      </c>
      <c r="D19548" s="1" t="s">
        <v>450</v>
      </c>
      <c r="F19548" s="41"/>
    </row>
    <row r="19549" spans="2:6" hidden="1">
      <c r="B19549" s="56" t="str">
        <f t="shared" si="305"/>
        <v>https://twitter.com/i/web/status/1463240066109640710</v>
      </c>
      <c r="C19549" s="2" t="s">
        <v>3509</v>
      </c>
      <c r="D19549" s="1" t="s">
        <v>3510</v>
      </c>
      <c r="F19549" s="41"/>
    </row>
    <row r="19550" spans="2:6" hidden="1">
      <c r="B19550" s="56" t="str">
        <f t="shared" si="305"/>
        <v>https://twitter.com/i/web/status/1463240041434468353</v>
      </c>
      <c r="C19550" s="2" t="s">
        <v>3511</v>
      </c>
      <c r="D19550" s="1" t="s">
        <v>265</v>
      </c>
      <c r="F19550" s="41"/>
    </row>
    <row r="19551" spans="2:6" hidden="1">
      <c r="B19551" s="56" t="str">
        <f t="shared" si="305"/>
        <v>https://twitter.com/i/web/status/1463240040138510340</v>
      </c>
      <c r="C19551" s="2" t="s">
        <v>3512</v>
      </c>
      <c r="D19551" s="1" t="s">
        <v>529</v>
      </c>
      <c r="F19551" s="41"/>
    </row>
    <row r="19552" spans="2:6" hidden="1">
      <c r="B19552" s="56" t="str">
        <f t="shared" si="305"/>
        <v>https://twitter.com/i/web/status/1463240014288994307</v>
      </c>
      <c r="C19552" s="2" t="s">
        <v>3513</v>
      </c>
      <c r="D19552" s="1" t="s">
        <v>207</v>
      </c>
      <c r="F19552" s="41"/>
    </row>
    <row r="19553" spans="2:6" hidden="1">
      <c r="B19553" s="56" t="str">
        <f t="shared" si="305"/>
        <v>https://twitter.com/i/web/status/1463240005069856769</v>
      </c>
      <c r="C19553" s="2" t="s">
        <v>3514</v>
      </c>
      <c r="D19553" s="1" t="s">
        <v>194</v>
      </c>
      <c r="F19553" s="41"/>
    </row>
    <row r="19554" spans="2:6" hidden="1">
      <c r="B19554" s="56" t="str">
        <f t="shared" si="305"/>
        <v>https://twitter.com/i/web/status/1463239984878473217</v>
      </c>
      <c r="C19554" s="2" t="s">
        <v>3515</v>
      </c>
      <c r="D19554" s="1" t="s">
        <v>254</v>
      </c>
      <c r="F19554" s="41"/>
    </row>
    <row r="19555" spans="2:6" hidden="1">
      <c r="B19555" s="56" t="str">
        <f t="shared" si="305"/>
        <v>https://twitter.com/i/web/status/1463239959649816578</v>
      </c>
      <c r="C19555" s="2" t="s">
        <v>3516</v>
      </c>
      <c r="D19555" s="1" t="s">
        <v>14</v>
      </c>
      <c r="F19555" s="41"/>
    </row>
    <row r="19556" spans="2:6" hidden="1">
      <c r="B19556" s="56" t="str">
        <f t="shared" si="305"/>
        <v>https://twitter.com/i/web/status/1463239955098914817</v>
      </c>
      <c r="C19556" s="2" t="s">
        <v>3517</v>
      </c>
      <c r="D19556" s="1" t="s">
        <v>207</v>
      </c>
      <c r="F19556" s="41"/>
    </row>
    <row r="19557" spans="2:6" hidden="1">
      <c r="B19557" s="56" t="str">
        <f t="shared" si="305"/>
        <v>https://twitter.com/i/web/status/1463239949205983233</v>
      </c>
      <c r="C19557" s="2" t="s">
        <v>3518</v>
      </c>
      <c r="D19557" s="1" t="s">
        <v>77</v>
      </c>
      <c r="F19557" s="41"/>
    </row>
    <row r="19558" spans="2:6" hidden="1">
      <c r="B19558" s="56" t="str">
        <f t="shared" si="305"/>
        <v>https://twitter.com/i/web/status/1463239927399804931</v>
      </c>
      <c r="C19558" s="2" t="s">
        <v>3519</v>
      </c>
      <c r="D19558" s="1" t="s">
        <v>88</v>
      </c>
      <c r="F19558" s="41"/>
    </row>
    <row r="19559" spans="2:6" hidden="1">
      <c r="B19559" s="56" t="str">
        <f t="shared" si="305"/>
        <v>https://twitter.com/i/web/status/1463239888455700480</v>
      </c>
      <c r="C19559" s="2" t="s">
        <v>3520</v>
      </c>
      <c r="D19559" s="1" t="s">
        <v>443</v>
      </c>
      <c r="F19559" s="41"/>
    </row>
    <row r="19560" spans="2:6" hidden="1">
      <c r="B19560" s="56" t="str">
        <f t="shared" si="305"/>
        <v>https://twitter.com/i/web/status/1463239885695848454</v>
      </c>
      <c r="C19560" s="2" t="s">
        <v>3521</v>
      </c>
      <c r="D19560" s="1" t="s">
        <v>743</v>
      </c>
      <c r="F19560" s="41"/>
    </row>
    <row r="19561" spans="2:6" hidden="1">
      <c r="B19561" s="56" t="str">
        <f t="shared" si="305"/>
        <v>https://twitter.com/i/web/status/1463239840191893509</v>
      </c>
      <c r="C19561" s="2" t="s">
        <v>3522</v>
      </c>
      <c r="D19561" s="1" t="s">
        <v>842</v>
      </c>
      <c r="F19561" s="41"/>
    </row>
    <row r="19562" spans="2:6" hidden="1">
      <c r="B19562" s="56" t="str">
        <f t="shared" si="305"/>
        <v>https://twitter.com/i/web/status/1463239837109022723</v>
      </c>
      <c r="C19562" s="2" t="s">
        <v>3523</v>
      </c>
      <c r="D19562" s="1" t="s">
        <v>743</v>
      </c>
      <c r="F19562" s="41"/>
    </row>
    <row r="19563" spans="2:6" hidden="1">
      <c r="B19563" s="56" t="str">
        <f t="shared" si="305"/>
        <v>https://twitter.com/i/web/status/1463239830331035648</v>
      </c>
      <c r="C19563" s="2" t="s">
        <v>3524</v>
      </c>
      <c r="D19563" s="1" t="s">
        <v>574</v>
      </c>
      <c r="F19563" s="41"/>
    </row>
    <row r="19564" spans="2:6" hidden="1">
      <c r="B19564" s="56" t="str">
        <f t="shared" si="305"/>
        <v>https://twitter.com/i/web/status/1463239822978392068</v>
      </c>
      <c r="C19564" s="2" t="s">
        <v>3525</v>
      </c>
      <c r="D19564" s="1" t="s">
        <v>483</v>
      </c>
      <c r="F19564" s="41"/>
    </row>
    <row r="19565" spans="2:6" hidden="1">
      <c r="B19565" s="56" t="str">
        <f t="shared" si="305"/>
        <v>https://twitter.com/i/web/status/1463239796466196482</v>
      </c>
      <c r="C19565" s="2" t="s">
        <v>3526</v>
      </c>
      <c r="D19565" s="1" t="s">
        <v>589</v>
      </c>
      <c r="F19565" s="41"/>
    </row>
    <row r="19566" spans="2:6" hidden="1">
      <c r="B19566" s="56" t="str">
        <f t="shared" si="305"/>
        <v>https://twitter.com/i/web/status/1463239796462010369</v>
      </c>
      <c r="C19566" s="2" t="s">
        <v>3527</v>
      </c>
      <c r="D19566" s="1" t="s">
        <v>88</v>
      </c>
      <c r="F19566" s="41"/>
    </row>
    <row r="19567" spans="2:6" hidden="1">
      <c r="B19567" s="56" t="str">
        <f t="shared" si="305"/>
        <v>https://twitter.com/i/web/status/1463239787960168448</v>
      </c>
      <c r="C19567" s="2" t="s">
        <v>3528</v>
      </c>
      <c r="D19567" s="1" t="s">
        <v>546</v>
      </c>
      <c r="F19567" s="41"/>
    </row>
    <row r="19568" spans="2:6" hidden="1">
      <c r="B19568" s="56" t="str">
        <f t="shared" si="305"/>
        <v>https://twitter.com/i/web/status/1463239760772669445</v>
      </c>
      <c r="C19568" s="2" t="s">
        <v>3529</v>
      </c>
      <c r="D19568" s="1" t="s">
        <v>654</v>
      </c>
      <c r="F19568" s="41"/>
    </row>
    <row r="19569" spans="2:6" hidden="1">
      <c r="B19569" s="56" t="str">
        <f t="shared" si="305"/>
        <v>https://twitter.com/i/web/status/1463239734977712133</v>
      </c>
      <c r="C19569" s="2" t="s">
        <v>3530</v>
      </c>
      <c r="D19569" s="1" t="s">
        <v>3531</v>
      </c>
      <c r="F19569" s="41"/>
    </row>
    <row r="19570" spans="2:6" hidden="1">
      <c r="B19570" s="56" t="str">
        <f t="shared" si="305"/>
        <v>https://twitter.com/i/web/status/1463239707819581442</v>
      </c>
      <c r="C19570" s="2" t="s">
        <v>3532</v>
      </c>
      <c r="D19570" s="1" t="s">
        <v>454</v>
      </c>
      <c r="F19570" s="41"/>
    </row>
    <row r="19571" spans="2:6" hidden="1">
      <c r="B19571" s="56" t="str">
        <f t="shared" si="305"/>
        <v>https://twitter.com/i/web/status/1463239706682920962</v>
      </c>
      <c r="C19571" s="2" t="s">
        <v>3533</v>
      </c>
      <c r="D19571" s="1" t="s">
        <v>265</v>
      </c>
      <c r="F19571" s="41"/>
    </row>
    <row r="19572" spans="2:6" hidden="1">
      <c r="B19572" s="56" t="str">
        <f t="shared" si="305"/>
        <v>https://twitter.com/i/web/status/1463239702639570952</v>
      </c>
      <c r="C19572" s="2" t="s">
        <v>3534</v>
      </c>
      <c r="D19572" s="1" t="s">
        <v>454</v>
      </c>
      <c r="F19572" s="41"/>
    </row>
    <row r="19573" spans="2:6" hidden="1">
      <c r="B19573" s="56" t="str">
        <f t="shared" si="305"/>
        <v>https://twitter.com/i/web/status/1463239681034764288</v>
      </c>
      <c r="C19573" s="2" t="s">
        <v>3535</v>
      </c>
      <c r="D19573" s="1" t="s">
        <v>279</v>
      </c>
      <c r="F19573" s="41"/>
    </row>
    <row r="19574" spans="2:6" hidden="1">
      <c r="B19574" s="56" t="str">
        <f t="shared" si="305"/>
        <v>https://twitter.com/i/web/status/1463239672348372995</v>
      </c>
      <c r="C19574" s="2" t="s">
        <v>3536</v>
      </c>
      <c r="D19574" s="1" t="s">
        <v>3537</v>
      </c>
      <c r="F19574" s="41"/>
    </row>
    <row r="19575" spans="2:6" hidden="1">
      <c r="B19575" s="56" t="str">
        <f t="shared" si="305"/>
        <v>https://twitter.com/i/web/status/1463239660193255429</v>
      </c>
      <c r="C19575" s="2" t="s">
        <v>3538</v>
      </c>
      <c r="D19575" s="1" t="s">
        <v>3539</v>
      </c>
      <c r="F19575" s="41"/>
    </row>
    <row r="19576" spans="2:6" hidden="1">
      <c r="B19576" s="56" t="str">
        <f t="shared" si="305"/>
        <v>https://twitter.com/i/web/status/1463239638605172742</v>
      </c>
      <c r="C19576" s="2" t="s">
        <v>3540</v>
      </c>
      <c r="D19576" s="1" t="s">
        <v>3541</v>
      </c>
      <c r="F19576" s="41"/>
    </row>
    <row r="19577" spans="2:6" hidden="1">
      <c r="B19577" s="56" t="str">
        <f t="shared" si="305"/>
        <v>https://twitter.com/i/web/status/1463239622436085760</v>
      </c>
      <c r="C19577" s="2" t="s">
        <v>3542</v>
      </c>
      <c r="D19577" s="1" t="s">
        <v>3088</v>
      </c>
      <c r="F19577" s="41"/>
    </row>
    <row r="19578" spans="2:6" hidden="1">
      <c r="B19578" s="56" t="str">
        <f t="shared" si="305"/>
        <v>https://twitter.com/i/web/status/1463239573283106820</v>
      </c>
      <c r="C19578" s="2" t="s">
        <v>3543</v>
      </c>
      <c r="D19578" s="1" t="s">
        <v>1064</v>
      </c>
      <c r="F19578" s="41"/>
    </row>
    <row r="19579" spans="2:6" hidden="1">
      <c r="B19579" s="56" t="str">
        <f t="shared" si="305"/>
        <v>https://twitter.com/i/web/status/1463239573069176833</v>
      </c>
      <c r="C19579" s="2" t="s">
        <v>3544</v>
      </c>
      <c r="D19579" s="1" t="s">
        <v>207</v>
      </c>
      <c r="F19579" s="41"/>
    </row>
    <row r="19580" spans="2:6" hidden="1">
      <c r="B19580" s="56" t="str">
        <f t="shared" si="305"/>
        <v>https://twitter.com/i/web/status/1463239559463211008</v>
      </c>
      <c r="C19580" s="2" t="s">
        <v>3545</v>
      </c>
      <c r="D19580" s="1" t="s">
        <v>293</v>
      </c>
      <c r="F19580" s="41"/>
    </row>
    <row r="19581" spans="2:6" hidden="1">
      <c r="B19581" s="56" t="str">
        <f t="shared" si="305"/>
        <v>https://twitter.com/i/web/status/1463239533021909000</v>
      </c>
      <c r="C19581" s="2" t="s">
        <v>3546</v>
      </c>
      <c r="D19581" s="1" t="s">
        <v>181</v>
      </c>
      <c r="F19581" s="41"/>
    </row>
    <row r="19582" spans="2:6" hidden="1">
      <c r="B19582" s="56" t="str">
        <f t="shared" si="305"/>
        <v>https://twitter.com/i/web/status/1463239489619312641</v>
      </c>
      <c r="C19582" s="2" t="s">
        <v>3547</v>
      </c>
      <c r="D19582" s="1" t="s">
        <v>207</v>
      </c>
      <c r="F19582" s="41"/>
    </row>
    <row r="19583" spans="2:6" hidden="1">
      <c r="B19583" s="56" t="str">
        <f t="shared" si="305"/>
        <v>https://twitter.com/i/web/status/1463239479515246595</v>
      </c>
      <c r="C19583" s="2" t="s">
        <v>3548</v>
      </c>
      <c r="D19583" s="1" t="s">
        <v>3549</v>
      </c>
      <c r="F19583" s="41"/>
    </row>
    <row r="19584" spans="2:6" hidden="1">
      <c r="B19584" s="56" t="str">
        <f t="shared" si="305"/>
        <v>https://twitter.com/i/web/status/1463239465690796032</v>
      </c>
      <c r="C19584" s="2" t="s">
        <v>3550</v>
      </c>
      <c r="D19584" s="1" t="s">
        <v>254</v>
      </c>
      <c r="F19584" s="41"/>
    </row>
    <row r="19585" spans="2:6" hidden="1">
      <c r="B19585" s="56" t="str">
        <f t="shared" si="305"/>
        <v>https://twitter.com/i/web/status/1463239442861223936</v>
      </c>
      <c r="C19585" s="2" t="s">
        <v>3551</v>
      </c>
      <c r="D19585" s="1" t="s">
        <v>3552</v>
      </c>
      <c r="F19585" s="41"/>
    </row>
    <row r="19586" spans="2:6" hidden="1">
      <c r="B19586" s="56" t="str">
        <f t="shared" si="305"/>
        <v>https://twitter.com/i/web/status/1463239429812744193</v>
      </c>
      <c r="C19586" s="2" t="s">
        <v>3553</v>
      </c>
      <c r="D19586" s="1" t="s">
        <v>88</v>
      </c>
      <c r="F19586" s="41"/>
    </row>
    <row r="19587" spans="2:6" hidden="1">
      <c r="B19587" s="56" t="str">
        <f t="shared" si="305"/>
        <v>https://twitter.com/i/web/status/1463239404537856002</v>
      </c>
      <c r="C19587" s="2" t="s">
        <v>3554</v>
      </c>
      <c r="D19587" s="1" t="s">
        <v>3555</v>
      </c>
      <c r="F19587" s="41"/>
    </row>
    <row r="19588" spans="2:6" hidden="1">
      <c r="B19588" s="56" t="str">
        <f t="shared" ref="B19588:B19651" si="306">HYPERLINK("https://twitter.com/i/web/status/" &amp; C19588)</f>
        <v>https://twitter.com/i/web/status/1463239400880414722</v>
      </c>
      <c r="C19588" s="2" t="s">
        <v>3556</v>
      </c>
      <c r="D19588" s="1" t="s">
        <v>809</v>
      </c>
      <c r="F19588" s="41"/>
    </row>
    <row r="19589" spans="2:6" hidden="1">
      <c r="B19589" s="56" t="str">
        <f t="shared" si="306"/>
        <v>https://twitter.com/i/web/status/1463239389874573313</v>
      </c>
      <c r="C19589" s="2" t="s">
        <v>3557</v>
      </c>
      <c r="D19589" s="1" t="s">
        <v>514</v>
      </c>
      <c r="F19589" s="41"/>
    </row>
    <row r="19590" spans="2:6" hidden="1">
      <c r="B19590" s="56" t="str">
        <f t="shared" si="306"/>
        <v>https://twitter.com/i/web/status/1463239375861387266</v>
      </c>
      <c r="C19590" s="2" t="s">
        <v>3558</v>
      </c>
      <c r="D19590" s="1" t="s">
        <v>174</v>
      </c>
      <c r="F19590" s="41"/>
    </row>
    <row r="19591" spans="2:6" hidden="1">
      <c r="B19591" s="56" t="str">
        <f t="shared" si="306"/>
        <v>https://twitter.com/i/web/status/1463239370027139074</v>
      </c>
      <c r="C19591" s="2" t="s">
        <v>3559</v>
      </c>
      <c r="D19591" s="1" t="s">
        <v>160</v>
      </c>
      <c r="F19591" s="41"/>
    </row>
    <row r="19592" spans="2:6" hidden="1">
      <c r="B19592" s="56" t="str">
        <f t="shared" si="306"/>
        <v>https://twitter.com/i/web/status/1463239365199470593</v>
      </c>
      <c r="C19592" s="2" t="s">
        <v>3560</v>
      </c>
      <c r="D19592" s="1" t="s">
        <v>3561</v>
      </c>
      <c r="F19592" s="41"/>
    </row>
    <row r="19593" spans="2:6" hidden="1">
      <c r="B19593" s="56" t="str">
        <f t="shared" si="306"/>
        <v>https://twitter.com/i/web/status/1463239361978257413</v>
      </c>
      <c r="C19593" s="2" t="s">
        <v>3562</v>
      </c>
      <c r="D19593" s="1" t="s">
        <v>478</v>
      </c>
      <c r="F19593" s="41"/>
    </row>
    <row r="19594" spans="2:6" hidden="1">
      <c r="B19594" s="56" t="str">
        <f t="shared" si="306"/>
        <v>https://twitter.com/i/web/status/1463239348757827587</v>
      </c>
      <c r="C19594" s="2" t="s">
        <v>3563</v>
      </c>
      <c r="D19594" s="1" t="s">
        <v>440</v>
      </c>
      <c r="F19594" s="41"/>
    </row>
    <row r="19595" spans="2:6" hidden="1">
      <c r="B19595" s="56" t="str">
        <f t="shared" si="306"/>
        <v>https://twitter.com/i/web/status/1463239329610809345</v>
      </c>
      <c r="C19595" s="2" t="s">
        <v>3564</v>
      </c>
      <c r="D19595" s="1" t="s">
        <v>3565</v>
      </c>
      <c r="F19595" s="41"/>
    </row>
    <row r="19596" spans="2:6" hidden="1">
      <c r="B19596" s="56" t="str">
        <f t="shared" si="306"/>
        <v>https://twitter.com/i/web/status/1463239324363735040</v>
      </c>
      <c r="C19596" s="2" t="s">
        <v>3566</v>
      </c>
      <c r="D19596" s="1" t="s">
        <v>88</v>
      </c>
      <c r="F19596" s="41"/>
    </row>
    <row r="19597" spans="2:6" hidden="1">
      <c r="B19597" s="56" t="str">
        <f t="shared" si="306"/>
        <v>https://twitter.com/i/web/status/1463239316482961408</v>
      </c>
      <c r="C19597" s="2" t="s">
        <v>3567</v>
      </c>
      <c r="D19597" s="1" t="s">
        <v>3568</v>
      </c>
      <c r="F19597" s="41"/>
    </row>
    <row r="19598" spans="2:6" hidden="1">
      <c r="B19598" s="56" t="str">
        <f t="shared" si="306"/>
        <v>https://twitter.com/i/web/status/1463239307708157952</v>
      </c>
      <c r="C19598" s="2" t="s">
        <v>3569</v>
      </c>
      <c r="D19598" s="1" t="s">
        <v>450</v>
      </c>
      <c r="F19598" s="41"/>
    </row>
    <row r="19599" spans="2:6" hidden="1">
      <c r="B19599" s="56" t="str">
        <f t="shared" si="306"/>
        <v>https://twitter.com/i/web/status/1463239304168173568</v>
      </c>
      <c r="C19599" s="2" t="s">
        <v>3570</v>
      </c>
      <c r="D19599" s="1" t="s">
        <v>728</v>
      </c>
      <c r="F19599" s="41"/>
    </row>
    <row r="19600" spans="2:6" hidden="1">
      <c r="B19600" s="56" t="str">
        <f t="shared" si="306"/>
        <v>https://twitter.com/i/web/status/1463239300376526849</v>
      </c>
      <c r="C19600" s="2" t="s">
        <v>3571</v>
      </c>
      <c r="D19600" s="1" t="s">
        <v>3572</v>
      </c>
      <c r="F19600" s="41"/>
    </row>
    <row r="19601" spans="2:6" hidden="1">
      <c r="B19601" s="56" t="str">
        <f t="shared" si="306"/>
        <v>https://twitter.com/i/web/status/1463239273939750913</v>
      </c>
      <c r="C19601" s="2" t="s">
        <v>3573</v>
      </c>
      <c r="D19601" s="1" t="s">
        <v>440</v>
      </c>
      <c r="F19601" s="41"/>
    </row>
    <row r="19602" spans="2:6" hidden="1">
      <c r="B19602" s="56" t="str">
        <f t="shared" si="306"/>
        <v>https://twitter.com/i/web/status/1463239254964719616</v>
      </c>
      <c r="C19602" s="2" t="s">
        <v>3574</v>
      </c>
      <c r="D19602" s="1" t="s">
        <v>3575</v>
      </c>
      <c r="F19602" s="41"/>
    </row>
    <row r="19603" spans="2:6" hidden="1">
      <c r="B19603" s="56" t="str">
        <f t="shared" si="306"/>
        <v>https://twitter.com/i/web/status/1463239247939321858</v>
      </c>
      <c r="C19603" s="2" t="s">
        <v>3576</v>
      </c>
      <c r="D19603" s="1" t="s">
        <v>3577</v>
      </c>
      <c r="F19603" s="41"/>
    </row>
    <row r="19604" spans="2:6" hidden="1">
      <c r="B19604" s="56" t="str">
        <f t="shared" si="306"/>
        <v>https://twitter.com/i/web/status/1463239246051823616</v>
      </c>
      <c r="C19604" s="2" t="s">
        <v>3578</v>
      </c>
      <c r="D19604" s="1" t="s">
        <v>3579</v>
      </c>
      <c r="F19604" s="41"/>
    </row>
    <row r="19605" spans="2:6" hidden="1">
      <c r="B19605" s="56" t="str">
        <f t="shared" si="306"/>
        <v>https://twitter.com/i/web/status/1463239227450167297</v>
      </c>
      <c r="C19605" s="2" t="s">
        <v>3580</v>
      </c>
      <c r="D19605" s="1" t="s">
        <v>88</v>
      </c>
      <c r="F19605" s="41"/>
    </row>
    <row r="19606" spans="2:6" hidden="1">
      <c r="B19606" s="56" t="str">
        <f t="shared" si="306"/>
        <v>https://twitter.com/i/web/status/1463239222400143360</v>
      </c>
      <c r="C19606" s="2" t="s">
        <v>3581</v>
      </c>
      <c r="D19606" s="1" t="s">
        <v>3582</v>
      </c>
      <c r="F19606" s="41"/>
    </row>
    <row r="19607" spans="2:6" hidden="1">
      <c r="B19607" s="56" t="str">
        <f t="shared" si="306"/>
        <v>https://twitter.com/i/web/status/1463239202930237440</v>
      </c>
      <c r="C19607" s="2" t="s">
        <v>3583</v>
      </c>
      <c r="D19607" s="1" t="s">
        <v>731</v>
      </c>
      <c r="F19607" s="41"/>
    </row>
    <row r="19608" spans="2:6" hidden="1">
      <c r="B19608" s="56" t="str">
        <f t="shared" si="306"/>
        <v>https://twitter.com/i/web/status/1463239183309279234</v>
      </c>
      <c r="C19608" s="2" t="s">
        <v>3584</v>
      </c>
      <c r="D19608" s="1" t="s">
        <v>3585</v>
      </c>
      <c r="F19608" s="41"/>
    </row>
    <row r="19609" spans="2:6" hidden="1">
      <c r="B19609" s="56" t="str">
        <f t="shared" si="306"/>
        <v>https://twitter.com/i/web/status/1463239163310837760</v>
      </c>
      <c r="C19609" s="2" t="s">
        <v>3586</v>
      </c>
      <c r="D19609" s="1" t="s">
        <v>381</v>
      </c>
      <c r="F19609" s="41"/>
    </row>
    <row r="19610" spans="2:6" hidden="1">
      <c r="B19610" s="56" t="str">
        <f t="shared" si="306"/>
        <v>https://twitter.com/i/web/status/1463239156918677504</v>
      </c>
      <c r="C19610" s="2" t="s">
        <v>3587</v>
      </c>
      <c r="D19610" s="1" t="s">
        <v>3588</v>
      </c>
      <c r="F19610" s="41"/>
    </row>
    <row r="19611" spans="2:6" hidden="1">
      <c r="B19611" s="56" t="str">
        <f t="shared" si="306"/>
        <v>https://twitter.com/i/web/status/1463239131635482632</v>
      </c>
      <c r="C19611" s="2" t="s">
        <v>3589</v>
      </c>
      <c r="D19611" s="1" t="s">
        <v>3590</v>
      </c>
      <c r="F19611" s="41"/>
    </row>
    <row r="19612" spans="2:6" hidden="1">
      <c r="B19612" s="56" t="str">
        <f t="shared" si="306"/>
        <v>https://twitter.com/i/web/status/1463239119715241988</v>
      </c>
      <c r="C19612" s="2" t="s">
        <v>3591</v>
      </c>
      <c r="D19612" s="1" t="s">
        <v>181</v>
      </c>
      <c r="F19612" s="41"/>
    </row>
    <row r="19613" spans="2:6" hidden="1">
      <c r="B19613" s="56" t="str">
        <f t="shared" si="306"/>
        <v>https://twitter.com/i/web/status/1463239111150505986</v>
      </c>
      <c r="C19613" s="2" t="s">
        <v>3592</v>
      </c>
      <c r="D19613" s="1" t="s">
        <v>14</v>
      </c>
      <c r="F19613" s="41"/>
    </row>
    <row r="19614" spans="2:6" hidden="1">
      <c r="B19614" s="56" t="str">
        <f t="shared" si="306"/>
        <v>https://twitter.com/i/web/status/1463239096818561025</v>
      </c>
      <c r="C19614" s="2" t="s">
        <v>3593</v>
      </c>
      <c r="D19614" s="1" t="s">
        <v>3312</v>
      </c>
      <c r="F19614" s="41"/>
    </row>
    <row r="19615" spans="2:6" hidden="1">
      <c r="B19615" s="56" t="str">
        <f t="shared" si="306"/>
        <v>https://twitter.com/i/web/status/1463239085221289984</v>
      </c>
      <c r="C19615" s="2" t="s">
        <v>3594</v>
      </c>
      <c r="D19615" s="1" t="s">
        <v>454</v>
      </c>
      <c r="F19615" s="41"/>
    </row>
    <row r="19616" spans="2:6" hidden="1">
      <c r="B19616" s="56" t="str">
        <f t="shared" si="306"/>
        <v>https://twitter.com/i/web/status/1463239078338445315</v>
      </c>
      <c r="C19616" s="2" t="s">
        <v>3595</v>
      </c>
      <c r="D19616" s="1" t="s">
        <v>3596</v>
      </c>
      <c r="F19616" s="41"/>
    </row>
    <row r="19617" spans="2:6" hidden="1">
      <c r="B19617" s="56" t="str">
        <f t="shared" si="306"/>
        <v>https://twitter.com/i/web/status/1463239073548554241</v>
      </c>
      <c r="C19617" s="2" t="s">
        <v>3597</v>
      </c>
      <c r="D19617" s="1" t="s">
        <v>698</v>
      </c>
      <c r="F19617" s="41"/>
    </row>
    <row r="19618" spans="2:6" hidden="1">
      <c r="B19618" s="56" t="str">
        <f t="shared" si="306"/>
        <v>https://twitter.com/i/web/status/1463239047984209934</v>
      </c>
      <c r="C19618" s="2" t="s">
        <v>3598</v>
      </c>
      <c r="D19618" s="1" t="s">
        <v>644</v>
      </c>
      <c r="F19618" s="41"/>
    </row>
    <row r="19619" spans="2:6" hidden="1">
      <c r="B19619" s="56" t="str">
        <f t="shared" si="306"/>
        <v>https://twitter.com/i/web/status/1463239030724726784</v>
      </c>
      <c r="C19619" s="2" t="s">
        <v>3599</v>
      </c>
      <c r="D19619" s="1" t="s">
        <v>654</v>
      </c>
      <c r="F19619" s="41"/>
    </row>
    <row r="19620" spans="2:6" hidden="1">
      <c r="B19620" s="56" t="str">
        <f t="shared" si="306"/>
        <v>https://twitter.com/i/web/status/1463239022025711616</v>
      </c>
      <c r="C19620" s="2" t="s">
        <v>3600</v>
      </c>
      <c r="D19620" s="1" t="s">
        <v>454</v>
      </c>
      <c r="F19620" s="41"/>
    </row>
    <row r="19621" spans="2:6" hidden="1">
      <c r="B19621" s="56" t="str">
        <f t="shared" si="306"/>
        <v>https://twitter.com/i/web/status/1463238955638296581</v>
      </c>
      <c r="C19621" s="2" t="s">
        <v>3601</v>
      </c>
      <c r="D19621" s="1" t="s">
        <v>276</v>
      </c>
      <c r="F19621" s="41"/>
    </row>
    <row r="19622" spans="2:6" hidden="1">
      <c r="B19622" s="56" t="str">
        <f t="shared" si="306"/>
        <v>https://twitter.com/i/web/status/1463238939859251201</v>
      </c>
      <c r="C19622" s="2" t="s">
        <v>3602</v>
      </c>
      <c r="D19622" s="1" t="s">
        <v>1210</v>
      </c>
      <c r="F19622" s="41"/>
    </row>
    <row r="19623" spans="2:6" hidden="1">
      <c r="B19623" s="56" t="str">
        <f t="shared" si="306"/>
        <v>https://twitter.com/i/web/status/1463238935476260871</v>
      </c>
      <c r="C19623" s="2" t="s">
        <v>3603</v>
      </c>
      <c r="D19623" s="1" t="s">
        <v>3604</v>
      </c>
      <c r="F19623" s="41"/>
    </row>
    <row r="19624" spans="2:6" hidden="1">
      <c r="B19624" s="56" t="str">
        <f t="shared" si="306"/>
        <v>https://twitter.com/i/web/status/1463238929000263682</v>
      </c>
      <c r="C19624" s="2" t="s">
        <v>3605</v>
      </c>
      <c r="D19624" s="1" t="s">
        <v>181</v>
      </c>
      <c r="F19624" s="41"/>
    </row>
    <row r="19625" spans="2:6" hidden="1">
      <c r="B19625" s="56" t="str">
        <f t="shared" si="306"/>
        <v>https://twitter.com/i/web/status/1.46324E+18</v>
      </c>
      <c r="C19625" s="2" t="s">
        <v>3606</v>
      </c>
      <c r="D19625" s="1" t="s">
        <v>450</v>
      </c>
      <c r="F19625" s="41"/>
    </row>
    <row r="19626" spans="2:6" hidden="1">
      <c r="B19626" s="56" t="str">
        <f t="shared" si="306"/>
        <v>https://twitter.com/i/web/status/1463238889842167808</v>
      </c>
      <c r="C19626" s="2" t="s">
        <v>3607</v>
      </c>
      <c r="D19626" s="1" t="s">
        <v>293</v>
      </c>
      <c r="F19626" s="41"/>
    </row>
    <row r="19627" spans="2:6" hidden="1">
      <c r="B19627" s="56" t="str">
        <f t="shared" si="306"/>
        <v>https://twitter.com/i/web/status/1463238862470189056</v>
      </c>
      <c r="C19627" s="2" t="s">
        <v>3608</v>
      </c>
      <c r="D19627" s="1" t="s">
        <v>3609</v>
      </c>
      <c r="F19627" s="41"/>
    </row>
    <row r="19628" spans="2:6" hidden="1">
      <c r="B19628" s="56" t="str">
        <f t="shared" si="306"/>
        <v>https://twitter.com/i/web/status/1463238835115298816</v>
      </c>
      <c r="C19628" s="2" t="s">
        <v>3610</v>
      </c>
      <c r="D19628" s="1" t="s">
        <v>3611</v>
      </c>
      <c r="F19628" s="41"/>
    </row>
    <row r="19629" spans="2:6" hidden="1">
      <c r="B19629" s="56" t="str">
        <f t="shared" si="306"/>
        <v>https://twitter.com/i/web/status/1463238806077788171</v>
      </c>
      <c r="C19629" s="2" t="s">
        <v>3612</v>
      </c>
      <c r="D19629" s="1" t="s">
        <v>3454</v>
      </c>
      <c r="F19629" s="41"/>
    </row>
    <row r="19630" spans="2:6" hidden="1">
      <c r="B19630" s="56" t="str">
        <f t="shared" si="306"/>
        <v>https://twitter.com/i/web/status/1463238747470901260</v>
      </c>
      <c r="C19630" s="2" t="s">
        <v>3613</v>
      </c>
      <c r="D19630" s="1" t="s">
        <v>3614</v>
      </c>
      <c r="F19630" s="41"/>
    </row>
    <row r="19631" spans="2:6" hidden="1">
      <c r="B19631" s="56" t="str">
        <f t="shared" si="306"/>
        <v>https://twitter.com/i/web/status/1463238737375084545</v>
      </c>
      <c r="C19631" s="2" t="s">
        <v>3615</v>
      </c>
      <c r="D19631" s="1" t="s">
        <v>88</v>
      </c>
      <c r="F19631" s="41"/>
    </row>
    <row r="19632" spans="2:6" hidden="1">
      <c r="B19632" s="56" t="str">
        <f t="shared" si="306"/>
        <v>https://twitter.com/i/web/status/1463238729405849600</v>
      </c>
      <c r="C19632" s="2" t="s">
        <v>3616</v>
      </c>
      <c r="D19632" s="1" t="s">
        <v>2206</v>
      </c>
      <c r="F19632" s="41"/>
    </row>
    <row r="19633" spans="2:6" hidden="1">
      <c r="B19633" s="56" t="str">
        <f t="shared" si="306"/>
        <v>https://twitter.com/i/web/status/1463238684749099009</v>
      </c>
      <c r="C19633" s="2" t="s">
        <v>3617</v>
      </c>
      <c r="D19633" s="1" t="s">
        <v>1302</v>
      </c>
      <c r="F19633" s="41"/>
    </row>
    <row r="19634" spans="2:6" hidden="1">
      <c r="B19634" s="56" t="str">
        <f t="shared" si="306"/>
        <v>https://twitter.com/i/web/status/1463238641501806596</v>
      </c>
      <c r="C19634" s="2" t="s">
        <v>3618</v>
      </c>
      <c r="D19634" s="1" t="s">
        <v>207</v>
      </c>
      <c r="F19634" s="41"/>
    </row>
    <row r="19635" spans="2:6" hidden="1">
      <c r="B19635" s="56" t="str">
        <f t="shared" si="306"/>
        <v>https://twitter.com/i/web/status/1463238619510968322</v>
      </c>
      <c r="C19635" s="2" t="s">
        <v>3619</v>
      </c>
      <c r="D19635" s="1" t="s">
        <v>728</v>
      </c>
      <c r="F19635" s="41"/>
    </row>
    <row r="19636" spans="2:6" hidden="1">
      <c r="B19636" s="56" t="str">
        <f t="shared" si="306"/>
        <v>https://twitter.com/i/web/status/1463238615228510209</v>
      </c>
      <c r="C19636" s="2" t="s">
        <v>3620</v>
      </c>
      <c r="D19636" s="1" t="s">
        <v>188</v>
      </c>
      <c r="F19636" s="41"/>
    </row>
    <row r="19637" spans="2:6" hidden="1">
      <c r="B19637" s="56" t="str">
        <f t="shared" si="306"/>
        <v>https://twitter.com/i/web/status/1463238609008431104</v>
      </c>
      <c r="C19637" s="2" t="s">
        <v>3621</v>
      </c>
      <c r="D19637" s="1" t="s">
        <v>803</v>
      </c>
      <c r="F19637" s="41"/>
    </row>
    <row r="19638" spans="2:6" hidden="1">
      <c r="B19638" s="56" t="str">
        <f t="shared" si="306"/>
        <v>https://twitter.com/i/web/status/1463238586027839488</v>
      </c>
      <c r="C19638" s="2" t="s">
        <v>3622</v>
      </c>
      <c r="D19638" s="1" t="s">
        <v>3623</v>
      </c>
      <c r="F19638" s="41"/>
    </row>
    <row r="19639" spans="2:6" hidden="1">
      <c r="B19639" s="56" t="str">
        <f t="shared" si="306"/>
        <v>https://twitter.com/i/web/status/1463238540960145412</v>
      </c>
      <c r="C19639" s="2" t="s">
        <v>3624</v>
      </c>
      <c r="D19639" s="1" t="s">
        <v>3625</v>
      </c>
      <c r="F19639" s="41"/>
    </row>
    <row r="19640" spans="2:6" hidden="1">
      <c r="B19640" s="56" t="str">
        <f t="shared" si="306"/>
        <v>https://twitter.com/i/web/status/1463238433388695552</v>
      </c>
      <c r="C19640" s="2" t="s">
        <v>3626</v>
      </c>
      <c r="D19640" s="1" t="s">
        <v>131</v>
      </c>
      <c r="F19640" s="41"/>
    </row>
    <row r="19641" spans="2:6" hidden="1">
      <c r="B19641" s="56" t="str">
        <f t="shared" si="306"/>
        <v>https://twitter.com/i/web/status/1463238420390498305</v>
      </c>
      <c r="C19641" s="2" t="s">
        <v>3627</v>
      </c>
      <c r="D19641" s="1" t="s">
        <v>3628</v>
      </c>
      <c r="F19641" s="41"/>
    </row>
    <row r="19642" spans="2:6" hidden="1">
      <c r="B19642" s="56" t="str">
        <f t="shared" si="306"/>
        <v>https://twitter.com/i/web/status/1463238402610925569</v>
      </c>
      <c r="C19642" s="2" t="s">
        <v>3629</v>
      </c>
      <c r="D19642" s="1" t="s">
        <v>3630</v>
      </c>
      <c r="F19642" s="41"/>
    </row>
    <row r="19643" spans="2:6" hidden="1">
      <c r="B19643" s="56" t="str">
        <f t="shared" si="306"/>
        <v>https://twitter.com/i/web/status/1463238400559833092</v>
      </c>
      <c r="C19643" s="2" t="s">
        <v>3631</v>
      </c>
      <c r="D19643" s="1" t="s">
        <v>743</v>
      </c>
      <c r="F19643" s="41"/>
    </row>
    <row r="19644" spans="2:6" hidden="1">
      <c r="B19644" s="56" t="str">
        <f t="shared" si="306"/>
        <v>https://twitter.com/i/web/status/1463238393857384448</v>
      </c>
      <c r="C19644" s="2" t="s">
        <v>3632</v>
      </c>
      <c r="D19644" s="1" t="s">
        <v>3633</v>
      </c>
      <c r="F19644" s="41"/>
    </row>
    <row r="19645" spans="2:6" hidden="1">
      <c r="B19645" s="56" t="str">
        <f t="shared" si="306"/>
        <v>https://twitter.com/i/web/status/1463238365919076354</v>
      </c>
      <c r="C19645" s="2" t="s">
        <v>3634</v>
      </c>
      <c r="D19645" s="1" t="s">
        <v>207</v>
      </c>
      <c r="F19645" s="41"/>
    </row>
    <row r="19646" spans="2:6" hidden="1">
      <c r="B19646" s="56" t="str">
        <f t="shared" si="306"/>
        <v>https://twitter.com/i/web/status/1463238361808707586</v>
      </c>
      <c r="C19646" s="2" t="s">
        <v>3635</v>
      </c>
      <c r="D19646" s="1" t="s">
        <v>88</v>
      </c>
      <c r="F19646" s="41"/>
    </row>
    <row r="19647" spans="2:6" hidden="1">
      <c r="B19647" s="56" t="str">
        <f t="shared" si="306"/>
        <v>https://twitter.com/i/web/status/1463238347774517250</v>
      </c>
      <c r="C19647" s="2" t="s">
        <v>3636</v>
      </c>
      <c r="D19647" s="1" t="s">
        <v>3356</v>
      </c>
      <c r="F19647" s="41"/>
    </row>
    <row r="19648" spans="2:6" hidden="1">
      <c r="B19648" s="56" t="str">
        <f t="shared" si="306"/>
        <v>https://twitter.com/i/web/status/1463238325855453184</v>
      </c>
      <c r="C19648" s="2" t="s">
        <v>3637</v>
      </c>
      <c r="D19648" s="1" t="s">
        <v>1188</v>
      </c>
      <c r="F19648" s="41"/>
    </row>
    <row r="19649" spans="2:6" hidden="1">
      <c r="B19649" s="56" t="str">
        <f t="shared" si="306"/>
        <v>https://twitter.com/i/web/status/1463238273568964611</v>
      </c>
      <c r="C19649" s="2" t="s">
        <v>3638</v>
      </c>
      <c r="D19649" s="1" t="s">
        <v>475</v>
      </c>
      <c r="F19649" s="41"/>
    </row>
    <row r="19650" spans="2:6" hidden="1">
      <c r="B19650" s="56" t="str">
        <f t="shared" si="306"/>
        <v>https://twitter.com/i/web/status/1463238273262755844</v>
      </c>
      <c r="C19650" s="2" t="s">
        <v>3639</v>
      </c>
      <c r="D19650" s="1" t="s">
        <v>3640</v>
      </c>
      <c r="F19650" s="41"/>
    </row>
    <row r="19651" spans="2:6" hidden="1">
      <c r="B19651" s="56" t="str">
        <f t="shared" si="306"/>
        <v>https://twitter.com/i/web/status/1463238269945073666</v>
      </c>
      <c r="C19651" s="2" t="s">
        <v>3641</v>
      </c>
      <c r="D19651" s="1" t="s">
        <v>194</v>
      </c>
      <c r="F19651" s="41"/>
    </row>
    <row r="19652" spans="2:6" hidden="1">
      <c r="B19652" s="56" t="str">
        <f t="shared" ref="B19652:B19715" si="307">HYPERLINK("https://twitter.com/i/web/status/" &amp; C19652)</f>
        <v>https://twitter.com/i/web/status/1463238247052578816</v>
      </c>
      <c r="C19652" s="2" t="s">
        <v>3642</v>
      </c>
      <c r="D19652" s="1" t="s">
        <v>402</v>
      </c>
      <c r="F19652" s="41"/>
    </row>
    <row r="19653" spans="2:6" hidden="1">
      <c r="B19653" s="56" t="str">
        <f t="shared" si="307"/>
        <v>https://twitter.com/i/web/status/1463238208506896389</v>
      </c>
      <c r="C19653" s="2" t="s">
        <v>3643</v>
      </c>
      <c r="D19653" s="1" t="s">
        <v>293</v>
      </c>
      <c r="F19653" s="41"/>
    </row>
    <row r="19654" spans="2:6" hidden="1">
      <c r="B19654" s="56" t="str">
        <f t="shared" si="307"/>
        <v>https://twitter.com/i/web/status/1463238207089229830</v>
      </c>
      <c r="C19654" s="2" t="s">
        <v>3644</v>
      </c>
      <c r="D19654" s="1" t="s">
        <v>3645</v>
      </c>
      <c r="F19654" s="41"/>
    </row>
    <row r="19655" spans="2:6" hidden="1">
      <c r="B19655" s="56" t="str">
        <f t="shared" si="307"/>
        <v>https://twitter.com/i/web/status/1463238201011621889</v>
      </c>
      <c r="C19655" s="2" t="s">
        <v>3646</v>
      </c>
      <c r="D19655" s="1" t="s">
        <v>3647</v>
      </c>
      <c r="F19655" s="41"/>
    </row>
    <row r="19656" spans="2:6" hidden="1">
      <c r="B19656" s="56" t="str">
        <f t="shared" si="307"/>
        <v>https://twitter.com/i/web/status/1463238185597779969</v>
      </c>
      <c r="C19656" s="2" t="s">
        <v>3648</v>
      </c>
      <c r="D19656" s="1" t="s">
        <v>3649</v>
      </c>
      <c r="F19656" s="41"/>
    </row>
    <row r="19657" spans="2:6" hidden="1">
      <c r="B19657" s="56" t="str">
        <f t="shared" si="307"/>
        <v>https://twitter.com/i/web/status/1463238184226021379</v>
      </c>
      <c r="C19657" s="2" t="s">
        <v>3650</v>
      </c>
      <c r="D19657" s="1" t="s">
        <v>3651</v>
      </c>
      <c r="F19657" s="41"/>
    </row>
    <row r="19658" spans="2:6" hidden="1">
      <c r="B19658" s="56" t="str">
        <f t="shared" si="307"/>
        <v>https://twitter.com/i/web/status/1463238172842758147</v>
      </c>
      <c r="C19658" s="2" t="s">
        <v>3652</v>
      </c>
      <c r="D19658" s="1" t="s">
        <v>3653</v>
      </c>
      <c r="F19658" s="41"/>
    </row>
    <row r="19659" spans="2:6" hidden="1">
      <c r="B19659" s="56" t="str">
        <f t="shared" si="307"/>
        <v>https://twitter.com/i/web/status/1463238153766985729</v>
      </c>
      <c r="C19659" s="2" t="s">
        <v>3654</v>
      </c>
      <c r="D19659" s="1" t="s">
        <v>1349</v>
      </c>
      <c r="F19659" s="41"/>
    </row>
    <row r="19660" spans="2:6" hidden="1">
      <c r="B19660" s="56" t="str">
        <f t="shared" si="307"/>
        <v>https://twitter.com/i/web/status/1463238134032830465</v>
      </c>
      <c r="C19660" s="2" t="s">
        <v>3655</v>
      </c>
      <c r="D19660" s="1" t="s">
        <v>1971</v>
      </c>
      <c r="F19660" s="41"/>
    </row>
    <row r="19661" spans="2:6" hidden="1">
      <c r="B19661" s="56" t="str">
        <f t="shared" si="307"/>
        <v>https://twitter.com/i/web/status/1463238120871116806</v>
      </c>
      <c r="C19661" s="2" t="s">
        <v>3656</v>
      </c>
      <c r="D19661" s="1" t="s">
        <v>217</v>
      </c>
      <c r="F19661" s="41"/>
    </row>
    <row r="19662" spans="2:6" hidden="1">
      <c r="B19662" s="56" t="str">
        <f t="shared" si="307"/>
        <v>https://twitter.com/i/web/status/1463238112268591104</v>
      </c>
      <c r="C19662" s="2" t="s">
        <v>3657</v>
      </c>
      <c r="D19662" s="1" t="s">
        <v>3658</v>
      </c>
      <c r="F19662" s="41"/>
    </row>
    <row r="19663" spans="2:6" hidden="1">
      <c r="B19663" s="56" t="str">
        <f t="shared" si="307"/>
        <v>https://twitter.com/i/web/status/1463238094459584512</v>
      </c>
      <c r="C19663" s="2" t="s">
        <v>3659</v>
      </c>
      <c r="D19663" s="1" t="s">
        <v>3660</v>
      </c>
      <c r="F19663" s="41"/>
    </row>
    <row r="19664" spans="2:6" hidden="1">
      <c r="B19664" s="56" t="str">
        <f t="shared" si="307"/>
        <v>https://twitter.com/i/web/status/1463238083952795649</v>
      </c>
      <c r="C19664" s="2" t="s">
        <v>3661</v>
      </c>
      <c r="D19664" s="1" t="s">
        <v>3662</v>
      </c>
      <c r="F19664" s="41"/>
    </row>
    <row r="19665" spans="2:6" hidden="1">
      <c r="B19665" s="56" t="str">
        <f t="shared" si="307"/>
        <v>https://twitter.com/i/web/status/1463238034325868547</v>
      </c>
      <c r="C19665" s="2" t="s">
        <v>3663</v>
      </c>
      <c r="D19665" s="1" t="s">
        <v>3614</v>
      </c>
      <c r="F19665" s="41"/>
    </row>
    <row r="19666" spans="2:6" hidden="1">
      <c r="B19666" s="56" t="str">
        <f t="shared" si="307"/>
        <v>https://twitter.com/i/web/status/1463238015673716739</v>
      </c>
      <c r="C19666" s="2" t="s">
        <v>3664</v>
      </c>
      <c r="D19666" s="1" t="s">
        <v>207</v>
      </c>
      <c r="F19666" s="41"/>
    </row>
    <row r="19667" spans="2:6" hidden="1">
      <c r="B19667" s="56" t="str">
        <f t="shared" si="307"/>
        <v>https://twitter.com/i/web/status/1463237987353829381</v>
      </c>
      <c r="C19667" s="2" t="s">
        <v>3665</v>
      </c>
      <c r="D19667" s="1" t="s">
        <v>207</v>
      </c>
      <c r="F19667" s="41"/>
    </row>
    <row r="19668" spans="2:6" hidden="1">
      <c r="B19668" s="56" t="str">
        <f t="shared" si="307"/>
        <v>https://twitter.com/i/web/status/1463237965472145408</v>
      </c>
      <c r="C19668" s="2" t="s">
        <v>3666</v>
      </c>
      <c r="D19668" s="1" t="s">
        <v>3640</v>
      </c>
      <c r="F19668" s="41"/>
    </row>
    <row r="19669" spans="2:6" hidden="1">
      <c r="B19669" s="56" t="str">
        <f t="shared" si="307"/>
        <v>https://twitter.com/i/web/status/1463237940663156736</v>
      </c>
      <c r="C19669" s="2" t="s">
        <v>3667</v>
      </c>
      <c r="D19669" s="1" t="s">
        <v>3668</v>
      </c>
      <c r="F19669" s="41"/>
    </row>
    <row r="19670" spans="2:6" hidden="1">
      <c r="B19670" s="56" t="str">
        <f t="shared" si="307"/>
        <v>https://twitter.com/i/web/status/1463237938612142082</v>
      </c>
      <c r="C19670" s="2" t="s">
        <v>3669</v>
      </c>
      <c r="D19670" s="1" t="s">
        <v>3670</v>
      </c>
      <c r="F19670" s="41"/>
    </row>
    <row r="19671" spans="2:6" hidden="1">
      <c r="B19671" s="56" t="str">
        <f t="shared" si="307"/>
        <v>https://twitter.com/i/web/status/1463237921016664067</v>
      </c>
      <c r="C19671" s="2" t="s">
        <v>3671</v>
      </c>
      <c r="D19671" s="1" t="s">
        <v>454</v>
      </c>
      <c r="F19671" s="41"/>
    </row>
    <row r="19672" spans="2:6" hidden="1">
      <c r="B19672" s="56" t="str">
        <f t="shared" si="307"/>
        <v>https://twitter.com/i/web/status/1463237891945947136</v>
      </c>
      <c r="C19672" s="2" t="s">
        <v>3672</v>
      </c>
      <c r="D19672" s="1" t="s">
        <v>194</v>
      </c>
      <c r="F19672" s="41"/>
    </row>
    <row r="19673" spans="2:6" hidden="1">
      <c r="B19673" s="56" t="str">
        <f t="shared" si="307"/>
        <v>https://twitter.com/i/web/status/1463237884597575683</v>
      </c>
      <c r="C19673" s="2" t="s">
        <v>3673</v>
      </c>
      <c r="D19673" s="1" t="s">
        <v>654</v>
      </c>
      <c r="F19673" s="41"/>
    </row>
    <row r="19674" spans="2:6" hidden="1">
      <c r="B19674" s="56" t="str">
        <f t="shared" si="307"/>
        <v>https://twitter.com/i/web/status/1463237863898640388</v>
      </c>
      <c r="C19674" s="2" t="s">
        <v>3674</v>
      </c>
      <c r="D19674" s="1" t="s">
        <v>454</v>
      </c>
      <c r="F19674" s="41"/>
    </row>
    <row r="19675" spans="2:6" hidden="1">
      <c r="B19675" s="56" t="str">
        <f t="shared" si="307"/>
        <v>https://twitter.com/i/web/status/1463237848102965256</v>
      </c>
      <c r="C19675" s="2" t="s">
        <v>3675</v>
      </c>
      <c r="D19675" s="1" t="s">
        <v>3676</v>
      </c>
      <c r="F19675" s="41"/>
    </row>
    <row r="19676" spans="2:6" hidden="1">
      <c r="B19676" s="56" t="str">
        <f t="shared" si="307"/>
        <v>https://twitter.com/i/web/status/1463237841085861889</v>
      </c>
      <c r="C19676" s="2" t="s">
        <v>3677</v>
      </c>
      <c r="D19676" s="1" t="s">
        <v>88</v>
      </c>
      <c r="F19676" s="41"/>
    </row>
    <row r="19677" spans="2:6" hidden="1">
      <c r="B19677" s="56" t="str">
        <f t="shared" si="307"/>
        <v>https://twitter.com/i/web/status/1463237830902095872</v>
      </c>
      <c r="C19677" s="2" t="s">
        <v>3678</v>
      </c>
      <c r="D19677" s="1" t="s">
        <v>72</v>
      </c>
      <c r="F19677" s="41"/>
    </row>
    <row r="19678" spans="2:6" hidden="1">
      <c r="B19678" s="56" t="str">
        <f t="shared" si="307"/>
        <v>https://twitter.com/i/web/status/1463237784907313152</v>
      </c>
      <c r="C19678" s="2" t="s">
        <v>3679</v>
      </c>
      <c r="D19678" s="1" t="s">
        <v>414</v>
      </c>
      <c r="F19678" s="41"/>
    </row>
    <row r="19679" spans="2:6" hidden="1">
      <c r="B19679" s="56" t="str">
        <f t="shared" si="307"/>
        <v>https://twitter.com/i/web/status/1463237782650834944</v>
      </c>
      <c r="C19679" s="2" t="s">
        <v>3680</v>
      </c>
      <c r="D19679" s="1" t="s">
        <v>3681</v>
      </c>
      <c r="F19679" s="41"/>
    </row>
    <row r="19680" spans="2:6" hidden="1">
      <c r="B19680" s="56" t="str">
        <f t="shared" si="307"/>
        <v>https://twitter.com/i/web/status/1463237780906020867</v>
      </c>
      <c r="C19680" s="2" t="s">
        <v>3682</v>
      </c>
      <c r="D19680" s="1" t="s">
        <v>3683</v>
      </c>
      <c r="F19680" s="41"/>
    </row>
    <row r="19681" spans="2:6" hidden="1">
      <c r="B19681" s="56" t="str">
        <f t="shared" si="307"/>
        <v>https://twitter.com/i/web/status/1463237752766582787</v>
      </c>
      <c r="C19681" s="2" t="s">
        <v>3684</v>
      </c>
      <c r="D19681" s="1" t="s">
        <v>3685</v>
      </c>
      <c r="F19681" s="41"/>
    </row>
    <row r="19682" spans="2:6" hidden="1">
      <c r="B19682" s="56" t="str">
        <f t="shared" si="307"/>
        <v>https://twitter.com/i/web/status/1463237740527427585</v>
      </c>
      <c r="C19682" s="2" t="s">
        <v>3686</v>
      </c>
      <c r="D19682" s="1" t="s">
        <v>207</v>
      </c>
      <c r="F19682" s="41"/>
    </row>
    <row r="19683" spans="2:6" hidden="1">
      <c r="B19683" s="56" t="str">
        <f t="shared" si="307"/>
        <v>https://twitter.com/i/web/status/1463237737750798345</v>
      </c>
      <c r="C19683" s="2" t="s">
        <v>3687</v>
      </c>
      <c r="D19683" s="1" t="s">
        <v>3688</v>
      </c>
      <c r="F19683" s="41"/>
    </row>
    <row r="19684" spans="2:6" hidden="1">
      <c r="B19684" s="56" t="str">
        <f t="shared" si="307"/>
        <v>https://twitter.com/i/web/status/1463237731543236609</v>
      </c>
      <c r="C19684" s="2" t="s">
        <v>3689</v>
      </c>
      <c r="D19684" s="1" t="s">
        <v>295</v>
      </c>
      <c r="F19684" s="41"/>
    </row>
    <row r="19685" spans="2:6" hidden="1">
      <c r="B19685" s="56" t="str">
        <f t="shared" si="307"/>
        <v>https://twitter.com/i/web/status/1463237722412236803</v>
      </c>
      <c r="C19685" s="2" t="s">
        <v>3690</v>
      </c>
      <c r="D19685" s="1" t="s">
        <v>1374</v>
      </c>
      <c r="F19685" s="41"/>
    </row>
    <row r="19686" spans="2:6" hidden="1">
      <c r="B19686" s="56" t="str">
        <f t="shared" si="307"/>
        <v>https://twitter.com/i/web/status/1463237717471469568</v>
      </c>
      <c r="C19686" s="2" t="s">
        <v>3691</v>
      </c>
      <c r="D19686" s="1" t="s">
        <v>3692</v>
      </c>
      <c r="F19686" s="41"/>
    </row>
    <row r="19687" spans="2:6" hidden="1">
      <c r="B19687" s="56" t="str">
        <f t="shared" si="307"/>
        <v>https://twitter.com/i/web/status/1463237705311997957</v>
      </c>
      <c r="C19687" s="2" t="s">
        <v>3693</v>
      </c>
      <c r="D19687" s="1" t="s">
        <v>3694</v>
      </c>
      <c r="F19687" s="41"/>
    </row>
    <row r="19688" spans="2:6" hidden="1">
      <c r="B19688" s="56" t="str">
        <f t="shared" si="307"/>
        <v>https://twitter.com/i/web/status/1463237670990008323</v>
      </c>
      <c r="C19688" s="2" t="s">
        <v>3695</v>
      </c>
      <c r="D19688" s="1" t="s">
        <v>638</v>
      </c>
      <c r="F19688" s="41"/>
    </row>
    <row r="19689" spans="2:6" hidden="1">
      <c r="B19689" s="56" t="str">
        <f t="shared" si="307"/>
        <v>https://twitter.com/i/web/status/1463237663515811841</v>
      </c>
      <c r="C19689" s="2" t="s">
        <v>3696</v>
      </c>
      <c r="D19689" s="1" t="s">
        <v>1030</v>
      </c>
      <c r="F19689" s="41"/>
    </row>
    <row r="19690" spans="2:6" hidden="1">
      <c r="B19690" s="56" t="str">
        <f t="shared" si="307"/>
        <v>https://twitter.com/i/web/status/1463237628761759748</v>
      </c>
      <c r="C19690" s="2" t="s">
        <v>3697</v>
      </c>
      <c r="D19690" s="1" t="s">
        <v>752</v>
      </c>
      <c r="F19690" s="41"/>
    </row>
    <row r="19691" spans="2:6" hidden="1">
      <c r="B19691" s="56" t="str">
        <f t="shared" si="307"/>
        <v>https://twitter.com/i/web/status/1463237616959045637</v>
      </c>
      <c r="C19691" s="2" t="s">
        <v>3698</v>
      </c>
      <c r="D19691" s="1" t="s">
        <v>3699</v>
      </c>
      <c r="F19691" s="41"/>
    </row>
    <row r="19692" spans="2:6" hidden="1">
      <c r="B19692" s="56" t="str">
        <f t="shared" si="307"/>
        <v>https://twitter.com/i/web/status/1463237603423969280</v>
      </c>
      <c r="C19692" s="2" t="s">
        <v>3700</v>
      </c>
      <c r="D19692" s="1" t="s">
        <v>529</v>
      </c>
      <c r="F19692" s="41"/>
    </row>
    <row r="19693" spans="2:6" hidden="1">
      <c r="B19693" s="56" t="str">
        <f t="shared" si="307"/>
        <v>https://twitter.com/i/web/status/1463237578157879296</v>
      </c>
      <c r="C19693" s="2" t="s">
        <v>3701</v>
      </c>
      <c r="D19693" s="1" t="s">
        <v>51</v>
      </c>
      <c r="F19693" s="41"/>
    </row>
    <row r="19694" spans="2:6" hidden="1">
      <c r="B19694" s="56" t="str">
        <f t="shared" si="307"/>
        <v>https://twitter.com/i/web/status/1463237570901331972</v>
      </c>
      <c r="C19694" s="2" t="s">
        <v>3702</v>
      </c>
      <c r="D19694" s="1" t="s">
        <v>3703</v>
      </c>
      <c r="F19694" s="41"/>
    </row>
    <row r="19695" spans="2:6" hidden="1">
      <c r="B19695" s="56" t="str">
        <f t="shared" si="307"/>
        <v>https://twitter.com/i/web/status/1463237561309011970</v>
      </c>
      <c r="C19695" s="2" t="s">
        <v>3704</v>
      </c>
      <c r="D19695" s="1" t="s">
        <v>207</v>
      </c>
      <c r="F19695" s="41"/>
    </row>
    <row r="19696" spans="2:6" hidden="1">
      <c r="B19696" s="56" t="str">
        <f t="shared" si="307"/>
        <v>https://twitter.com/i/web/status/1463237534792646663</v>
      </c>
      <c r="C19696" s="2" t="s">
        <v>3705</v>
      </c>
      <c r="D19696" s="1" t="s">
        <v>551</v>
      </c>
      <c r="F19696" s="41"/>
    </row>
    <row r="19697" spans="2:6" hidden="1">
      <c r="B19697" s="56" t="str">
        <f t="shared" si="307"/>
        <v>https://twitter.com/i/web/status/1463237522893328384</v>
      </c>
      <c r="C19697" s="2" t="s">
        <v>3706</v>
      </c>
      <c r="D19697" s="1" t="s">
        <v>30</v>
      </c>
      <c r="F19697" s="41"/>
    </row>
    <row r="19698" spans="2:6" hidden="1">
      <c r="B19698" s="56" t="str">
        <f t="shared" si="307"/>
        <v>https://twitter.com/i/web/status/1463237475095121921</v>
      </c>
      <c r="C19698" s="2" t="s">
        <v>3707</v>
      </c>
      <c r="D19698" s="1" t="s">
        <v>207</v>
      </c>
      <c r="F19698" s="41"/>
    </row>
    <row r="19699" spans="2:6" hidden="1">
      <c r="B19699" s="56" t="str">
        <f t="shared" si="307"/>
        <v>https://twitter.com/i/web/status/1463237433928347649</v>
      </c>
      <c r="C19699" s="2" t="s">
        <v>3708</v>
      </c>
      <c r="D19699" s="1" t="s">
        <v>207</v>
      </c>
      <c r="F19699" s="41"/>
    </row>
    <row r="19700" spans="2:6" hidden="1">
      <c r="B19700" s="56" t="str">
        <f t="shared" si="307"/>
        <v>https://twitter.com/i/web/status/1463237432736772097</v>
      </c>
      <c r="C19700" s="2" t="s">
        <v>3709</v>
      </c>
      <c r="D19700" s="1" t="s">
        <v>568</v>
      </c>
      <c r="F19700" s="41"/>
    </row>
    <row r="19701" spans="2:6" hidden="1">
      <c r="B19701" s="56" t="str">
        <f t="shared" si="307"/>
        <v>https://twitter.com/i/web/status/1463237427594551297</v>
      </c>
      <c r="C19701" s="2" t="s">
        <v>3710</v>
      </c>
      <c r="D19701" s="1" t="s">
        <v>2206</v>
      </c>
      <c r="F19701" s="41"/>
    </row>
    <row r="19702" spans="2:6" hidden="1">
      <c r="B19702" s="56" t="str">
        <f t="shared" si="307"/>
        <v>https://twitter.com/i/web/status/1463237380555481088</v>
      </c>
      <c r="C19702" s="2" t="s">
        <v>3711</v>
      </c>
      <c r="D19702" s="1" t="s">
        <v>1574</v>
      </c>
      <c r="F19702" s="41"/>
    </row>
    <row r="19703" spans="2:6" hidden="1">
      <c r="B19703" s="56" t="str">
        <f t="shared" si="307"/>
        <v>https://twitter.com/i/web/status/1463237364419940355</v>
      </c>
      <c r="C19703" s="2" t="s">
        <v>3712</v>
      </c>
      <c r="D19703" s="1" t="s">
        <v>3713</v>
      </c>
      <c r="F19703" s="41"/>
    </row>
    <row r="19704" spans="2:6" hidden="1">
      <c r="B19704" s="56" t="str">
        <f t="shared" si="307"/>
        <v>https://twitter.com/i/web/status/1463237340134985730</v>
      </c>
      <c r="C19704" s="2" t="s">
        <v>3714</v>
      </c>
      <c r="D19704" s="1" t="s">
        <v>207</v>
      </c>
      <c r="F19704" s="41"/>
    </row>
    <row r="19705" spans="2:6" hidden="1">
      <c r="B19705" s="56" t="str">
        <f t="shared" si="307"/>
        <v>https://twitter.com/i/web/status/1463237338503409664</v>
      </c>
      <c r="C19705" s="2" t="s">
        <v>3715</v>
      </c>
      <c r="D19705" s="1" t="s">
        <v>67</v>
      </c>
      <c r="F19705" s="41"/>
    </row>
    <row r="19706" spans="2:6" hidden="1">
      <c r="B19706" s="56" t="str">
        <f t="shared" si="307"/>
        <v>https://twitter.com/i/web/status/1463237313622806535</v>
      </c>
      <c r="C19706" s="2" t="s">
        <v>3716</v>
      </c>
      <c r="D19706" s="1" t="s">
        <v>557</v>
      </c>
      <c r="F19706" s="41"/>
    </row>
    <row r="19707" spans="2:6" hidden="1">
      <c r="B19707" s="56" t="str">
        <f t="shared" si="307"/>
        <v>https://twitter.com/i/web/status/1463237308090499074</v>
      </c>
      <c r="C19707" s="2" t="s">
        <v>3717</v>
      </c>
      <c r="D19707" s="1" t="s">
        <v>1550</v>
      </c>
      <c r="F19707" s="41"/>
    </row>
    <row r="19708" spans="2:6" hidden="1">
      <c r="B19708" s="56" t="str">
        <f t="shared" si="307"/>
        <v>https://twitter.com/i/web/status/1463237291288137730</v>
      </c>
      <c r="C19708" s="2" t="s">
        <v>3718</v>
      </c>
      <c r="D19708" s="1" t="s">
        <v>698</v>
      </c>
      <c r="F19708" s="41"/>
    </row>
    <row r="19709" spans="2:6" hidden="1">
      <c r="B19709" s="56" t="str">
        <f t="shared" si="307"/>
        <v>https://twitter.com/i/web/status/1.46324E+18</v>
      </c>
      <c r="C19709" s="2" t="s">
        <v>3606</v>
      </c>
      <c r="D19709" s="1" t="s">
        <v>3140</v>
      </c>
      <c r="F19709" s="41"/>
    </row>
    <row r="19710" spans="2:6" hidden="1">
      <c r="B19710" s="56" t="str">
        <f t="shared" si="307"/>
        <v>https://twitter.com/i/web/status/1463237230760062976</v>
      </c>
      <c r="C19710" s="2" t="s">
        <v>3719</v>
      </c>
      <c r="D19710" s="1" t="s">
        <v>1845</v>
      </c>
      <c r="F19710" s="41"/>
    </row>
    <row r="19711" spans="2:6" hidden="1">
      <c r="B19711" s="56" t="str">
        <f t="shared" si="307"/>
        <v>https://twitter.com/i/web/status/1463237216574926854</v>
      </c>
      <c r="C19711" s="2" t="s">
        <v>3720</v>
      </c>
      <c r="D19711" s="1" t="s">
        <v>3721</v>
      </c>
      <c r="F19711" s="41"/>
    </row>
    <row r="19712" spans="2:6" hidden="1">
      <c r="B19712" s="56" t="str">
        <f t="shared" si="307"/>
        <v>https://twitter.com/i/web/status/1463237216478511106</v>
      </c>
      <c r="C19712" s="2" t="s">
        <v>3722</v>
      </c>
      <c r="D19712" s="1" t="s">
        <v>3723</v>
      </c>
      <c r="F19712" s="41"/>
    </row>
    <row r="19713" spans="2:6" hidden="1">
      <c r="B19713" s="56" t="str">
        <f t="shared" si="307"/>
        <v>https://twitter.com/i/web/status/1463237204411518980</v>
      </c>
      <c r="C19713" s="2" t="s">
        <v>3724</v>
      </c>
      <c r="D19713" s="1" t="s">
        <v>416</v>
      </c>
      <c r="F19713" s="41"/>
    </row>
    <row r="19714" spans="2:6" hidden="1">
      <c r="B19714" s="56" t="str">
        <f t="shared" si="307"/>
        <v>https://twitter.com/i/web/status/1463237189895004166</v>
      </c>
      <c r="C19714" s="2" t="s">
        <v>3725</v>
      </c>
      <c r="D19714" s="1" t="s">
        <v>3726</v>
      </c>
      <c r="F19714" s="41"/>
    </row>
    <row r="19715" spans="2:6" hidden="1">
      <c r="B19715" s="56" t="str">
        <f t="shared" si="307"/>
        <v>https://twitter.com/i/web/status/1463237169032548353</v>
      </c>
      <c r="C19715" s="2" t="s">
        <v>3727</v>
      </c>
      <c r="D19715" s="1" t="s">
        <v>67</v>
      </c>
      <c r="F19715" s="41"/>
    </row>
    <row r="19716" spans="2:6" hidden="1">
      <c r="B19716" s="56" t="str">
        <f t="shared" ref="B19716:B19779" si="308">HYPERLINK("https://twitter.com/i/web/status/" &amp; C19716)</f>
        <v>https://twitter.com/i/web/status/1463237134567936004</v>
      </c>
      <c r="C19716" s="2" t="s">
        <v>3728</v>
      </c>
      <c r="D19716" s="1" t="s">
        <v>557</v>
      </c>
      <c r="F19716" s="41"/>
    </row>
    <row r="19717" spans="2:6" hidden="1">
      <c r="B19717" s="56" t="str">
        <f t="shared" si="308"/>
        <v>https://twitter.com/i/web/status/1463237117832695811</v>
      </c>
      <c r="C19717" s="2" t="s">
        <v>3729</v>
      </c>
      <c r="D19717" s="1" t="s">
        <v>1633</v>
      </c>
      <c r="F19717" s="41"/>
    </row>
    <row r="19718" spans="2:6" hidden="1">
      <c r="B19718" s="56" t="str">
        <f t="shared" si="308"/>
        <v>https://twitter.com/i/web/status/1463237102577983489</v>
      </c>
      <c r="C19718" s="2" t="s">
        <v>3730</v>
      </c>
      <c r="D19718" s="1" t="s">
        <v>3731</v>
      </c>
      <c r="F19718" s="41"/>
    </row>
    <row r="19719" spans="2:6" hidden="1">
      <c r="B19719" s="56" t="str">
        <f t="shared" si="308"/>
        <v>https://twitter.com/i/web/status/1463237101776818176</v>
      </c>
      <c r="C19719" s="2" t="s">
        <v>3732</v>
      </c>
      <c r="D19719" s="1" t="s">
        <v>88</v>
      </c>
      <c r="F19719" s="41"/>
    </row>
    <row r="19720" spans="2:6" hidden="1">
      <c r="B19720" s="56" t="str">
        <f t="shared" si="308"/>
        <v>https://twitter.com/i/web/status/1463237091052032004</v>
      </c>
      <c r="C19720" s="2" t="s">
        <v>3733</v>
      </c>
      <c r="D19720" s="1" t="s">
        <v>3734</v>
      </c>
      <c r="F19720" s="41"/>
    </row>
    <row r="19721" spans="2:6" hidden="1">
      <c r="B19721" s="56" t="str">
        <f t="shared" si="308"/>
        <v>https://twitter.com/i/web/status/1463237062258147329</v>
      </c>
      <c r="C19721" s="2" t="s">
        <v>3735</v>
      </c>
      <c r="D19721" s="1" t="s">
        <v>174</v>
      </c>
      <c r="F19721" s="41"/>
    </row>
    <row r="19722" spans="2:6" hidden="1">
      <c r="B19722" s="56" t="str">
        <f t="shared" si="308"/>
        <v>https://twitter.com/i/web/status/1463237046282063872</v>
      </c>
      <c r="C19722" s="2" t="s">
        <v>3736</v>
      </c>
      <c r="D19722" s="1" t="s">
        <v>568</v>
      </c>
      <c r="F19722" s="41"/>
    </row>
    <row r="19723" spans="2:6" hidden="1">
      <c r="B19723" s="56" t="str">
        <f t="shared" si="308"/>
        <v>https://twitter.com/i/web/status/1463237043073400832</v>
      </c>
      <c r="C19723" s="2" t="s">
        <v>3737</v>
      </c>
      <c r="D19723" s="1" t="s">
        <v>72</v>
      </c>
      <c r="F19723" s="41"/>
    </row>
    <row r="19724" spans="2:6" hidden="1">
      <c r="B19724" s="56" t="str">
        <f t="shared" si="308"/>
        <v>https://twitter.com/i/web/status/1463237005140131842</v>
      </c>
      <c r="C19724" s="2" t="s">
        <v>3738</v>
      </c>
      <c r="D19724" s="1" t="s">
        <v>414</v>
      </c>
      <c r="F19724" s="41"/>
    </row>
    <row r="19725" spans="2:6" hidden="1">
      <c r="B19725" s="56" t="str">
        <f t="shared" si="308"/>
        <v>https://twitter.com/i/web/status/1463237005027180544</v>
      </c>
      <c r="C19725" s="2" t="s">
        <v>3739</v>
      </c>
      <c r="D19725" s="1" t="s">
        <v>803</v>
      </c>
      <c r="F19725" s="41"/>
    </row>
    <row r="19726" spans="2:6" hidden="1">
      <c r="B19726" s="56" t="str">
        <f t="shared" si="308"/>
        <v>https://twitter.com/i/web/status/1463236992817197059</v>
      </c>
      <c r="C19726" s="2" t="s">
        <v>3740</v>
      </c>
      <c r="D19726" s="1" t="s">
        <v>3741</v>
      </c>
      <c r="F19726" s="41"/>
    </row>
    <row r="19727" spans="2:6" hidden="1">
      <c r="B19727" s="56" t="str">
        <f t="shared" si="308"/>
        <v>https://twitter.com/i/web/status/1463236979496079360</v>
      </c>
      <c r="C19727" s="2" t="s">
        <v>3742</v>
      </c>
      <c r="D19727" s="1" t="s">
        <v>454</v>
      </c>
      <c r="F19727" s="41"/>
    </row>
    <row r="19728" spans="2:6" hidden="1">
      <c r="B19728" s="56" t="str">
        <f t="shared" si="308"/>
        <v>https://twitter.com/i/web/status/1463236977252179968</v>
      </c>
      <c r="C19728" s="2" t="s">
        <v>3743</v>
      </c>
      <c r="D19728" s="1" t="s">
        <v>254</v>
      </c>
      <c r="F19728" s="41"/>
    </row>
    <row r="19729" spans="2:6" hidden="1">
      <c r="B19729" s="56" t="str">
        <f t="shared" si="308"/>
        <v>https://twitter.com/i/web/status/1463236970738421763</v>
      </c>
      <c r="C19729" s="2" t="s">
        <v>3744</v>
      </c>
      <c r="D19729" s="1" t="s">
        <v>3206</v>
      </c>
      <c r="F19729" s="41"/>
    </row>
    <row r="19730" spans="2:6" hidden="1">
      <c r="B19730" s="56" t="str">
        <f t="shared" si="308"/>
        <v>https://twitter.com/i/web/status/1463236965415862276</v>
      </c>
      <c r="C19730" s="2" t="s">
        <v>3745</v>
      </c>
      <c r="D19730" s="1" t="s">
        <v>3746</v>
      </c>
      <c r="F19730" s="41"/>
    </row>
    <row r="19731" spans="2:6" hidden="1">
      <c r="B19731" s="56" t="str">
        <f t="shared" si="308"/>
        <v>https://twitter.com/i/web/status/1463236960101679105</v>
      </c>
      <c r="C19731" s="2" t="s">
        <v>3747</v>
      </c>
      <c r="D19731" s="1" t="s">
        <v>454</v>
      </c>
      <c r="F19731" s="41"/>
    </row>
    <row r="19732" spans="2:6" hidden="1">
      <c r="B19732" s="56" t="str">
        <f t="shared" si="308"/>
        <v>https://twitter.com/i/web/status/1463236955425050628</v>
      </c>
      <c r="C19732" s="2" t="s">
        <v>3748</v>
      </c>
      <c r="D19732" s="1" t="s">
        <v>686</v>
      </c>
      <c r="F19732" s="41"/>
    </row>
    <row r="19733" spans="2:6" hidden="1">
      <c r="B19733" s="56" t="str">
        <f t="shared" si="308"/>
        <v>https://twitter.com/i/web/status/1463236949318135808</v>
      </c>
      <c r="C19733" s="2" t="s">
        <v>3749</v>
      </c>
      <c r="D19733" s="1" t="s">
        <v>3750</v>
      </c>
      <c r="F19733" s="41"/>
    </row>
    <row r="19734" spans="2:6" hidden="1">
      <c r="B19734" s="56" t="str">
        <f t="shared" si="308"/>
        <v>https://twitter.com/i/web/status/1463236946637979649</v>
      </c>
      <c r="C19734" s="2" t="s">
        <v>3751</v>
      </c>
      <c r="D19734" s="1" t="s">
        <v>394</v>
      </c>
      <c r="F19734" s="41"/>
    </row>
    <row r="19735" spans="2:6" hidden="1">
      <c r="B19735" s="56" t="str">
        <f t="shared" si="308"/>
        <v>https://twitter.com/i/web/status/1463236929969737728</v>
      </c>
      <c r="C19735" s="2" t="s">
        <v>3752</v>
      </c>
      <c r="D19735" s="1" t="s">
        <v>350</v>
      </c>
      <c r="F19735" s="41"/>
    </row>
    <row r="19736" spans="2:6" hidden="1">
      <c r="B19736" s="56" t="str">
        <f t="shared" si="308"/>
        <v>https://twitter.com/i/web/status/1463236927692312576</v>
      </c>
      <c r="C19736" s="2" t="s">
        <v>3753</v>
      </c>
      <c r="D19736" s="1" t="s">
        <v>3754</v>
      </c>
      <c r="F19736" s="41"/>
    </row>
    <row r="19737" spans="2:6" hidden="1">
      <c r="B19737" s="56" t="str">
        <f t="shared" si="308"/>
        <v>https://twitter.com/i/web/status/1463236906230038528</v>
      </c>
      <c r="C19737" s="2" t="s">
        <v>3755</v>
      </c>
      <c r="D19737" s="1" t="s">
        <v>265</v>
      </c>
      <c r="F19737" s="41"/>
    </row>
    <row r="19738" spans="2:6" hidden="1">
      <c r="B19738" s="56" t="str">
        <f t="shared" si="308"/>
        <v>https://twitter.com/i/web/status/1463236890329759744</v>
      </c>
      <c r="C19738" s="2" t="s">
        <v>3756</v>
      </c>
      <c r="D19738" s="1" t="s">
        <v>3757</v>
      </c>
      <c r="F19738" s="41"/>
    </row>
    <row r="19739" spans="2:6" hidden="1">
      <c r="B19739" s="56" t="str">
        <f t="shared" si="308"/>
        <v>https://twitter.com/i/web/status/1463236846285037573</v>
      </c>
      <c r="C19739" s="2" t="s">
        <v>3758</v>
      </c>
      <c r="D19739" s="1" t="s">
        <v>3759</v>
      </c>
      <c r="F19739" s="41"/>
    </row>
    <row r="19740" spans="2:6" hidden="1">
      <c r="B19740" s="56" t="str">
        <f t="shared" si="308"/>
        <v>https://twitter.com/i/web/status/1463236839905509376</v>
      </c>
      <c r="C19740" s="2" t="s">
        <v>3760</v>
      </c>
      <c r="D19740" s="1" t="s">
        <v>686</v>
      </c>
      <c r="F19740" s="41"/>
    </row>
    <row r="19741" spans="2:6" hidden="1">
      <c r="B19741" s="56" t="str">
        <f t="shared" si="308"/>
        <v>https://twitter.com/i/web/status/1463236834020904973</v>
      </c>
      <c r="C19741" s="2" t="s">
        <v>3761</v>
      </c>
      <c r="D19741" s="1" t="s">
        <v>686</v>
      </c>
      <c r="F19741" s="41"/>
    </row>
    <row r="19742" spans="2:6" hidden="1">
      <c r="B19742" s="56" t="str">
        <f t="shared" si="308"/>
        <v>https://twitter.com/i/web/status/1463236806543958018</v>
      </c>
      <c r="C19742" s="2" t="s">
        <v>3762</v>
      </c>
      <c r="D19742" s="1" t="s">
        <v>3763</v>
      </c>
      <c r="F19742" s="41"/>
    </row>
    <row r="19743" spans="2:6" hidden="1">
      <c r="B19743" s="56" t="str">
        <f t="shared" si="308"/>
        <v>https://twitter.com/i/web/status/1463236791675547648</v>
      </c>
      <c r="C19743" s="2" t="s">
        <v>3764</v>
      </c>
      <c r="D19743" s="1" t="s">
        <v>207</v>
      </c>
      <c r="F19743" s="41"/>
    </row>
    <row r="19744" spans="2:6" hidden="1">
      <c r="B19744" s="56" t="str">
        <f t="shared" si="308"/>
        <v>https://twitter.com/i/web/status/1463236787292147712</v>
      </c>
      <c r="C19744" s="2" t="s">
        <v>3765</v>
      </c>
      <c r="D19744" s="1" t="s">
        <v>435</v>
      </c>
      <c r="F19744" s="41"/>
    </row>
    <row r="19745" spans="2:6" hidden="1">
      <c r="B19745" s="56" t="str">
        <f t="shared" si="308"/>
        <v>https://twitter.com/i/web/status/1463236761547468804</v>
      </c>
      <c r="C19745" s="2" t="s">
        <v>3766</v>
      </c>
      <c r="D19745" s="1" t="s">
        <v>3767</v>
      </c>
      <c r="F19745" s="41"/>
    </row>
    <row r="19746" spans="2:6" hidden="1">
      <c r="B19746" s="56" t="str">
        <f t="shared" si="308"/>
        <v>https://twitter.com/i/web/status/1463236738470400001</v>
      </c>
      <c r="C19746" s="2" t="s">
        <v>3768</v>
      </c>
      <c r="D19746" s="1" t="s">
        <v>3769</v>
      </c>
      <c r="F19746" s="41"/>
    </row>
    <row r="19747" spans="2:6" hidden="1">
      <c r="B19747" s="56" t="str">
        <f t="shared" si="308"/>
        <v>https://twitter.com/i/web/status/1463236727892594697</v>
      </c>
      <c r="C19747" s="2" t="s">
        <v>3770</v>
      </c>
      <c r="D19747" s="1" t="s">
        <v>483</v>
      </c>
      <c r="F19747" s="41"/>
    </row>
    <row r="19748" spans="2:6" hidden="1">
      <c r="B19748" s="56" t="str">
        <f t="shared" si="308"/>
        <v>https://twitter.com/i/web/status/1463236699874824192</v>
      </c>
      <c r="C19748" s="2" t="s">
        <v>3771</v>
      </c>
      <c r="D19748" s="1" t="s">
        <v>3772</v>
      </c>
      <c r="F19748" s="41"/>
    </row>
    <row r="19749" spans="2:6" hidden="1">
      <c r="B19749" s="56" t="str">
        <f t="shared" si="308"/>
        <v>https://twitter.com/i/web/status/1463236624574078979</v>
      </c>
      <c r="C19749" s="2" t="s">
        <v>3773</v>
      </c>
      <c r="D19749" s="1" t="s">
        <v>414</v>
      </c>
      <c r="F19749" s="41"/>
    </row>
    <row r="19750" spans="2:6" hidden="1">
      <c r="B19750" s="56" t="str">
        <f t="shared" si="308"/>
        <v>https://twitter.com/i/web/status/1463236606479855622</v>
      </c>
      <c r="C19750" s="2" t="s">
        <v>3774</v>
      </c>
      <c r="D19750" s="1" t="s">
        <v>698</v>
      </c>
      <c r="F19750" s="41"/>
    </row>
    <row r="19751" spans="2:6" hidden="1">
      <c r="B19751" s="56" t="str">
        <f t="shared" si="308"/>
        <v>https://twitter.com/i/web/status/1463236557473660928</v>
      </c>
      <c r="C19751" s="2" t="s">
        <v>3775</v>
      </c>
      <c r="D19751" s="1" t="s">
        <v>3776</v>
      </c>
      <c r="F19751" s="41"/>
    </row>
    <row r="19752" spans="2:6" hidden="1">
      <c r="B19752" s="56" t="str">
        <f t="shared" si="308"/>
        <v>https://twitter.com/i/web/status/1463236538741891076</v>
      </c>
      <c r="C19752" s="2" t="s">
        <v>3777</v>
      </c>
      <c r="D19752" s="1" t="s">
        <v>731</v>
      </c>
      <c r="F19752" s="41"/>
    </row>
    <row r="19753" spans="2:6" hidden="1">
      <c r="B19753" s="56" t="str">
        <f t="shared" si="308"/>
        <v>https://twitter.com/i/web/status/1463236529698967555</v>
      </c>
      <c r="C19753" s="2" t="s">
        <v>3778</v>
      </c>
      <c r="D19753" s="1" t="s">
        <v>3779</v>
      </c>
      <c r="F19753" s="41"/>
    </row>
    <row r="19754" spans="2:6" hidden="1">
      <c r="B19754" s="56" t="str">
        <f t="shared" si="308"/>
        <v>https://twitter.com/i/web/status/1463236526800719876</v>
      </c>
      <c r="C19754" s="2" t="s">
        <v>3780</v>
      </c>
      <c r="D19754" s="1" t="s">
        <v>3651</v>
      </c>
      <c r="F19754" s="41"/>
    </row>
    <row r="19755" spans="2:6" hidden="1">
      <c r="B19755" s="56" t="str">
        <f t="shared" si="308"/>
        <v>https://twitter.com/i/web/status/1463236524167024640</v>
      </c>
      <c r="C19755" s="2" t="s">
        <v>3781</v>
      </c>
      <c r="D19755" s="1" t="s">
        <v>3782</v>
      </c>
      <c r="F19755" s="41"/>
    </row>
    <row r="19756" spans="2:6" hidden="1">
      <c r="B19756" s="56" t="str">
        <f t="shared" si="308"/>
        <v>https://twitter.com/i/web/status/1463236507989262339</v>
      </c>
      <c r="C19756" s="2" t="s">
        <v>3783</v>
      </c>
      <c r="D19756" s="1" t="s">
        <v>3784</v>
      </c>
      <c r="F19756" s="41"/>
    </row>
    <row r="19757" spans="2:6" hidden="1">
      <c r="B19757" s="56" t="str">
        <f t="shared" si="308"/>
        <v>https://twitter.com/i/web/status/1463236503228669952</v>
      </c>
      <c r="C19757" s="2" t="s">
        <v>3785</v>
      </c>
      <c r="D19757" s="1" t="s">
        <v>3786</v>
      </c>
      <c r="F19757" s="41"/>
    </row>
    <row r="19758" spans="2:6" hidden="1">
      <c r="B19758" s="56" t="str">
        <f t="shared" si="308"/>
        <v>https://twitter.com/i/web/status/1463236471452667904</v>
      </c>
      <c r="C19758" s="2" t="s">
        <v>3787</v>
      </c>
      <c r="D19758" s="1" t="s">
        <v>79</v>
      </c>
      <c r="F19758" s="41"/>
    </row>
    <row r="19759" spans="2:6" hidden="1">
      <c r="B19759" s="56" t="str">
        <f t="shared" si="308"/>
        <v>https://twitter.com/i/web/status/1463236459951841288</v>
      </c>
      <c r="C19759" s="2" t="s">
        <v>3788</v>
      </c>
      <c r="D19759" s="1" t="s">
        <v>3789</v>
      </c>
      <c r="F19759" s="41"/>
    </row>
    <row r="19760" spans="2:6" hidden="1">
      <c r="B19760" s="56" t="str">
        <f t="shared" si="308"/>
        <v>https://twitter.com/i/web/status/1463236421800525824</v>
      </c>
      <c r="C19760" s="2" t="s">
        <v>3790</v>
      </c>
      <c r="D19760" s="1" t="s">
        <v>589</v>
      </c>
      <c r="F19760" s="41"/>
    </row>
    <row r="19761" spans="2:6" hidden="1">
      <c r="B19761" s="56" t="str">
        <f t="shared" si="308"/>
        <v>https://twitter.com/i/web/status/1463236412371714049</v>
      </c>
      <c r="C19761" s="2" t="s">
        <v>3791</v>
      </c>
      <c r="D19761" s="1" t="s">
        <v>207</v>
      </c>
      <c r="F19761" s="41"/>
    </row>
    <row r="19762" spans="2:6" hidden="1">
      <c r="B19762" s="56" t="str">
        <f t="shared" si="308"/>
        <v>https://twitter.com/i/web/status/1463236411579006977</v>
      </c>
      <c r="C19762" s="2" t="s">
        <v>3792</v>
      </c>
      <c r="D19762" s="1" t="s">
        <v>1574</v>
      </c>
      <c r="F19762" s="41"/>
    </row>
    <row r="19763" spans="2:6" hidden="1">
      <c r="B19763" s="56" t="str">
        <f t="shared" si="308"/>
        <v>https://twitter.com/i/web/status/1463236401021865990</v>
      </c>
      <c r="C19763" s="2" t="s">
        <v>3793</v>
      </c>
      <c r="D19763" s="1" t="s">
        <v>2206</v>
      </c>
      <c r="F19763" s="41"/>
    </row>
    <row r="19764" spans="2:6" hidden="1">
      <c r="B19764" s="56" t="str">
        <f t="shared" si="308"/>
        <v>https://twitter.com/i/web/status/1463236383116455937</v>
      </c>
      <c r="C19764" s="2" t="s">
        <v>3794</v>
      </c>
      <c r="D19764" s="1" t="s">
        <v>3795</v>
      </c>
      <c r="F19764" s="41"/>
    </row>
    <row r="19765" spans="2:6" hidden="1">
      <c r="B19765" s="56" t="str">
        <f t="shared" si="308"/>
        <v>https://twitter.com/i/web/status/1463236370298597376</v>
      </c>
      <c r="C19765" s="2" t="s">
        <v>3796</v>
      </c>
      <c r="D19765" s="1" t="s">
        <v>3797</v>
      </c>
      <c r="F19765" s="41"/>
    </row>
    <row r="19766" spans="2:6" hidden="1">
      <c r="B19766" s="56" t="str">
        <f t="shared" si="308"/>
        <v>https://twitter.com/i/web/status/1463236368637644801</v>
      </c>
      <c r="C19766" s="2" t="s">
        <v>3798</v>
      </c>
      <c r="D19766" s="1" t="s">
        <v>1754</v>
      </c>
      <c r="F19766" s="41"/>
    </row>
    <row r="19767" spans="2:6" hidden="1">
      <c r="B19767" s="56" t="str">
        <f t="shared" si="308"/>
        <v>https://twitter.com/i/web/status/1463236362623062016</v>
      </c>
      <c r="C19767" s="2" t="s">
        <v>3799</v>
      </c>
      <c r="D19767" s="1" t="s">
        <v>3800</v>
      </c>
      <c r="F19767" s="41"/>
    </row>
    <row r="19768" spans="2:6" hidden="1">
      <c r="B19768" s="56" t="str">
        <f t="shared" si="308"/>
        <v>https://twitter.com/i/web/status/1463236360731512833</v>
      </c>
      <c r="C19768" s="2" t="s">
        <v>3801</v>
      </c>
      <c r="D19768" s="1" t="s">
        <v>1349</v>
      </c>
      <c r="F19768" s="41"/>
    </row>
    <row r="19769" spans="2:6" hidden="1">
      <c r="B19769" s="56" t="str">
        <f t="shared" si="308"/>
        <v>https://twitter.com/i/web/status/1463236355509526528</v>
      </c>
      <c r="C19769" s="2" t="s">
        <v>3802</v>
      </c>
      <c r="D19769" s="1" t="s">
        <v>3199</v>
      </c>
      <c r="F19769" s="41"/>
    </row>
    <row r="19770" spans="2:6" hidden="1">
      <c r="B19770" s="56" t="str">
        <f t="shared" si="308"/>
        <v>https://twitter.com/i/web/status/1463236340913299457</v>
      </c>
      <c r="C19770" s="2" t="s">
        <v>3803</v>
      </c>
      <c r="D19770" s="1" t="s">
        <v>1845</v>
      </c>
      <c r="F19770" s="41"/>
    </row>
    <row r="19771" spans="2:6" hidden="1">
      <c r="B19771" s="56" t="str">
        <f t="shared" si="308"/>
        <v>https://twitter.com/i/web/status/1463236301583355907</v>
      </c>
      <c r="C19771" s="2" t="s">
        <v>3804</v>
      </c>
      <c r="D19771" s="1" t="s">
        <v>88</v>
      </c>
      <c r="F19771" s="41"/>
    </row>
    <row r="19772" spans="2:6" hidden="1">
      <c r="B19772" s="56" t="str">
        <f t="shared" si="308"/>
        <v>https://twitter.com/i/web/status/1463236294893395968</v>
      </c>
      <c r="C19772" s="2" t="s">
        <v>3805</v>
      </c>
      <c r="D19772" s="1" t="s">
        <v>283</v>
      </c>
      <c r="F19772" s="41"/>
    </row>
    <row r="19773" spans="2:6" hidden="1">
      <c r="B19773" s="56" t="str">
        <f t="shared" si="308"/>
        <v>https://twitter.com/i/web/status/1463236288295759877</v>
      </c>
      <c r="C19773" s="2" t="s">
        <v>3806</v>
      </c>
      <c r="D19773" s="1" t="s">
        <v>917</v>
      </c>
      <c r="F19773" s="41"/>
    </row>
    <row r="19774" spans="2:6" hidden="1">
      <c r="B19774" s="56" t="str">
        <f t="shared" si="308"/>
        <v>https://twitter.com/i/web/status/1463236286324817920</v>
      </c>
      <c r="C19774" s="2" t="s">
        <v>3807</v>
      </c>
      <c r="D19774" s="1" t="s">
        <v>686</v>
      </c>
      <c r="F19774" s="41"/>
    </row>
    <row r="19775" spans="2:6" hidden="1">
      <c r="B19775" s="56" t="str">
        <f t="shared" si="308"/>
        <v>https://twitter.com/i/web/status/1463236283635945480</v>
      </c>
      <c r="C19775" s="2" t="s">
        <v>3808</v>
      </c>
      <c r="D19775" s="1" t="s">
        <v>3809</v>
      </c>
      <c r="F19775" s="41"/>
    </row>
    <row r="19776" spans="2:6" hidden="1">
      <c r="B19776" s="56" t="str">
        <f t="shared" si="308"/>
        <v>https://twitter.com/i/web/status/1463236259476770820</v>
      </c>
      <c r="C19776" s="2" t="s">
        <v>3810</v>
      </c>
      <c r="D19776" s="1" t="s">
        <v>293</v>
      </c>
      <c r="F19776" s="41"/>
    </row>
    <row r="19777" spans="2:6" hidden="1">
      <c r="B19777" s="56" t="str">
        <f t="shared" si="308"/>
        <v>https://twitter.com/i/web/status/1463236194196606976</v>
      </c>
      <c r="C19777" s="2" t="s">
        <v>3811</v>
      </c>
      <c r="D19777" s="1" t="s">
        <v>293</v>
      </c>
      <c r="F19777" s="41"/>
    </row>
    <row r="19778" spans="2:6" hidden="1">
      <c r="B19778" s="56" t="str">
        <f t="shared" si="308"/>
        <v>https://twitter.com/i/web/status/1463236182033469440</v>
      </c>
      <c r="C19778" s="2" t="s">
        <v>3812</v>
      </c>
      <c r="D19778" s="1" t="s">
        <v>3813</v>
      </c>
      <c r="F19778" s="41"/>
    </row>
    <row r="19779" spans="2:6" hidden="1">
      <c r="B19779" s="56" t="str">
        <f t="shared" si="308"/>
        <v>https://twitter.com/i/web/status/1463236175888404481</v>
      </c>
      <c r="C19779" s="2" t="s">
        <v>3814</v>
      </c>
      <c r="D19779" s="1" t="s">
        <v>951</v>
      </c>
      <c r="F19779" s="41"/>
    </row>
    <row r="19780" spans="2:6" hidden="1">
      <c r="B19780" s="56" t="str">
        <f t="shared" ref="B19780:B19843" si="309">HYPERLINK("https://twitter.com/i/web/status/" &amp; C19780)</f>
        <v>https://twitter.com/i/web/status/1463236169815134211</v>
      </c>
      <c r="C19780" s="2" t="s">
        <v>3815</v>
      </c>
      <c r="D19780" s="1" t="s">
        <v>3312</v>
      </c>
      <c r="F19780" s="41"/>
    </row>
    <row r="19781" spans="2:6" hidden="1">
      <c r="B19781" s="56" t="str">
        <f t="shared" si="309"/>
        <v>https://twitter.com/i/web/status/1463236120729194496</v>
      </c>
      <c r="C19781" s="2" t="s">
        <v>3816</v>
      </c>
      <c r="D19781" s="1" t="s">
        <v>3817</v>
      </c>
      <c r="F19781" s="41"/>
    </row>
    <row r="19782" spans="2:6" hidden="1">
      <c r="B19782" s="56" t="str">
        <f t="shared" si="309"/>
        <v>https://twitter.com/i/web/status/1463236080124104711</v>
      </c>
      <c r="C19782" s="2" t="s">
        <v>3818</v>
      </c>
      <c r="D19782" s="1" t="s">
        <v>1452</v>
      </c>
      <c r="F19782" s="41"/>
    </row>
    <row r="19783" spans="2:6" hidden="1">
      <c r="B19783" s="56" t="str">
        <f t="shared" si="309"/>
        <v>https://twitter.com/i/web/status/1463236027363971072</v>
      </c>
      <c r="C19783" s="2" t="s">
        <v>3819</v>
      </c>
      <c r="D19783" s="1" t="s">
        <v>3820</v>
      </c>
      <c r="F19783" s="41"/>
    </row>
    <row r="19784" spans="2:6" hidden="1">
      <c r="B19784" s="56" t="str">
        <f t="shared" si="309"/>
        <v>https://twitter.com/i/web/status/1463236018186772484</v>
      </c>
      <c r="C19784" s="2" t="s">
        <v>3821</v>
      </c>
      <c r="D19784" s="1" t="s">
        <v>194</v>
      </c>
      <c r="F19784" s="41"/>
    </row>
    <row r="19785" spans="2:6" hidden="1">
      <c r="B19785" s="56" t="str">
        <f t="shared" si="309"/>
        <v>https://twitter.com/i/web/status/1463236013740806145</v>
      </c>
      <c r="C19785" s="2" t="s">
        <v>3822</v>
      </c>
      <c r="D19785" s="1" t="s">
        <v>951</v>
      </c>
      <c r="F19785" s="41"/>
    </row>
    <row r="19786" spans="2:6" hidden="1">
      <c r="B19786" s="56" t="str">
        <f t="shared" si="309"/>
        <v>https://twitter.com/i/web/status/1463236011664687105</v>
      </c>
      <c r="C19786" s="2" t="s">
        <v>3823</v>
      </c>
      <c r="D19786" s="1" t="s">
        <v>174</v>
      </c>
      <c r="F19786" s="41"/>
    </row>
    <row r="19787" spans="2:6" hidden="1">
      <c r="B19787" s="56" t="str">
        <f t="shared" si="309"/>
        <v>https://twitter.com/i/web/status/1463236005817827329</v>
      </c>
      <c r="C19787" s="2" t="s">
        <v>3824</v>
      </c>
      <c r="D19787" s="1" t="s">
        <v>3825</v>
      </c>
      <c r="F19787" s="41"/>
    </row>
    <row r="19788" spans="2:6" hidden="1">
      <c r="B19788" s="56" t="str">
        <f t="shared" si="309"/>
        <v>https://twitter.com/i/web/status/1463236005285163010</v>
      </c>
      <c r="C19788" s="2" t="s">
        <v>3826</v>
      </c>
      <c r="D19788" s="1" t="s">
        <v>3827</v>
      </c>
      <c r="F19788" s="41"/>
    </row>
    <row r="19789" spans="2:6" hidden="1">
      <c r="B19789" s="56" t="str">
        <f t="shared" si="309"/>
        <v>https://twitter.com/i/web/status/1463235946686697486</v>
      </c>
      <c r="C19789" s="2" t="s">
        <v>3828</v>
      </c>
      <c r="D19789" s="1" t="s">
        <v>3829</v>
      </c>
      <c r="F19789" s="41"/>
    </row>
    <row r="19790" spans="2:6" hidden="1">
      <c r="B19790" s="56" t="str">
        <f t="shared" si="309"/>
        <v>https://twitter.com/i/web/status/1463235913673150465</v>
      </c>
      <c r="C19790" s="2" t="s">
        <v>3830</v>
      </c>
      <c r="D19790" s="1" t="s">
        <v>1064</v>
      </c>
      <c r="F19790" s="41"/>
    </row>
    <row r="19791" spans="2:6" hidden="1">
      <c r="B19791" s="56" t="str">
        <f t="shared" si="309"/>
        <v>https://twitter.com/i/web/status/1463235904735121409</v>
      </c>
      <c r="C19791" s="2" t="s">
        <v>3831</v>
      </c>
      <c r="D19791" s="1" t="s">
        <v>394</v>
      </c>
      <c r="F19791" s="41"/>
    </row>
    <row r="19792" spans="2:6" hidden="1">
      <c r="B19792" s="56" t="str">
        <f t="shared" si="309"/>
        <v>https://twitter.com/i/web/status/1463235858526445569</v>
      </c>
      <c r="C19792" s="2" t="s">
        <v>3832</v>
      </c>
      <c r="D19792" s="1" t="s">
        <v>454</v>
      </c>
      <c r="F19792" s="41"/>
    </row>
    <row r="19793" spans="2:6" hidden="1">
      <c r="B19793" s="56" t="str">
        <f t="shared" si="309"/>
        <v>https://twitter.com/i/web/status/1463235853363269633</v>
      </c>
      <c r="C19793" s="2" t="s">
        <v>3833</v>
      </c>
      <c r="D19793" s="1" t="s">
        <v>3834</v>
      </c>
      <c r="F19793" s="41"/>
    </row>
    <row r="19794" spans="2:6" hidden="1">
      <c r="B19794" s="56" t="str">
        <f t="shared" si="309"/>
        <v>https://twitter.com/i/web/status/1463235837064187905</v>
      </c>
      <c r="C19794" s="2" t="s">
        <v>3835</v>
      </c>
      <c r="D19794" s="1" t="s">
        <v>3836</v>
      </c>
      <c r="F19794" s="41"/>
    </row>
    <row r="19795" spans="2:6" hidden="1">
      <c r="B19795" s="56" t="str">
        <f t="shared" si="309"/>
        <v>https://twitter.com/i/web/status/1463235834388561920</v>
      </c>
      <c r="C19795" s="2" t="s">
        <v>3837</v>
      </c>
      <c r="D19795" s="1" t="s">
        <v>483</v>
      </c>
      <c r="F19795" s="41"/>
    </row>
    <row r="19796" spans="2:6" hidden="1">
      <c r="B19796" s="56" t="str">
        <f t="shared" si="309"/>
        <v>https://twitter.com/i/web/status/1463235825337257984</v>
      </c>
      <c r="C19796" s="2" t="s">
        <v>3838</v>
      </c>
      <c r="D19796" s="1" t="s">
        <v>364</v>
      </c>
      <c r="F19796" s="41"/>
    </row>
    <row r="19797" spans="2:6" hidden="1">
      <c r="B19797" s="56" t="str">
        <f t="shared" si="309"/>
        <v>https://twitter.com/i/web/status/1463235806051528705</v>
      </c>
      <c r="C19797" s="2" t="s">
        <v>3839</v>
      </c>
      <c r="D19797" s="1" t="s">
        <v>207</v>
      </c>
      <c r="F19797" s="41"/>
    </row>
    <row r="19798" spans="2:6" hidden="1">
      <c r="B19798" s="56" t="str">
        <f t="shared" si="309"/>
        <v>https://twitter.com/i/web/status/1463235781489664002</v>
      </c>
      <c r="C19798" s="2" t="s">
        <v>3840</v>
      </c>
      <c r="D19798" s="1" t="s">
        <v>427</v>
      </c>
      <c r="F19798" s="41"/>
    </row>
    <row r="19799" spans="2:6" hidden="1">
      <c r="B19799" s="56" t="str">
        <f t="shared" si="309"/>
        <v>https://twitter.com/i/web/status/1463235777580572677</v>
      </c>
      <c r="C19799" s="2" t="s">
        <v>3841</v>
      </c>
      <c r="D19799" s="1" t="s">
        <v>1574</v>
      </c>
      <c r="F19799" s="41"/>
    </row>
    <row r="19800" spans="2:6" hidden="1">
      <c r="B19800" s="56" t="str">
        <f t="shared" si="309"/>
        <v>https://twitter.com/i/web/status/1463235762783080452</v>
      </c>
      <c r="C19800" s="2" t="s">
        <v>64</v>
      </c>
      <c r="D19800" s="1" t="s">
        <v>65</v>
      </c>
      <c r="F19800" s="41"/>
    </row>
    <row r="19801" spans="2:6" hidden="1">
      <c r="B19801" s="56" t="str">
        <f t="shared" si="309"/>
        <v>https://twitter.com/i/web/status/1463235751169122308</v>
      </c>
      <c r="C19801" s="2" t="s">
        <v>3842</v>
      </c>
      <c r="D19801" s="1" t="s">
        <v>3843</v>
      </c>
      <c r="F19801" s="41"/>
    </row>
    <row r="19802" spans="2:6" hidden="1">
      <c r="B19802" s="56" t="str">
        <f t="shared" si="309"/>
        <v>https://twitter.com/i/web/status/1463235746349735937</v>
      </c>
      <c r="C19802" s="2" t="s">
        <v>3844</v>
      </c>
      <c r="D19802" s="1" t="s">
        <v>563</v>
      </c>
      <c r="F19802" s="41"/>
    </row>
    <row r="19803" spans="2:6" hidden="1">
      <c r="B19803" s="56" t="str">
        <f t="shared" si="309"/>
        <v>https://twitter.com/i/web/status/1463235676078424064</v>
      </c>
      <c r="C19803" s="2" t="s">
        <v>3845</v>
      </c>
      <c r="D19803" s="1" t="s">
        <v>3846</v>
      </c>
      <c r="F19803" s="41"/>
    </row>
    <row r="19804" spans="2:6" hidden="1">
      <c r="B19804" s="56" t="str">
        <f t="shared" si="309"/>
        <v>https://twitter.com/i/web/status/1463235668285419524</v>
      </c>
      <c r="C19804" s="2" t="s">
        <v>3847</v>
      </c>
      <c r="D19804" s="1" t="s">
        <v>454</v>
      </c>
      <c r="F19804" s="41"/>
    </row>
    <row r="19805" spans="2:6" hidden="1">
      <c r="B19805" s="56" t="str">
        <f t="shared" si="309"/>
        <v>https://twitter.com/i/web/status/1463235613159669762</v>
      </c>
      <c r="C19805" s="2" t="s">
        <v>3848</v>
      </c>
      <c r="D19805" s="1" t="s">
        <v>589</v>
      </c>
      <c r="F19805" s="41"/>
    </row>
    <row r="19806" spans="2:6" hidden="1">
      <c r="B19806" s="56" t="str">
        <f t="shared" si="309"/>
        <v>https://twitter.com/i/web/status/1463235575322873856</v>
      </c>
      <c r="C19806" s="2" t="s">
        <v>3849</v>
      </c>
      <c r="D19806" s="1" t="s">
        <v>3850</v>
      </c>
      <c r="F19806" s="41"/>
    </row>
    <row r="19807" spans="2:6" hidden="1">
      <c r="B19807" s="56" t="str">
        <f t="shared" si="309"/>
        <v>https://twitter.com/i/web/status/1463235568989392897</v>
      </c>
      <c r="C19807" s="2" t="s">
        <v>3851</v>
      </c>
      <c r="D19807" s="1" t="s">
        <v>568</v>
      </c>
      <c r="F19807" s="41"/>
    </row>
    <row r="19808" spans="2:6" hidden="1">
      <c r="B19808" s="56" t="str">
        <f t="shared" si="309"/>
        <v>https://twitter.com/i/web/status/1463235550211883008</v>
      </c>
      <c r="C19808" s="2" t="s">
        <v>3852</v>
      </c>
      <c r="D19808" s="1" t="s">
        <v>3853</v>
      </c>
      <c r="F19808" s="41"/>
    </row>
    <row r="19809" spans="2:6" hidden="1">
      <c r="B19809" s="56" t="str">
        <f t="shared" si="309"/>
        <v>https://twitter.com/i/web/status/1463235533413380098</v>
      </c>
      <c r="C19809" s="2" t="s">
        <v>3854</v>
      </c>
      <c r="D19809" s="1" t="s">
        <v>654</v>
      </c>
      <c r="F19809" s="41"/>
    </row>
    <row r="19810" spans="2:6" hidden="1">
      <c r="B19810" s="56" t="str">
        <f t="shared" si="309"/>
        <v>https://twitter.com/i/web/status/1463235481068466176</v>
      </c>
      <c r="C19810" s="2" t="s">
        <v>3855</v>
      </c>
      <c r="D19810" s="1" t="s">
        <v>3856</v>
      </c>
      <c r="F19810" s="41"/>
    </row>
    <row r="19811" spans="2:6" hidden="1">
      <c r="B19811" s="56" t="str">
        <f t="shared" si="309"/>
        <v>https://twitter.com/i/web/status/1463235479340339200</v>
      </c>
      <c r="C19811" s="2" t="s">
        <v>3857</v>
      </c>
      <c r="D19811" s="1" t="s">
        <v>1060</v>
      </c>
      <c r="F19811" s="41"/>
    </row>
    <row r="19812" spans="2:6" hidden="1">
      <c r="B19812" s="56" t="str">
        <f t="shared" si="309"/>
        <v>https://twitter.com/i/web/status/1463235430095015940</v>
      </c>
      <c r="C19812" s="2" t="s">
        <v>3858</v>
      </c>
      <c r="D19812" s="1" t="s">
        <v>3859</v>
      </c>
      <c r="F19812" s="41"/>
    </row>
    <row r="19813" spans="2:6" hidden="1">
      <c r="B19813" s="56" t="str">
        <f t="shared" si="309"/>
        <v>https://twitter.com/i/web/status/1463235413473042433</v>
      </c>
      <c r="C19813" s="2" t="s">
        <v>3860</v>
      </c>
      <c r="D19813" s="1" t="s">
        <v>3861</v>
      </c>
      <c r="F19813" s="41"/>
    </row>
    <row r="19814" spans="2:6" hidden="1">
      <c r="B19814" s="56" t="str">
        <f t="shared" si="309"/>
        <v>https://twitter.com/i/web/status/1463235382409973761</v>
      </c>
      <c r="C19814" s="2" t="s">
        <v>3862</v>
      </c>
      <c r="D19814" s="1" t="s">
        <v>3863</v>
      </c>
      <c r="F19814" s="41"/>
    </row>
    <row r="19815" spans="2:6" hidden="1">
      <c r="B19815" s="56" t="str">
        <f t="shared" si="309"/>
        <v>https://twitter.com/i/web/status/1463235371349655561</v>
      </c>
      <c r="C19815" s="2" t="s">
        <v>3864</v>
      </c>
      <c r="D19815" s="1" t="s">
        <v>88</v>
      </c>
      <c r="F19815" s="41"/>
    </row>
    <row r="19816" spans="2:6" hidden="1">
      <c r="B19816" s="56" t="str">
        <f t="shared" si="309"/>
        <v>https://twitter.com/i/web/status/1463235352236150785</v>
      </c>
      <c r="C19816" s="2" t="s">
        <v>3865</v>
      </c>
      <c r="D19816" s="1" t="s">
        <v>375</v>
      </c>
      <c r="F19816" s="41"/>
    </row>
    <row r="19817" spans="2:6" hidden="1">
      <c r="B19817" s="56" t="str">
        <f t="shared" si="309"/>
        <v>https://twitter.com/i/web/status/1463235347236605954</v>
      </c>
      <c r="C19817" s="2" t="s">
        <v>3866</v>
      </c>
      <c r="D19817" s="1" t="s">
        <v>3867</v>
      </c>
      <c r="F19817" s="41"/>
    </row>
    <row r="19818" spans="2:6" hidden="1">
      <c r="B19818" s="56" t="str">
        <f t="shared" si="309"/>
        <v>https://twitter.com/i/web/status/1463235346821369859</v>
      </c>
      <c r="C19818" s="2" t="s">
        <v>3868</v>
      </c>
      <c r="D19818" s="1" t="s">
        <v>3869</v>
      </c>
      <c r="F19818" s="41"/>
    </row>
    <row r="19819" spans="2:6" hidden="1">
      <c r="B19819" s="56" t="str">
        <f t="shared" si="309"/>
        <v>https://twitter.com/i/web/status/1463235336809889794</v>
      </c>
      <c r="C19819" s="2" t="s">
        <v>3870</v>
      </c>
      <c r="D19819" s="1" t="s">
        <v>3170</v>
      </c>
      <c r="F19819" s="41"/>
    </row>
    <row r="19820" spans="2:6" hidden="1">
      <c r="B19820" s="56" t="str">
        <f t="shared" si="309"/>
        <v>https://twitter.com/i/web/status/1463235313929580548</v>
      </c>
      <c r="C19820" s="2" t="s">
        <v>3871</v>
      </c>
      <c r="D19820" s="1" t="s">
        <v>3872</v>
      </c>
      <c r="F19820" s="41"/>
    </row>
    <row r="19821" spans="2:6" hidden="1">
      <c r="B19821" s="56" t="str">
        <f t="shared" si="309"/>
        <v>https://twitter.com/i/web/status/1463235311731834882</v>
      </c>
      <c r="C19821" s="2" t="s">
        <v>3873</v>
      </c>
      <c r="D19821" s="1" t="s">
        <v>3874</v>
      </c>
      <c r="F19821" s="41"/>
    </row>
    <row r="19822" spans="2:6" hidden="1">
      <c r="B19822" s="56" t="str">
        <f t="shared" si="309"/>
        <v>https://twitter.com/i/web/status/1463235303095746561</v>
      </c>
      <c r="C19822" s="2" t="s">
        <v>3875</v>
      </c>
      <c r="D19822" s="1" t="s">
        <v>787</v>
      </c>
      <c r="F19822" s="41"/>
    </row>
    <row r="19823" spans="2:6" hidden="1">
      <c r="B19823" s="56" t="str">
        <f t="shared" si="309"/>
        <v>https://twitter.com/i/web/status/1463235287488745476</v>
      </c>
      <c r="C19823" s="2" t="s">
        <v>3876</v>
      </c>
      <c r="D19823" s="1" t="s">
        <v>508</v>
      </c>
      <c r="F19823" s="41"/>
    </row>
    <row r="19824" spans="2:6" hidden="1">
      <c r="B19824" s="56" t="str">
        <f t="shared" si="309"/>
        <v>https://twitter.com/i/web/status/1463235284787597312</v>
      </c>
      <c r="C19824" s="2" t="s">
        <v>3877</v>
      </c>
      <c r="D19824" s="1" t="s">
        <v>1225</v>
      </c>
      <c r="F19824" s="41"/>
    </row>
    <row r="19825" spans="2:6" hidden="1">
      <c r="B19825" s="56" t="str">
        <f t="shared" si="309"/>
        <v>https://twitter.com/i/web/status/1463235264696840192</v>
      </c>
      <c r="C19825" s="2" t="s">
        <v>3878</v>
      </c>
      <c r="D19825" s="1" t="s">
        <v>514</v>
      </c>
      <c r="F19825" s="41"/>
    </row>
    <row r="19826" spans="2:6" hidden="1">
      <c r="B19826" s="56" t="str">
        <f t="shared" si="309"/>
        <v>https://twitter.com/i/web/status/1463235226750971904</v>
      </c>
      <c r="C19826" s="2" t="s">
        <v>3879</v>
      </c>
      <c r="D19826" s="1" t="s">
        <v>3880</v>
      </c>
      <c r="F19826" s="41"/>
    </row>
    <row r="19827" spans="2:6" hidden="1">
      <c r="B19827" s="56" t="str">
        <f t="shared" si="309"/>
        <v>https://twitter.com/i/web/status/1463235214969573376</v>
      </c>
      <c r="C19827" s="2" t="s">
        <v>3881</v>
      </c>
      <c r="D19827" s="1" t="s">
        <v>194</v>
      </c>
      <c r="F19827" s="41"/>
    </row>
    <row r="19828" spans="2:6" hidden="1">
      <c r="B19828" s="56" t="str">
        <f t="shared" si="309"/>
        <v>https://twitter.com/i/web/status/1463235210619752448</v>
      </c>
      <c r="C19828" s="2" t="s">
        <v>3882</v>
      </c>
      <c r="D19828" s="1" t="s">
        <v>174</v>
      </c>
      <c r="F19828" s="41"/>
    </row>
    <row r="19829" spans="2:6" hidden="1">
      <c r="B19829" s="56" t="str">
        <f t="shared" si="309"/>
        <v>https://twitter.com/i/web/status/1463235203476824066</v>
      </c>
      <c r="C19829" s="2" t="s">
        <v>3883</v>
      </c>
      <c r="D19829" s="1" t="s">
        <v>3884</v>
      </c>
      <c r="F19829" s="41"/>
    </row>
    <row r="19830" spans="2:6" hidden="1">
      <c r="B19830" s="56" t="str">
        <f t="shared" si="309"/>
        <v>https://twitter.com/i/web/status/1463235148787294210</v>
      </c>
      <c r="C19830" s="2" t="s">
        <v>3885</v>
      </c>
      <c r="D19830" s="1" t="s">
        <v>529</v>
      </c>
      <c r="F19830" s="41"/>
    </row>
    <row r="19831" spans="2:6" hidden="1">
      <c r="B19831" s="56" t="str">
        <f t="shared" si="309"/>
        <v>https://twitter.com/i/web/status/1463235120601579524</v>
      </c>
      <c r="C19831" s="2" t="s">
        <v>3886</v>
      </c>
      <c r="D19831" s="1" t="s">
        <v>402</v>
      </c>
      <c r="F19831" s="41"/>
    </row>
    <row r="19832" spans="2:6" hidden="1">
      <c r="B19832" s="56" t="str">
        <f t="shared" si="309"/>
        <v>https://twitter.com/i/web/status/1463235097147052035</v>
      </c>
      <c r="C19832" s="2" t="s">
        <v>3887</v>
      </c>
      <c r="D19832" s="1" t="s">
        <v>174</v>
      </c>
      <c r="F19832" s="41"/>
    </row>
    <row r="19833" spans="2:6" hidden="1">
      <c r="B19833" s="56" t="str">
        <f t="shared" si="309"/>
        <v>https://twitter.com/i/web/status/1463235090893344771</v>
      </c>
      <c r="C19833" s="2" t="s">
        <v>3888</v>
      </c>
      <c r="D19833" s="1" t="s">
        <v>293</v>
      </c>
      <c r="F19833" s="41"/>
    </row>
    <row r="19834" spans="2:6" hidden="1">
      <c r="B19834" s="56" t="str">
        <f t="shared" si="309"/>
        <v>https://twitter.com/i/web/status/1463235073298219008</v>
      </c>
      <c r="C19834" s="2" t="s">
        <v>3889</v>
      </c>
      <c r="D19834" s="1" t="s">
        <v>1337</v>
      </c>
      <c r="F19834" s="41"/>
    </row>
    <row r="19835" spans="2:6" hidden="1">
      <c r="B19835" s="56" t="str">
        <f t="shared" si="309"/>
        <v>https://twitter.com/i/web/status/1463235070336983043</v>
      </c>
      <c r="C19835" s="2" t="s">
        <v>3890</v>
      </c>
      <c r="D19835" s="1" t="s">
        <v>3891</v>
      </c>
      <c r="F19835" s="41"/>
    </row>
    <row r="19836" spans="2:6" hidden="1">
      <c r="B19836" s="56" t="str">
        <f t="shared" si="309"/>
        <v>https://twitter.com/i/web/status/1463235038976245760</v>
      </c>
      <c r="C19836" s="2" t="s">
        <v>3892</v>
      </c>
      <c r="D19836" s="1" t="s">
        <v>3090</v>
      </c>
      <c r="F19836" s="41"/>
    </row>
    <row r="19837" spans="2:6" hidden="1">
      <c r="B19837" s="56" t="str">
        <f t="shared" si="309"/>
        <v>https://twitter.com/i/web/status/1463235026359783424</v>
      </c>
      <c r="C19837" s="2" t="s">
        <v>3893</v>
      </c>
      <c r="D19837" s="1" t="s">
        <v>1766</v>
      </c>
      <c r="F19837" s="41"/>
    </row>
    <row r="19838" spans="2:6" hidden="1">
      <c r="B19838" s="56" t="str">
        <f t="shared" si="309"/>
        <v>https://twitter.com/i/web/status/1463235013193789440</v>
      </c>
      <c r="C19838" s="2" t="s">
        <v>3894</v>
      </c>
      <c r="D19838" s="1" t="s">
        <v>194</v>
      </c>
      <c r="F19838" s="41"/>
    </row>
    <row r="19839" spans="2:6" hidden="1">
      <c r="B19839" s="56" t="str">
        <f t="shared" si="309"/>
        <v>https://twitter.com/i/web/status/1463235009486069760</v>
      </c>
      <c r="C19839" s="2" t="s">
        <v>3895</v>
      </c>
      <c r="D19839" s="1" t="s">
        <v>3896</v>
      </c>
      <c r="F19839" s="41"/>
    </row>
    <row r="19840" spans="2:6" hidden="1">
      <c r="B19840" s="56" t="str">
        <f t="shared" si="309"/>
        <v>https://twitter.com/i/web/status/1463234991492501504</v>
      </c>
      <c r="C19840" s="2" t="s">
        <v>3897</v>
      </c>
      <c r="D19840" s="1" t="s">
        <v>748</v>
      </c>
      <c r="F19840" s="41"/>
    </row>
    <row r="19841" spans="2:6" hidden="1">
      <c r="B19841" s="56" t="str">
        <f t="shared" si="309"/>
        <v>https://twitter.com/i/web/status/1463234985855307777</v>
      </c>
      <c r="C19841" s="2" t="s">
        <v>3898</v>
      </c>
      <c r="D19841" s="1" t="s">
        <v>3899</v>
      </c>
      <c r="F19841" s="41"/>
    </row>
    <row r="19842" spans="2:6" hidden="1">
      <c r="B19842" s="56" t="str">
        <f t="shared" si="309"/>
        <v>https://twitter.com/i/web/status/1463234962811867136</v>
      </c>
      <c r="C19842" s="2" t="s">
        <v>3900</v>
      </c>
      <c r="D19842" s="1" t="s">
        <v>3901</v>
      </c>
      <c r="F19842" s="41"/>
    </row>
    <row r="19843" spans="2:6" hidden="1">
      <c r="B19843" s="56" t="str">
        <f t="shared" si="309"/>
        <v>https://twitter.com/i/web/status/1463234958911287308</v>
      </c>
      <c r="C19843" s="2" t="s">
        <v>3902</v>
      </c>
      <c r="D19843" s="1" t="s">
        <v>1802</v>
      </c>
      <c r="F19843" s="41"/>
    </row>
    <row r="19844" spans="2:6" hidden="1">
      <c r="B19844" s="56" t="str">
        <f t="shared" ref="B19844:B19907" si="310">HYPERLINK("https://twitter.com/i/web/status/" &amp; C19844)</f>
        <v>https://twitter.com/i/web/status/1463234922814984195</v>
      </c>
      <c r="C19844" s="2" t="s">
        <v>3903</v>
      </c>
      <c r="D19844" s="1" t="s">
        <v>3904</v>
      </c>
      <c r="F19844" s="41"/>
    </row>
    <row r="19845" spans="2:6" hidden="1">
      <c r="B19845" s="56" t="str">
        <f t="shared" si="310"/>
        <v>https://twitter.com/i/web/status/1463234908092989440</v>
      </c>
      <c r="C19845" s="2" t="s">
        <v>3905</v>
      </c>
      <c r="D19845" s="1" t="s">
        <v>88</v>
      </c>
      <c r="F19845" s="41"/>
    </row>
    <row r="19846" spans="2:6" hidden="1">
      <c r="B19846" s="56" t="str">
        <f t="shared" si="310"/>
        <v>https://twitter.com/i/web/status/1463234888811696128</v>
      </c>
      <c r="C19846" s="2" t="s">
        <v>3906</v>
      </c>
      <c r="D19846" s="1" t="s">
        <v>350</v>
      </c>
      <c r="F19846" s="41"/>
    </row>
    <row r="19847" spans="2:6" hidden="1">
      <c r="B19847" s="56" t="str">
        <f t="shared" si="310"/>
        <v>https://twitter.com/i/web/status/1463234872718225409</v>
      </c>
      <c r="C19847" s="2" t="s">
        <v>3907</v>
      </c>
      <c r="D19847" s="1" t="s">
        <v>3510</v>
      </c>
      <c r="F19847" s="41"/>
    </row>
    <row r="19848" spans="2:6" hidden="1">
      <c r="B19848" s="56" t="str">
        <f t="shared" si="310"/>
        <v>https://twitter.com/i/web/status/1463234868876304391</v>
      </c>
      <c r="C19848" s="2" t="s">
        <v>3908</v>
      </c>
      <c r="D19848" s="1" t="s">
        <v>3909</v>
      </c>
      <c r="F19848" s="41"/>
    </row>
    <row r="19849" spans="2:6" hidden="1">
      <c r="B19849" s="56" t="str">
        <f t="shared" si="310"/>
        <v>https://twitter.com/i/web/status/1463234863524290561</v>
      </c>
      <c r="C19849" s="2" t="s">
        <v>3910</v>
      </c>
      <c r="D19849" s="1" t="s">
        <v>574</v>
      </c>
      <c r="F19849" s="41"/>
    </row>
    <row r="19850" spans="2:6" hidden="1">
      <c r="B19850" s="56" t="str">
        <f t="shared" si="310"/>
        <v>https://twitter.com/i/web/status/1463234851805425664</v>
      </c>
      <c r="C19850" s="2" t="s">
        <v>3911</v>
      </c>
      <c r="D19850" s="1" t="s">
        <v>1445</v>
      </c>
      <c r="F19850" s="41"/>
    </row>
    <row r="19851" spans="2:6" hidden="1">
      <c r="B19851" s="56" t="str">
        <f t="shared" si="310"/>
        <v>https://twitter.com/i/web/status/1463234847934058498</v>
      </c>
      <c r="C19851" s="2" t="s">
        <v>3912</v>
      </c>
      <c r="D19851" s="1" t="s">
        <v>3913</v>
      </c>
      <c r="F19851" s="41"/>
    </row>
    <row r="19852" spans="2:6" hidden="1">
      <c r="B19852" s="56" t="str">
        <f t="shared" si="310"/>
        <v>https://twitter.com/i/web/status/1463234793420689414</v>
      </c>
      <c r="C19852" s="2" t="s">
        <v>3914</v>
      </c>
      <c r="D19852" s="1" t="s">
        <v>731</v>
      </c>
      <c r="F19852" s="41"/>
    </row>
    <row r="19853" spans="2:6" hidden="1">
      <c r="B19853" s="56" t="str">
        <f t="shared" si="310"/>
        <v>https://twitter.com/i/web/status/1463234782553202688</v>
      </c>
      <c r="C19853" s="2" t="s">
        <v>3915</v>
      </c>
      <c r="D19853" s="1" t="s">
        <v>2127</v>
      </c>
      <c r="F19853" s="41"/>
    </row>
    <row r="19854" spans="2:6" hidden="1">
      <c r="B19854" s="56" t="str">
        <f t="shared" si="310"/>
        <v>https://twitter.com/i/web/status/1463234775334801410</v>
      </c>
      <c r="C19854" s="2" t="s">
        <v>3916</v>
      </c>
      <c r="D19854" s="1" t="s">
        <v>42</v>
      </c>
      <c r="F19854" s="41"/>
    </row>
    <row r="19855" spans="2:6" hidden="1">
      <c r="B19855" s="56" t="str">
        <f t="shared" si="310"/>
        <v>https://twitter.com/i/web/status/1463234766656839684</v>
      </c>
      <c r="C19855" s="2" t="s">
        <v>3917</v>
      </c>
      <c r="D19855" s="1" t="s">
        <v>654</v>
      </c>
      <c r="F19855" s="41"/>
    </row>
    <row r="19856" spans="2:6" hidden="1">
      <c r="B19856" s="56" t="str">
        <f t="shared" si="310"/>
        <v>https://twitter.com/i/web/status/1463234758880550912</v>
      </c>
      <c r="C19856" s="2" t="s">
        <v>3918</v>
      </c>
      <c r="D19856" s="1" t="s">
        <v>3721</v>
      </c>
      <c r="F19856" s="41"/>
    </row>
    <row r="19857" spans="2:6" hidden="1">
      <c r="B19857" s="56" t="str">
        <f t="shared" si="310"/>
        <v>https://twitter.com/i/web/status/1463234749691056131</v>
      </c>
      <c r="C19857" s="2" t="s">
        <v>3919</v>
      </c>
      <c r="D19857" s="1" t="s">
        <v>1971</v>
      </c>
      <c r="F19857" s="41"/>
    </row>
    <row r="19858" spans="2:6" hidden="1">
      <c r="B19858" s="56" t="str">
        <f t="shared" si="310"/>
        <v>https://twitter.com/i/web/status/1463234720372649988</v>
      </c>
      <c r="C19858" s="2" t="s">
        <v>3920</v>
      </c>
      <c r="D19858" s="1" t="s">
        <v>3776</v>
      </c>
      <c r="F19858" s="41"/>
    </row>
    <row r="19859" spans="2:6" hidden="1">
      <c r="B19859" s="56" t="str">
        <f t="shared" si="310"/>
        <v>https://twitter.com/i/web/status/1463234708309889025</v>
      </c>
      <c r="C19859" s="2" t="s">
        <v>3921</v>
      </c>
      <c r="D19859" s="1" t="s">
        <v>3582</v>
      </c>
      <c r="F19859" s="41"/>
    </row>
    <row r="19860" spans="2:6" hidden="1">
      <c r="B19860" s="56" t="str">
        <f t="shared" si="310"/>
        <v>https://twitter.com/i/web/status/1463234688152080389</v>
      </c>
      <c r="C19860" s="2" t="s">
        <v>3922</v>
      </c>
      <c r="D19860" s="1" t="s">
        <v>207</v>
      </c>
      <c r="F19860" s="41"/>
    </row>
    <row r="19861" spans="2:6" hidden="1">
      <c r="B19861" s="56" t="str">
        <f t="shared" si="310"/>
        <v>https://twitter.com/i/web/status/1463234673123807233</v>
      </c>
      <c r="C19861" s="2" t="s">
        <v>3923</v>
      </c>
      <c r="D19861" s="1" t="s">
        <v>2123</v>
      </c>
      <c r="F19861" s="41"/>
    </row>
    <row r="19862" spans="2:6" hidden="1">
      <c r="B19862" s="56" t="str">
        <f t="shared" si="310"/>
        <v>https://twitter.com/i/web/status/1463234607436877825</v>
      </c>
      <c r="C19862" s="2" t="s">
        <v>3924</v>
      </c>
      <c r="D19862" s="1" t="s">
        <v>287</v>
      </c>
      <c r="F19862" s="41"/>
    </row>
    <row r="19863" spans="2:6" hidden="1">
      <c r="B19863" s="56" t="str">
        <f t="shared" si="310"/>
        <v>https://twitter.com/i/web/status/1463234558368034816</v>
      </c>
      <c r="C19863" s="2" t="s">
        <v>3925</v>
      </c>
      <c r="D19863" s="1" t="s">
        <v>2127</v>
      </c>
      <c r="F19863" s="41"/>
    </row>
    <row r="19864" spans="2:6" hidden="1">
      <c r="B19864" s="56" t="str">
        <f t="shared" si="310"/>
        <v>https://twitter.com/i/web/status/1463234532761477120</v>
      </c>
      <c r="C19864" s="2" t="s">
        <v>3926</v>
      </c>
      <c r="D19864" s="1" t="s">
        <v>207</v>
      </c>
      <c r="F19864" s="41"/>
    </row>
    <row r="19865" spans="2:6" hidden="1">
      <c r="B19865" s="56" t="str">
        <f t="shared" si="310"/>
        <v>https://twitter.com/i/web/status/1463234529603166214</v>
      </c>
      <c r="C19865" s="2" t="s">
        <v>3927</v>
      </c>
      <c r="D19865" s="1" t="s">
        <v>254</v>
      </c>
      <c r="F19865" s="41"/>
    </row>
    <row r="19866" spans="2:6" hidden="1">
      <c r="B19866" s="56" t="str">
        <f t="shared" si="310"/>
        <v>https://twitter.com/i/web/status/1463234513815834624</v>
      </c>
      <c r="C19866" s="2" t="s">
        <v>3928</v>
      </c>
      <c r="D19866" s="1" t="s">
        <v>3929</v>
      </c>
      <c r="F19866" s="41"/>
    </row>
    <row r="19867" spans="2:6" hidden="1">
      <c r="B19867" s="56" t="str">
        <f t="shared" si="310"/>
        <v>https://twitter.com/i/web/status/1463234501769773056</v>
      </c>
      <c r="C19867" s="2" t="s">
        <v>3930</v>
      </c>
      <c r="D19867" s="1" t="s">
        <v>194</v>
      </c>
      <c r="F19867" s="41"/>
    </row>
    <row r="19868" spans="2:6" hidden="1">
      <c r="B19868" s="56" t="str">
        <f t="shared" si="310"/>
        <v>https://twitter.com/i/web/status/1463234498192031745</v>
      </c>
      <c r="C19868" s="2" t="s">
        <v>3931</v>
      </c>
      <c r="D19868" s="1" t="s">
        <v>279</v>
      </c>
      <c r="F19868" s="41"/>
    </row>
    <row r="19869" spans="2:6" hidden="1">
      <c r="B19869" s="56" t="str">
        <f t="shared" si="310"/>
        <v>https://twitter.com/i/web/status/1463234378176217091</v>
      </c>
      <c r="C19869" s="2" t="s">
        <v>3932</v>
      </c>
      <c r="D19869" s="1" t="s">
        <v>3933</v>
      </c>
      <c r="F19869" s="41"/>
    </row>
    <row r="19870" spans="2:6" hidden="1">
      <c r="B19870" s="56" t="str">
        <f t="shared" si="310"/>
        <v>https://twitter.com/i/web/status/1463234366125998081</v>
      </c>
      <c r="C19870" s="2" t="s">
        <v>3934</v>
      </c>
      <c r="D19870" s="1" t="s">
        <v>416</v>
      </c>
      <c r="F19870" s="41"/>
    </row>
    <row r="19871" spans="2:6" hidden="1">
      <c r="B19871" s="56" t="str">
        <f t="shared" si="310"/>
        <v>https://twitter.com/i/web/status/1463234353417306113</v>
      </c>
      <c r="C19871" s="2" t="s">
        <v>3935</v>
      </c>
      <c r="D19871" s="1" t="s">
        <v>293</v>
      </c>
      <c r="F19871" s="41"/>
    </row>
    <row r="19872" spans="2:6" hidden="1">
      <c r="B19872" s="56" t="str">
        <f t="shared" si="310"/>
        <v>https://twitter.com/i/web/status/1463234353312399360</v>
      </c>
      <c r="C19872" s="2" t="s">
        <v>3936</v>
      </c>
      <c r="D19872" s="1" t="s">
        <v>3937</v>
      </c>
      <c r="F19872" s="41"/>
    </row>
    <row r="19873" spans="2:6" hidden="1">
      <c r="B19873" s="56" t="str">
        <f t="shared" si="310"/>
        <v>https://twitter.com/i/web/status/1463234341220151303</v>
      </c>
      <c r="C19873" s="2" t="s">
        <v>3938</v>
      </c>
      <c r="D19873" s="1" t="s">
        <v>3354</v>
      </c>
      <c r="F19873" s="41"/>
    </row>
    <row r="19874" spans="2:6" hidden="1">
      <c r="B19874" s="56" t="str">
        <f t="shared" si="310"/>
        <v>https://twitter.com/i/web/status/1463234335515942918</v>
      </c>
      <c r="C19874" s="2" t="s">
        <v>3939</v>
      </c>
      <c r="D19874" s="1" t="s">
        <v>207</v>
      </c>
      <c r="F19874" s="41"/>
    </row>
    <row r="19875" spans="2:6" hidden="1">
      <c r="B19875" s="56" t="str">
        <f t="shared" si="310"/>
        <v>https://twitter.com/i/web/status/1463234318315126787</v>
      </c>
      <c r="C19875" s="2" t="s">
        <v>3940</v>
      </c>
      <c r="D19875" s="1" t="s">
        <v>3941</v>
      </c>
      <c r="F19875" s="41"/>
    </row>
    <row r="19876" spans="2:6" hidden="1">
      <c r="B19876" s="56" t="str">
        <f t="shared" si="310"/>
        <v>https://twitter.com/i/web/status/1463234312535359489</v>
      </c>
      <c r="C19876" s="2" t="s">
        <v>3942</v>
      </c>
      <c r="D19876" s="1" t="s">
        <v>3943</v>
      </c>
      <c r="F19876" s="41"/>
    </row>
    <row r="19877" spans="2:6" hidden="1">
      <c r="B19877" s="56" t="str">
        <f t="shared" si="310"/>
        <v>https://twitter.com/i/web/status/1463234304109023235</v>
      </c>
      <c r="C19877" s="2" t="s">
        <v>3944</v>
      </c>
      <c r="D19877" s="1" t="s">
        <v>821</v>
      </c>
      <c r="F19877" s="41"/>
    </row>
    <row r="19878" spans="2:6" hidden="1">
      <c r="B19878" s="56" t="str">
        <f t="shared" si="310"/>
        <v>https://twitter.com/i/web/status/1463234278838321152</v>
      </c>
      <c r="C19878" s="2" t="s">
        <v>3945</v>
      </c>
      <c r="D19878" s="1" t="s">
        <v>3946</v>
      </c>
      <c r="F19878" s="41"/>
    </row>
    <row r="19879" spans="2:6" hidden="1">
      <c r="B19879" s="56" t="str">
        <f t="shared" si="310"/>
        <v>https://twitter.com/i/web/status/1463234273419407362</v>
      </c>
      <c r="C19879" s="2" t="s">
        <v>3947</v>
      </c>
      <c r="D19879" s="1" t="s">
        <v>3948</v>
      </c>
      <c r="F19879" s="41"/>
    </row>
    <row r="19880" spans="2:6" hidden="1">
      <c r="B19880" s="56" t="str">
        <f t="shared" si="310"/>
        <v>https://twitter.com/i/web/status/1463234269329776640</v>
      </c>
      <c r="C19880" s="2" t="s">
        <v>3949</v>
      </c>
      <c r="D19880" s="1" t="s">
        <v>1000</v>
      </c>
      <c r="F19880" s="41"/>
    </row>
    <row r="19881" spans="2:6" hidden="1">
      <c r="B19881" s="56" t="str">
        <f t="shared" si="310"/>
        <v>https://twitter.com/i/web/status/1463234255148896257</v>
      </c>
      <c r="C19881" s="2" t="s">
        <v>3950</v>
      </c>
      <c r="D19881" s="1" t="s">
        <v>1574</v>
      </c>
      <c r="F19881" s="41"/>
    </row>
    <row r="19882" spans="2:6" hidden="1">
      <c r="B19882" s="56" t="str">
        <f t="shared" si="310"/>
        <v>https://twitter.com/i/web/status/1463234240326164480</v>
      </c>
      <c r="C19882" s="2" t="s">
        <v>3951</v>
      </c>
      <c r="D19882" s="1" t="s">
        <v>3952</v>
      </c>
      <c r="F19882" s="41"/>
    </row>
    <row r="19883" spans="2:6" hidden="1">
      <c r="B19883" s="56" t="str">
        <f t="shared" si="310"/>
        <v>https://twitter.com/i/web/status/1463234232642256897</v>
      </c>
      <c r="C19883" s="2" t="s">
        <v>3953</v>
      </c>
      <c r="D19883" s="1" t="s">
        <v>613</v>
      </c>
      <c r="F19883" s="41"/>
    </row>
    <row r="19884" spans="2:6" hidden="1">
      <c r="B19884" s="56" t="str">
        <f t="shared" si="310"/>
        <v>https://twitter.com/i/web/status/1463234232453517316</v>
      </c>
      <c r="C19884" s="2" t="s">
        <v>3954</v>
      </c>
      <c r="D19884" s="1" t="s">
        <v>3955</v>
      </c>
      <c r="F19884" s="41"/>
    </row>
    <row r="19885" spans="2:6" hidden="1">
      <c r="B19885" s="56" t="str">
        <f t="shared" si="310"/>
        <v>https://twitter.com/i/web/status/1463234228355682305</v>
      </c>
      <c r="C19885" s="2" t="s">
        <v>3956</v>
      </c>
      <c r="D19885" s="1" t="s">
        <v>2127</v>
      </c>
      <c r="F19885" s="41"/>
    </row>
    <row r="19886" spans="2:6" hidden="1">
      <c r="B19886" s="56" t="str">
        <f t="shared" si="310"/>
        <v>https://twitter.com/i/web/status/1463234212186574850</v>
      </c>
      <c r="C19886" s="2" t="s">
        <v>3957</v>
      </c>
      <c r="D19886" s="1" t="s">
        <v>553</v>
      </c>
      <c r="F19886" s="41"/>
    </row>
    <row r="19887" spans="2:6" hidden="1">
      <c r="B19887" s="56" t="str">
        <f t="shared" si="310"/>
        <v>https://twitter.com/i/web/status/1463234184571355136</v>
      </c>
      <c r="C19887" s="2" t="s">
        <v>3958</v>
      </c>
      <c r="D19887" s="1" t="s">
        <v>563</v>
      </c>
      <c r="F19887" s="41"/>
    </row>
    <row r="19888" spans="2:6" hidden="1">
      <c r="B19888" s="56" t="str">
        <f t="shared" si="310"/>
        <v>https://twitter.com/i/web/status/1463234155110539264</v>
      </c>
      <c r="C19888" s="2" t="s">
        <v>3959</v>
      </c>
      <c r="D19888" s="1" t="s">
        <v>194</v>
      </c>
      <c r="F19888" s="41"/>
    </row>
    <row r="19889" spans="2:6" hidden="1">
      <c r="B19889" s="56" t="str">
        <f t="shared" si="310"/>
        <v>https://twitter.com/i/web/status/1463234142255026177</v>
      </c>
      <c r="C19889" s="2" t="s">
        <v>3960</v>
      </c>
      <c r="D19889" s="1" t="s">
        <v>3961</v>
      </c>
      <c r="F19889" s="41"/>
    </row>
    <row r="19890" spans="2:6" hidden="1">
      <c r="B19890" s="56" t="str">
        <f t="shared" si="310"/>
        <v>https://twitter.com/i/web/status/1463234126232752132</v>
      </c>
      <c r="C19890" s="2" t="s">
        <v>3962</v>
      </c>
      <c r="D19890" s="1" t="s">
        <v>289</v>
      </c>
      <c r="F19890" s="41"/>
    </row>
    <row r="19891" spans="2:6" hidden="1">
      <c r="B19891" s="56" t="str">
        <f t="shared" si="310"/>
        <v>https://twitter.com/i/web/status/1463234067873222660</v>
      </c>
      <c r="C19891" s="2" t="s">
        <v>3963</v>
      </c>
      <c r="D19891" s="1" t="s">
        <v>3964</v>
      </c>
      <c r="F19891" s="41"/>
    </row>
    <row r="19892" spans="2:6" hidden="1">
      <c r="B19892" s="56" t="str">
        <f t="shared" si="310"/>
        <v>https://twitter.com/i/web/status/1463234052257837057</v>
      </c>
      <c r="C19892" s="2" t="s">
        <v>3965</v>
      </c>
      <c r="D19892" s="1" t="s">
        <v>350</v>
      </c>
      <c r="F19892" s="41"/>
    </row>
    <row r="19893" spans="2:6" hidden="1">
      <c r="B19893" s="56" t="str">
        <f t="shared" si="310"/>
        <v>https://twitter.com/i/web/status/1463234045522096128</v>
      </c>
      <c r="C19893" s="2" t="s">
        <v>3966</v>
      </c>
      <c r="D19893" s="1" t="s">
        <v>654</v>
      </c>
      <c r="F19893" s="41"/>
    </row>
    <row r="19894" spans="2:6" hidden="1">
      <c r="B19894" s="56" t="str">
        <f t="shared" si="310"/>
        <v>https://twitter.com/i/web/status/1463234032666247175</v>
      </c>
      <c r="C19894" s="2" t="s">
        <v>3967</v>
      </c>
      <c r="D19894" s="1" t="s">
        <v>529</v>
      </c>
      <c r="F19894" s="41"/>
    </row>
    <row r="19895" spans="2:6" hidden="1">
      <c r="B19895" s="56" t="str">
        <f t="shared" si="310"/>
        <v>https://twitter.com/i/web/status/1463234028190920706</v>
      </c>
      <c r="C19895" s="2" t="s">
        <v>3968</v>
      </c>
      <c r="D19895" s="1" t="s">
        <v>3969</v>
      </c>
      <c r="F19895" s="41"/>
    </row>
    <row r="19896" spans="2:6" hidden="1">
      <c r="B19896" s="56" t="str">
        <f t="shared" si="310"/>
        <v>https://twitter.com/i/web/status/1463234017164099590</v>
      </c>
      <c r="C19896" s="2" t="s">
        <v>3970</v>
      </c>
      <c r="D19896" s="1" t="s">
        <v>934</v>
      </c>
      <c r="F19896" s="41"/>
    </row>
    <row r="19897" spans="2:6" hidden="1">
      <c r="B19897" s="56" t="str">
        <f t="shared" si="310"/>
        <v>https://twitter.com/i/web/status/1463234016295874561</v>
      </c>
      <c r="C19897" s="2" t="s">
        <v>3971</v>
      </c>
      <c r="D19897" s="1" t="s">
        <v>3972</v>
      </c>
      <c r="F19897" s="41"/>
    </row>
    <row r="19898" spans="2:6" hidden="1">
      <c r="B19898" s="56" t="str">
        <f t="shared" si="310"/>
        <v>https://twitter.com/i/web/status/1463234009580802051</v>
      </c>
      <c r="C19898" s="2" t="s">
        <v>3973</v>
      </c>
      <c r="D19898" s="1" t="s">
        <v>3974</v>
      </c>
      <c r="F19898" s="41"/>
    </row>
    <row r="19899" spans="2:6" hidden="1">
      <c r="B19899" s="56" t="str">
        <f t="shared" si="310"/>
        <v>https://twitter.com/i/web/status/1463234000299118592</v>
      </c>
      <c r="C19899" s="2" t="s">
        <v>3975</v>
      </c>
      <c r="D19899" s="1" t="s">
        <v>1550</v>
      </c>
      <c r="F19899" s="41"/>
    </row>
    <row r="19900" spans="2:6" hidden="1">
      <c r="B19900" s="56" t="str">
        <f t="shared" si="310"/>
        <v>https://twitter.com/i/web/status/1463233991662706689</v>
      </c>
      <c r="C19900" s="2" t="s">
        <v>3976</v>
      </c>
      <c r="D19900" s="1" t="s">
        <v>207</v>
      </c>
      <c r="F19900" s="41"/>
    </row>
    <row r="19901" spans="2:6" hidden="1">
      <c r="B19901" s="56" t="str">
        <f t="shared" si="310"/>
        <v>https://twitter.com/i/web/status/1463233963313401856</v>
      </c>
      <c r="C19901" s="2" t="s">
        <v>3977</v>
      </c>
      <c r="D19901" s="1" t="s">
        <v>3978</v>
      </c>
      <c r="F19901" s="41"/>
    </row>
    <row r="19902" spans="2:6" hidden="1">
      <c r="B19902" s="56" t="str">
        <f t="shared" si="310"/>
        <v>https://twitter.com/i/web/status/1463233960482250754</v>
      </c>
      <c r="C19902" s="2" t="s">
        <v>3979</v>
      </c>
      <c r="D19902" s="1" t="s">
        <v>842</v>
      </c>
      <c r="F19902" s="41"/>
    </row>
    <row r="19903" spans="2:6" hidden="1">
      <c r="B19903" s="56" t="str">
        <f t="shared" si="310"/>
        <v>https://twitter.com/i/web/status/1463233956581494788</v>
      </c>
      <c r="C19903" s="2" t="s">
        <v>3980</v>
      </c>
      <c r="D19903" s="1" t="s">
        <v>3981</v>
      </c>
      <c r="F19903" s="41"/>
    </row>
    <row r="19904" spans="2:6" hidden="1">
      <c r="B19904" s="56" t="str">
        <f t="shared" si="310"/>
        <v>https://twitter.com/i/web/status/1463233946398130176</v>
      </c>
      <c r="C19904" s="2" t="s">
        <v>3982</v>
      </c>
      <c r="D19904" s="1" t="s">
        <v>1000</v>
      </c>
      <c r="F19904" s="41"/>
    </row>
    <row r="19905" spans="2:6" hidden="1">
      <c r="B19905" s="56" t="str">
        <f t="shared" si="310"/>
        <v>https://twitter.com/i/web/status/1463233942484492288</v>
      </c>
      <c r="C19905" s="2" t="s">
        <v>3983</v>
      </c>
      <c r="D19905" s="1" t="s">
        <v>568</v>
      </c>
      <c r="F19905" s="41"/>
    </row>
    <row r="19906" spans="2:6" hidden="1">
      <c r="B19906" s="56" t="str">
        <f t="shared" si="310"/>
        <v>https://twitter.com/i/web/status/1463233922678984706</v>
      </c>
      <c r="C19906" s="2" t="s">
        <v>3984</v>
      </c>
      <c r="D19906" s="1" t="s">
        <v>295</v>
      </c>
      <c r="F19906" s="41"/>
    </row>
    <row r="19907" spans="2:6" hidden="1">
      <c r="B19907" s="56" t="str">
        <f t="shared" si="310"/>
        <v>https://twitter.com/i/web/status/1463233906669330433</v>
      </c>
      <c r="C19907" s="2" t="s">
        <v>3985</v>
      </c>
      <c r="D19907" s="1" t="s">
        <v>625</v>
      </c>
      <c r="F19907" s="41"/>
    </row>
    <row r="19908" spans="2:6" hidden="1">
      <c r="B19908" s="56" t="str">
        <f t="shared" ref="B19908:B19971" si="311">HYPERLINK("https://twitter.com/i/web/status/" &amp; C19908)</f>
        <v>https://twitter.com/i/web/status/1463233892866211840</v>
      </c>
      <c r="C19908" s="2" t="s">
        <v>3986</v>
      </c>
      <c r="D19908" s="1" t="s">
        <v>3987</v>
      </c>
      <c r="F19908" s="41"/>
    </row>
    <row r="19909" spans="2:6" hidden="1">
      <c r="B19909" s="56" t="str">
        <f t="shared" si="311"/>
        <v>https://twitter.com/i/web/status/1463233891515334658</v>
      </c>
      <c r="C19909" s="2" t="s">
        <v>3988</v>
      </c>
      <c r="D19909" s="1" t="s">
        <v>3989</v>
      </c>
      <c r="F19909" s="41"/>
    </row>
    <row r="19910" spans="2:6" hidden="1">
      <c r="B19910" s="56" t="str">
        <f t="shared" si="311"/>
        <v>https://twitter.com/i/web/status/1463233855616290816</v>
      </c>
      <c r="C19910" s="2" t="s">
        <v>3990</v>
      </c>
      <c r="D19910" s="1" t="s">
        <v>3991</v>
      </c>
      <c r="F19910" s="41"/>
    </row>
    <row r="19911" spans="2:6" hidden="1">
      <c r="B19911" s="56" t="str">
        <f t="shared" si="311"/>
        <v>https://twitter.com/i/web/status/1463233839325536256</v>
      </c>
      <c r="C19911" s="2" t="s">
        <v>3992</v>
      </c>
      <c r="D19911" s="1" t="s">
        <v>3993</v>
      </c>
      <c r="F19911" s="41"/>
    </row>
    <row r="19912" spans="2:6" hidden="1">
      <c r="B19912" s="56" t="str">
        <f t="shared" si="311"/>
        <v>https://twitter.com/i/web/status/1463233791862841347</v>
      </c>
      <c r="C19912" s="2" t="s">
        <v>3994</v>
      </c>
      <c r="D19912" s="1" t="s">
        <v>3995</v>
      </c>
      <c r="F19912" s="41"/>
    </row>
    <row r="19913" spans="2:6" hidden="1">
      <c r="B19913" s="56" t="str">
        <f t="shared" si="311"/>
        <v>https://twitter.com/i/web/status/1463233783910469637</v>
      </c>
      <c r="C19913" s="2" t="s">
        <v>3996</v>
      </c>
      <c r="D19913" s="1" t="s">
        <v>514</v>
      </c>
      <c r="F19913" s="41"/>
    </row>
    <row r="19914" spans="2:6" hidden="1">
      <c r="B19914" s="56" t="str">
        <f t="shared" si="311"/>
        <v>https://twitter.com/i/web/status/1463233773584019460</v>
      </c>
      <c r="C19914" s="2" t="s">
        <v>3997</v>
      </c>
      <c r="D19914" s="1" t="s">
        <v>88</v>
      </c>
      <c r="F19914" s="41"/>
    </row>
    <row r="19915" spans="2:6" hidden="1">
      <c r="B19915" s="56" t="str">
        <f t="shared" si="311"/>
        <v>https://twitter.com/i/web/status/1463233750867709953</v>
      </c>
      <c r="C19915" s="2" t="s">
        <v>3998</v>
      </c>
      <c r="D19915" s="1" t="s">
        <v>3999</v>
      </c>
      <c r="F19915" s="41"/>
    </row>
    <row r="19916" spans="2:6" hidden="1">
      <c r="B19916" s="56" t="str">
        <f t="shared" si="311"/>
        <v>https://twitter.com/i/web/status/1463233679283482627</v>
      </c>
      <c r="C19916" s="2" t="s">
        <v>4000</v>
      </c>
      <c r="D19916" s="1" t="s">
        <v>4001</v>
      </c>
      <c r="F19916" s="41"/>
    </row>
    <row r="19917" spans="2:6" hidden="1">
      <c r="B19917" s="56" t="str">
        <f t="shared" si="311"/>
        <v>https://twitter.com/i/web/status/1463233663898845185</v>
      </c>
      <c r="C19917" s="2" t="s">
        <v>4002</v>
      </c>
      <c r="D19917" s="1" t="s">
        <v>160</v>
      </c>
      <c r="F19917" s="41"/>
    </row>
    <row r="19918" spans="2:6" hidden="1">
      <c r="B19918" s="56" t="str">
        <f t="shared" si="311"/>
        <v>https://twitter.com/i/web/status/1463233638116446210</v>
      </c>
      <c r="C19918" s="2" t="s">
        <v>4003</v>
      </c>
      <c r="D19918" s="1" t="s">
        <v>731</v>
      </c>
      <c r="F19918" s="41"/>
    </row>
    <row r="19919" spans="2:6" hidden="1">
      <c r="B19919" s="56" t="str">
        <f t="shared" si="311"/>
        <v>https://twitter.com/i/web/status/1463233611876876291</v>
      </c>
      <c r="C19919" s="2" t="s">
        <v>4004</v>
      </c>
      <c r="D19919" s="1" t="s">
        <v>1971</v>
      </c>
      <c r="F19919" s="41"/>
    </row>
    <row r="19920" spans="2:6" hidden="1">
      <c r="B19920" s="56" t="str">
        <f t="shared" si="311"/>
        <v>https://twitter.com/i/web/status/1463233586560376832</v>
      </c>
      <c r="C19920" s="2" t="s">
        <v>4005</v>
      </c>
      <c r="D19920" s="1" t="s">
        <v>454</v>
      </c>
      <c r="F19920" s="41"/>
    </row>
    <row r="19921" spans="2:6" hidden="1">
      <c r="B19921" s="56" t="str">
        <f t="shared" si="311"/>
        <v>https://twitter.com/i/web/status/1463233555635793921</v>
      </c>
      <c r="C19921" s="2" t="s">
        <v>4006</v>
      </c>
      <c r="D19921" s="1" t="s">
        <v>402</v>
      </c>
      <c r="F19921" s="41"/>
    </row>
    <row r="19922" spans="2:6" hidden="1">
      <c r="B19922" s="56" t="str">
        <f t="shared" si="311"/>
        <v>https://twitter.com/i/web/status/1463233532336082948</v>
      </c>
      <c r="C19922" s="2" t="s">
        <v>4007</v>
      </c>
      <c r="D19922" s="1" t="s">
        <v>207</v>
      </c>
      <c r="F19922" s="41"/>
    </row>
    <row r="19923" spans="2:6" hidden="1">
      <c r="B19923" s="56" t="str">
        <f t="shared" si="311"/>
        <v>https://twitter.com/i/web/status/1463233526401167363</v>
      </c>
      <c r="C19923" s="2" t="s">
        <v>4008</v>
      </c>
      <c r="D19923" s="1" t="s">
        <v>4009</v>
      </c>
      <c r="F19923" s="41"/>
    </row>
    <row r="19924" spans="2:6" hidden="1">
      <c r="B19924" s="56" t="str">
        <f t="shared" si="311"/>
        <v>https://twitter.com/i/web/status/1463233518335512578</v>
      </c>
      <c r="C19924" s="2" t="s">
        <v>4010</v>
      </c>
      <c r="D19924" s="1" t="s">
        <v>850</v>
      </c>
      <c r="F19924" s="41"/>
    </row>
    <row r="19925" spans="2:6" hidden="1">
      <c r="B19925" s="56" t="str">
        <f t="shared" si="311"/>
        <v>https://twitter.com/i/web/status/1463233499599556610</v>
      </c>
      <c r="C19925" s="2" t="s">
        <v>4011</v>
      </c>
      <c r="D19925" s="1" t="s">
        <v>416</v>
      </c>
      <c r="F19925" s="41"/>
    </row>
    <row r="19926" spans="2:6" hidden="1">
      <c r="B19926" s="56" t="str">
        <f t="shared" si="311"/>
        <v>https://twitter.com/i/web/status/1463233475717496832</v>
      </c>
      <c r="C19926" s="2" t="s">
        <v>4012</v>
      </c>
      <c r="D19926" s="1" t="s">
        <v>3170</v>
      </c>
      <c r="F19926" s="41"/>
    </row>
    <row r="19927" spans="2:6" hidden="1">
      <c r="B19927" s="56" t="str">
        <f t="shared" si="311"/>
        <v>https://twitter.com/i/web/status/1463233440833224713</v>
      </c>
      <c r="C19927" s="2" t="s">
        <v>4013</v>
      </c>
      <c r="D19927" s="1" t="s">
        <v>402</v>
      </c>
      <c r="F19927" s="41"/>
    </row>
    <row r="19928" spans="2:6" hidden="1">
      <c r="B19928" s="56" t="str">
        <f t="shared" si="311"/>
        <v>https://twitter.com/i/web/status/1463233411674345474</v>
      </c>
      <c r="C19928" s="2" t="s">
        <v>4014</v>
      </c>
      <c r="D19928" s="1" t="s">
        <v>86</v>
      </c>
      <c r="F19928" s="41"/>
    </row>
    <row r="19929" spans="2:6" hidden="1">
      <c r="B19929" s="56" t="str">
        <f t="shared" si="311"/>
        <v>https://twitter.com/i/web/status/1463233404070084613</v>
      </c>
      <c r="C19929" s="2" t="s">
        <v>4015</v>
      </c>
      <c r="D19929" s="1" t="s">
        <v>293</v>
      </c>
      <c r="F19929" s="41"/>
    </row>
    <row r="19930" spans="2:6" hidden="1">
      <c r="B19930" s="56" t="str">
        <f t="shared" si="311"/>
        <v>https://twitter.com/i/web/status/1463233357001617414</v>
      </c>
      <c r="C19930" s="2" t="s">
        <v>4016</v>
      </c>
      <c r="D19930" s="1" t="s">
        <v>160</v>
      </c>
      <c r="F19930" s="41"/>
    </row>
    <row r="19931" spans="2:6" hidden="1">
      <c r="B19931" s="56" t="str">
        <f t="shared" si="311"/>
        <v>https://twitter.com/i/web/status/1463233334738178050</v>
      </c>
      <c r="C19931" s="2" t="s">
        <v>4017</v>
      </c>
      <c r="D19931" s="1" t="s">
        <v>3721</v>
      </c>
      <c r="F19931" s="41"/>
    </row>
    <row r="19932" spans="2:6" hidden="1">
      <c r="B19932" s="56" t="str">
        <f t="shared" si="311"/>
        <v>https://twitter.com/i/web/status/1463233276852596740</v>
      </c>
      <c r="C19932" s="2" t="s">
        <v>4018</v>
      </c>
      <c r="D19932" s="1" t="s">
        <v>269</v>
      </c>
      <c r="F19932" s="41"/>
    </row>
    <row r="19933" spans="2:6" hidden="1">
      <c r="B19933" s="56" t="str">
        <f t="shared" si="311"/>
        <v>https://twitter.com/i/web/status/1463233274315108352</v>
      </c>
      <c r="C19933" s="2" t="s">
        <v>4019</v>
      </c>
      <c r="D19933" s="1" t="s">
        <v>4020</v>
      </c>
      <c r="F19933" s="41"/>
    </row>
    <row r="19934" spans="2:6" hidden="1">
      <c r="B19934" s="56" t="str">
        <f t="shared" si="311"/>
        <v>https://twitter.com/i/web/status/1463233260255805440</v>
      </c>
      <c r="C19934" s="2" t="s">
        <v>4021</v>
      </c>
      <c r="D19934" s="1" t="s">
        <v>743</v>
      </c>
      <c r="F19934" s="41"/>
    </row>
    <row r="19935" spans="2:6" hidden="1">
      <c r="B19935" s="56" t="str">
        <f t="shared" si="311"/>
        <v>https://twitter.com/i/web/status/1463233247748538375</v>
      </c>
      <c r="C19935" s="2" t="s">
        <v>4022</v>
      </c>
      <c r="D19935" s="1" t="s">
        <v>4023</v>
      </c>
      <c r="F19935" s="41"/>
    </row>
    <row r="19936" spans="2:6" hidden="1">
      <c r="B19936" s="56" t="str">
        <f t="shared" si="311"/>
        <v>https://twitter.com/i/web/status/1463233245836103680</v>
      </c>
      <c r="C19936" s="2" t="s">
        <v>4024</v>
      </c>
      <c r="D19936" s="1" t="s">
        <v>4025</v>
      </c>
      <c r="F19936" s="41"/>
    </row>
    <row r="19937" spans="2:6" hidden="1">
      <c r="B19937" s="56" t="str">
        <f t="shared" si="311"/>
        <v>https://twitter.com/i/web/status/1463233230266458114</v>
      </c>
      <c r="C19937" s="2" t="s">
        <v>4026</v>
      </c>
      <c r="D19937" s="1" t="s">
        <v>4027</v>
      </c>
      <c r="F19937" s="41"/>
    </row>
    <row r="19938" spans="2:6" hidden="1">
      <c r="B19938" s="56" t="str">
        <f t="shared" si="311"/>
        <v>https://twitter.com/i/web/status/1463233209102077960</v>
      </c>
      <c r="C19938" s="2" t="s">
        <v>4028</v>
      </c>
      <c r="D19938" s="1" t="s">
        <v>4029</v>
      </c>
      <c r="F19938" s="41"/>
    </row>
    <row r="19939" spans="2:6" hidden="1">
      <c r="B19939" s="56" t="str">
        <f t="shared" si="311"/>
        <v>https://twitter.com/i/web/status/1463233161815465984</v>
      </c>
      <c r="C19939" s="2" t="s">
        <v>4030</v>
      </c>
      <c r="D19939" s="1" t="s">
        <v>4031</v>
      </c>
      <c r="F19939" s="41"/>
    </row>
    <row r="19940" spans="2:6" hidden="1">
      <c r="B19940" s="56" t="str">
        <f t="shared" si="311"/>
        <v>https://twitter.com/i/web/status/1463233137232670720</v>
      </c>
      <c r="C19940" s="2" t="s">
        <v>4032</v>
      </c>
      <c r="D19940" s="1" t="s">
        <v>4033</v>
      </c>
      <c r="F19940" s="41"/>
    </row>
    <row r="19941" spans="2:6" hidden="1">
      <c r="B19941" s="56" t="str">
        <f t="shared" si="311"/>
        <v>https://twitter.com/i/web/status/1463233123190149120</v>
      </c>
      <c r="C19941" s="2" t="s">
        <v>4034</v>
      </c>
      <c r="D19941" s="1" t="s">
        <v>3800</v>
      </c>
      <c r="F19941" s="41"/>
    </row>
    <row r="19942" spans="2:6" hidden="1">
      <c r="B19942" s="56" t="str">
        <f t="shared" si="311"/>
        <v>https://twitter.com/i/web/status/1463233103909261312</v>
      </c>
      <c r="C19942" s="2" t="s">
        <v>4035</v>
      </c>
      <c r="D19942" s="1" t="s">
        <v>483</v>
      </c>
      <c r="F19942" s="41"/>
    </row>
    <row r="19943" spans="2:6" hidden="1">
      <c r="B19943" s="56" t="str">
        <f t="shared" si="311"/>
        <v>https://twitter.com/i/web/status/1463233102126333952</v>
      </c>
      <c r="C19943" s="2" t="s">
        <v>4036</v>
      </c>
      <c r="D19943" s="1" t="s">
        <v>613</v>
      </c>
      <c r="F19943" s="41"/>
    </row>
    <row r="19944" spans="2:6" hidden="1">
      <c r="B19944" s="56" t="str">
        <f t="shared" si="311"/>
        <v>https://twitter.com/i/web/status/1463233091707695106</v>
      </c>
      <c r="C19944" s="2" t="s">
        <v>4037</v>
      </c>
      <c r="D19944" s="1" t="s">
        <v>613</v>
      </c>
      <c r="F19944" s="41"/>
    </row>
    <row r="19945" spans="2:6" hidden="1">
      <c r="B19945" s="56" t="str">
        <f t="shared" si="311"/>
        <v>https://twitter.com/i/web/status/1463233077333741571</v>
      </c>
      <c r="C19945" s="2" t="s">
        <v>4038</v>
      </c>
      <c r="D19945" s="1" t="s">
        <v>4039</v>
      </c>
      <c r="F19945" s="41"/>
    </row>
    <row r="19946" spans="2:6" hidden="1">
      <c r="B19946" s="56" t="str">
        <f t="shared" si="311"/>
        <v>https://twitter.com/i/web/status/1463233059361198085</v>
      </c>
      <c r="C19946" s="2" t="s">
        <v>4040</v>
      </c>
      <c r="D19946" s="1" t="s">
        <v>1969</v>
      </c>
      <c r="F19946" s="41"/>
    </row>
    <row r="19947" spans="2:6" hidden="1">
      <c r="B19947" s="56" t="str">
        <f t="shared" si="311"/>
        <v>https://twitter.com/i/web/status/1463233048246308864</v>
      </c>
      <c r="C19947" s="2" t="s">
        <v>4041</v>
      </c>
      <c r="D19947" s="1" t="s">
        <v>4042</v>
      </c>
      <c r="F19947" s="41"/>
    </row>
    <row r="19948" spans="2:6" hidden="1">
      <c r="B19948" s="56" t="str">
        <f t="shared" si="311"/>
        <v>https://twitter.com/i/web/status/1463233045981401088</v>
      </c>
      <c r="C19948" s="2" t="s">
        <v>4043</v>
      </c>
      <c r="D19948" s="1" t="s">
        <v>293</v>
      </c>
      <c r="F19948" s="41"/>
    </row>
    <row r="19949" spans="2:6" hidden="1">
      <c r="B19949" s="56" t="str">
        <f t="shared" si="311"/>
        <v>https://twitter.com/i/web/status/1463233039903825920</v>
      </c>
      <c r="C19949" s="2" t="s">
        <v>4044</v>
      </c>
      <c r="D19949" s="1" t="s">
        <v>67</v>
      </c>
      <c r="F19949" s="41"/>
    </row>
    <row r="19950" spans="2:6" hidden="1">
      <c r="B19950" s="56" t="str">
        <f t="shared" si="311"/>
        <v>https://twitter.com/i/web/status/1463233038532284417</v>
      </c>
      <c r="C19950" s="2" t="s">
        <v>4045</v>
      </c>
      <c r="D19950" s="1" t="s">
        <v>1000</v>
      </c>
      <c r="F19950" s="41"/>
    </row>
    <row r="19951" spans="2:6" hidden="1">
      <c r="B19951" s="56" t="str">
        <f t="shared" si="311"/>
        <v>https://twitter.com/i/web/status/1463232970249031680</v>
      </c>
      <c r="C19951" s="2" t="s">
        <v>4046</v>
      </c>
      <c r="D19951" s="1" t="s">
        <v>4047</v>
      </c>
      <c r="F19951" s="41"/>
    </row>
    <row r="19952" spans="2:6" hidden="1">
      <c r="B19952" s="56" t="str">
        <f t="shared" si="311"/>
        <v>https://twitter.com/i/web/status/1463232945045442560</v>
      </c>
      <c r="C19952" s="2" t="s">
        <v>4048</v>
      </c>
      <c r="D19952" s="1" t="s">
        <v>360</v>
      </c>
      <c r="F19952" s="41"/>
    </row>
    <row r="19953" spans="2:6" hidden="1">
      <c r="B19953" s="56" t="str">
        <f t="shared" si="311"/>
        <v>https://twitter.com/i/web/status/1463232932764536835</v>
      </c>
      <c r="C19953" s="2" t="s">
        <v>4049</v>
      </c>
      <c r="D19953" s="1" t="s">
        <v>269</v>
      </c>
      <c r="F19953" s="41"/>
    </row>
    <row r="19954" spans="2:6" hidden="1">
      <c r="B19954" s="56" t="str">
        <f t="shared" si="311"/>
        <v>https://twitter.com/i/web/status/1463232923545473027</v>
      </c>
      <c r="C19954" s="2" t="s">
        <v>4050</v>
      </c>
      <c r="D19954" s="1" t="s">
        <v>1401</v>
      </c>
      <c r="F19954" s="41"/>
    </row>
    <row r="19955" spans="2:6" hidden="1">
      <c r="B19955" s="56" t="str">
        <f t="shared" si="311"/>
        <v>https://twitter.com/i/web/status/1463232911474266113</v>
      </c>
      <c r="C19955" s="2" t="s">
        <v>4051</v>
      </c>
      <c r="D19955" s="1" t="s">
        <v>1761</v>
      </c>
      <c r="F19955" s="41"/>
    </row>
    <row r="19956" spans="2:6" hidden="1">
      <c r="B19956" s="56" t="str">
        <f t="shared" si="311"/>
        <v>https://twitter.com/i/web/status/1463232880079945728</v>
      </c>
      <c r="C19956" s="2" t="s">
        <v>4052</v>
      </c>
      <c r="D19956" s="1" t="s">
        <v>2206</v>
      </c>
      <c r="F19956" s="41"/>
    </row>
    <row r="19957" spans="2:6" hidden="1">
      <c r="B19957" s="56" t="str">
        <f t="shared" si="311"/>
        <v>https://twitter.com/i/web/status/1463232868398759943</v>
      </c>
      <c r="C19957" s="2" t="s">
        <v>4053</v>
      </c>
      <c r="D19957" s="1" t="s">
        <v>4054</v>
      </c>
      <c r="F19957" s="41"/>
    </row>
    <row r="19958" spans="2:6" hidden="1">
      <c r="B19958" s="56" t="str">
        <f t="shared" si="311"/>
        <v>https://twitter.com/i/web/status/1463232866762956801</v>
      </c>
      <c r="C19958" s="2" t="s">
        <v>4055</v>
      </c>
      <c r="D19958" s="1" t="s">
        <v>88</v>
      </c>
      <c r="F19958" s="41"/>
    </row>
    <row r="19959" spans="2:6" hidden="1">
      <c r="B19959" s="56" t="str">
        <f t="shared" si="311"/>
        <v>https://twitter.com/i/web/status/1463232864913215489</v>
      </c>
      <c r="C19959" s="2" t="s">
        <v>4056</v>
      </c>
      <c r="D19959" s="1" t="s">
        <v>4057</v>
      </c>
      <c r="F19959" s="41"/>
    </row>
    <row r="19960" spans="2:6" hidden="1">
      <c r="B19960" s="56" t="str">
        <f t="shared" si="311"/>
        <v>https://twitter.com/i/web/status/1463232837075681285</v>
      </c>
      <c r="C19960" s="2" t="s">
        <v>4058</v>
      </c>
      <c r="D19960" s="1" t="s">
        <v>625</v>
      </c>
      <c r="F19960" s="41"/>
    </row>
    <row r="19961" spans="2:6" hidden="1">
      <c r="B19961" s="56" t="str">
        <f t="shared" si="311"/>
        <v>https://twitter.com/i/web/status/1463232810290798594</v>
      </c>
      <c r="C19961" s="2" t="s">
        <v>4059</v>
      </c>
      <c r="D19961" s="1" t="s">
        <v>276</v>
      </c>
      <c r="F19961" s="41"/>
    </row>
    <row r="19962" spans="2:6" hidden="1">
      <c r="B19962" s="56" t="str">
        <f t="shared" si="311"/>
        <v>https://twitter.com/i/web/status/1463232780192518146</v>
      </c>
      <c r="C19962" s="2" t="s">
        <v>4060</v>
      </c>
      <c r="D19962" s="1" t="s">
        <v>1225</v>
      </c>
      <c r="F19962" s="41"/>
    </row>
    <row r="19963" spans="2:6" hidden="1">
      <c r="B19963" s="56" t="str">
        <f t="shared" si="311"/>
        <v>https://twitter.com/i/web/status/1463232760345030657</v>
      </c>
      <c r="C19963" s="2" t="s">
        <v>4061</v>
      </c>
      <c r="D19963" s="1" t="s">
        <v>3356</v>
      </c>
      <c r="F19963" s="41"/>
    </row>
    <row r="19964" spans="2:6" hidden="1">
      <c r="B19964" s="56" t="str">
        <f t="shared" si="311"/>
        <v>https://twitter.com/i/web/status/1463232716833378307</v>
      </c>
      <c r="C19964" s="2" t="s">
        <v>4062</v>
      </c>
      <c r="D19964" s="1" t="s">
        <v>4063</v>
      </c>
      <c r="F19964" s="41"/>
    </row>
    <row r="19965" spans="2:6" hidden="1">
      <c r="B19965" s="56" t="str">
        <f t="shared" si="311"/>
        <v>https://twitter.com/i/web/status/1463232713633132545</v>
      </c>
      <c r="C19965" s="2" t="s">
        <v>4064</v>
      </c>
      <c r="D19965" s="1" t="s">
        <v>1871</v>
      </c>
      <c r="F19965" s="41"/>
    </row>
    <row r="19966" spans="2:6" hidden="1">
      <c r="B19966" s="56" t="str">
        <f t="shared" si="311"/>
        <v>https://twitter.com/i/web/status/1463232706796396546</v>
      </c>
      <c r="C19966" s="2" t="s">
        <v>4065</v>
      </c>
      <c r="D19966" s="1" t="s">
        <v>450</v>
      </c>
      <c r="F19966" s="41"/>
    </row>
    <row r="19967" spans="2:6" hidden="1">
      <c r="B19967" s="56" t="str">
        <f t="shared" si="311"/>
        <v>https://twitter.com/i/web/status/1463232685585756163</v>
      </c>
      <c r="C19967" s="2" t="s">
        <v>4066</v>
      </c>
      <c r="D19967" s="1" t="s">
        <v>207</v>
      </c>
      <c r="F19967" s="41"/>
    </row>
    <row r="19968" spans="2:6" hidden="1">
      <c r="B19968" s="56" t="str">
        <f t="shared" si="311"/>
        <v>https://twitter.com/i/web/status/1463232641524666374</v>
      </c>
      <c r="C19968" s="2" t="s">
        <v>4067</v>
      </c>
      <c r="D19968" s="1" t="s">
        <v>4068</v>
      </c>
      <c r="F19968" s="41"/>
    </row>
    <row r="19969" spans="2:6" hidden="1">
      <c r="B19969" s="56" t="str">
        <f t="shared" si="311"/>
        <v>https://twitter.com/i/web/status/1463232636797657093</v>
      </c>
      <c r="C19969" s="2" t="s">
        <v>4069</v>
      </c>
      <c r="D19969" s="1" t="s">
        <v>207</v>
      </c>
      <c r="F19969" s="41"/>
    </row>
    <row r="19970" spans="2:6" hidden="1">
      <c r="B19970" s="56" t="str">
        <f t="shared" si="311"/>
        <v>https://twitter.com/i/web/status/1463232610549698560</v>
      </c>
      <c r="C19970" s="2" t="s">
        <v>4070</v>
      </c>
      <c r="D19970" s="1" t="s">
        <v>4071</v>
      </c>
      <c r="F19970" s="41"/>
    </row>
    <row r="19971" spans="2:6" hidden="1">
      <c r="B19971" s="56" t="str">
        <f t="shared" si="311"/>
        <v>https://twitter.com/i/web/status/1463232600508559361</v>
      </c>
      <c r="C19971" s="2" t="s">
        <v>4072</v>
      </c>
      <c r="D19971" s="1" t="s">
        <v>4073</v>
      </c>
      <c r="F19971" s="41"/>
    </row>
    <row r="19972" spans="2:6" hidden="1">
      <c r="B19972" s="56" t="str">
        <f t="shared" ref="B19972:B20035" si="312">HYPERLINK("https://twitter.com/i/web/status/" &amp; C19972)</f>
        <v>https://twitter.com/i/web/status/1463232569638473730</v>
      </c>
      <c r="C19972" s="2" t="s">
        <v>4074</v>
      </c>
      <c r="D19972" s="1" t="s">
        <v>450</v>
      </c>
      <c r="F19972" s="41"/>
    </row>
    <row r="19973" spans="2:6" hidden="1">
      <c r="B19973" s="56" t="str">
        <f t="shared" si="312"/>
        <v>https://twitter.com/i/web/status/1463232567570681858</v>
      </c>
      <c r="C19973" s="2" t="s">
        <v>4075</v>
      </c>
      <c r="D19973" s="1" t="s">
        <v>4076</v>
      </c>
      <c r="F19973" s="41"/>
    </row>
    <row r="19974" spans="2:6" hidden="1">
      <c r="B19974" s="56" t="str">
        <f t="shared" si="312"/>
        <v>https://twitter.com/i/web/status/1463232550105587714</v>
      </c>
      <c r="C19974" s="2" t="s">
        <v>4077</v>
      </c>
      <c r="D19974" s="1" t="s">
        <v>722</v>
      </c>
      <c r="F19974" s="41"/>
    </row>
    <row r="19975" spans="2:6" hidden="1">
      <c r="B19975" s="56" t="str">
        <f t="shared" si="312"/>
        <v>https://twitter.com/i/web/status/1463232533450358784</v>
      </c>
      <c r="C19975" s="2" t="s">
        <v>4078</v>
      </c>
      <c r="D19975" s="1" t="s">
        <v>4079</v>
      </c>
      <c r="F19975" s="41"/>
    </row>
    <row r="19976" spans="2:6" hidden="1">
      <c r="B19976" s="56" t="str">
        <f t="shared" si="312"/>
        <v>https://twitter.com/i/web/status/1463232501980094465</v>
      </c>
      <c r="C19976" s="2" t="s">
        <v>4080</v>
      </c>
      <c r="D19976" s="1" t="s">
        <v>4081</v>
      </c>
      <c r="F19976" s="41"/>
    </row>
    <row r="19977" spans="2:6" hidden="1">
      <c r="B19977" s="56" t="str">
        <f t="shared" si="312"/>
        <v>https://twitter.com/i/web/status/1463232493524381698</v>
      </c>
      <c r="C19977" s="2" t="s">
        <v>4082</v>
      </c>
      <c r="D19977" s="1" t="s">
        <v>4083</v>
      </c>
      <c r="F19977" s="41"/>
    </row>
    <row r="19978" spans="2:6" hidden="1">
      <c r="B19978" s="56" t="str">
        <f t="shared" si="312"/>
        <v>https://twitter.com/i/web/status/1463232470686466048</v>
      </c>
      <c r="C19978" s="2" t="s">
        <v>4084</v>
      </c>
      <c r="D19978" s="1" t="s">
        <v>1794</v>
      </c>
      <c r="F19978" s="41"/>
    </row>
    <row r="19979" spans="2:6" hidden="1">
      <c r="B19979" s="56" t="str">
        <f t="shared" si="312"/>
        <v>https://twitter.com/i/web/status/1463232455746355205</v>
      </c>
      <c r="C19979" s="2" t="s">
        <v>4085</v>
      </c>
      <c r="D19979" s="1" t="s">
        <v>454</v>
      </c>
      <c r="F19979" s="41"/>
    </row>
    <row r="19980" spans="2:6" hidden="1">
      <c r="B19980" s="56" t="str">
        <f t="shared" si="312"/>
        <v>https://twitter.com/i/web/status/1463232439489208325</v>
      </c>
      <c r="C19980" s="2" t="s">
        <v>4086</v>
      </c>
      <c r="D19980" s="1" t="s">
        <v>703</v>
      </c>
      <c r="F19980" s="41"/>
    </row>
    <row r="19981" spans="2:6" hidden="1">
      <c r="B19981" s="56" t="str">
        <f t="shared" si="312"/>
        <v>https://twitter.com/i/web/status/1463232435806629888</v>
      </c>
      <c r="C19981" s="2" t="s">
        <v>4087</v>
      </c>
      <c r="D19981" s="1" t="s">
        <v>67</v>
      </c>
      <c r="F19981" s="41"/>
    </row>
    <row r="19982" spans="2:6" hidden="1">
      <c r="B19982" s="56" t="str">
        <f t="shared" si="312"/>
        <v>https://twitter.com/i/web/status/1463232392382930947</v>
      </c>
      <c r="C19982" s="2" t="s">
        <v>4088</v>
      </c>
      <c r="D19982" s="1" t="s">
        <v>1550</v>
      </c>
      <c r="F19982" s="41"/>
    </row>
    <row r="19983" spans="2:6" hidden="1">
      <c r="B19983" s="56" t="str">
        <f t="shared" si="312"/>
        <v>https://twitter.com/i/web/status/1463232390403297283</v>
      </c>
      <c r="C19983" s="2" t="s">
        <v>4089</v>
      </c>
      <c r="D19983" s="1" t="s">
        <v>4090</v>
      </c>
      <c r="F19983" s="41"/>
    </row>
    <row r="19984" spans="2:6" hidden="1">
      <c r="B19984" s="56" t="str">
        <f t="shared" si="312"/>
        <v>https://twitter.com/i/web/status/1463232387932823554</v>
      </c>
      <c r="C19984" s="2" t="s">
        <v>4091</v>
      </c>
      <c r="D19984" s="1" t="s">
        <v>4092</v>
      </c>
      <c r="F19984" s="41"/>
    </row>
    <row r="19985" spans="2:6" hidden="1">
      <c r="B19985" s="56" t="str">
        <f t="shared" si="312"/>
        <v>https://twitter.com/i/web/status/1463232382740451341</v>
      </c>
      <c r="C19985" s="2" t="s">
        <v>4093</v>
      </c>
      <c r="D19985" s="1" t="s">
        <v>4094</v>
      </c>
      <c r="F19985" s="41"/>
    </row>
    <row r="19986" spans="2:6" hidden="1">
      <c r="B19986" s="56" t="str">
        <f t="shared" si="312"/>
        <v>https://twitter.com/i/web/status/1463232373425082368</v>
      </c>
      <c r="C19986" s="2" t="s">
        <v>4095</v>
      </c>
      <c r="D19986" s="1" t="s">
        <v>4096</v>
      </c>
      <c r="F19986" s="41"/>
    </row>
    <row r="19987" spans="2:6" hidden="1">
      <c r="B19987" s="56" t="str">
        <f t="shared" si="312"/>
        <v>https://twitter.com/i/web/status/1463232364075651072</v>
      </c>
      <c r="C19987" s="2" t="s">
        <v>4097</v>
      </c>
      <c r="D19987" s="1" t="s">
        <v>654</v>
      </c>
      <c r="F19987" s="41"/>
    </row>
    <row r="19988" spans="2:6" hidden="1">
      <c r="B19988" s="56" t="str">
        <f t="shared" si="312"/>
        <v>https://twitter.com/i/web/status/1463232357004021760</v>
      </c>
      <c r="C19988" s="2" t="s">
        <v>4098</v>
      </c>
      <c r="D19988" s="1" t="s">
        <v>743</v>
      </c>
      <c r="F19988" s="41"/>
    </row>
    <row r="19989" spans="2:6" hidden="1">
      <c r="B19989" s="56" t="str">
        <f t="shared" si="312"/>
        <v>https://twitter.com/i/web/status/1463232309411209219</v>
      </c>
      <c r="C19989" s="2" t="s">
        <v>4099</v>
      </c>
      <c r="D19989" s="1" t="s">
        <v>728</v>
      </c>
      <c r="F19989" s="41"/>
    </row>
    <row r="19990" spans="2:6" hidden="1">
      <c r="B19990" s="56" t="str">
        <f t="shared" si="312"/>
        <v>https://twitter.com/i/web/status/1463232303035928576</v>
      </c>
      <c r="C19990" s="2" t="s">
        <v>4100</v>
      </c>
      <c r="D19990" s="1" t="s">
        <v>4101</v>
      </c>
      <c r="F19990" s="41"/>
    </row>
    <row r="19991" spans="2:6" hidden="1">
      <c r="B19991" s="56" t="str">
        <f t="shared" si="312"/>
        <v>https://twitter.com/i/web/status/1463232295087738883</v>
      </c>
      <c r="C19991" s="2" t="s">
        <v>4102</v>
      </c>
      <c r="D19991" s="1" t="s">
        <v>934</v>
      </c>
      <c r="F19991" s="41"/>
    </row>
    <row r="19992" spans="2:6" hidden="1">
      <c r="B19992" s="56" t="str">
        <f t="shared" si="312"/>
        <v>https://twitter.com/i/web/status/1463232292030009345</v>
      </c>
      <c r="C19992" s="2" t="s">
        <v>4103</v>
      </c>
      <c r="D19992" s="1" t="s">
        <v>88</v>
      </c>
      <c r="F19992" s="41"/>
    </row>
    <row r="19993" spans="2:6" hidden="1">
      <c r="B19993" s="56" t="str">
        <f t="shared" si="312"/>
        <v>https://twitter.com/i/web/status/1463232261302939648</v>
      </c>
      <c r="C19993" s="2" t="s">
        <v>4104</v>
      </c>
      <c r="D19993" s="1" t="s">
        <v>4105</v>
      </c>
      <c r="F19993" s="41"/>
    </row>
    <row r="19994" spans="2:6" hidden="1">
      <c r="B19994" s="56" t="str">
        <f t="shared" si="312"/>
        <v>https://twitter.com/i/web/status/1463232260149186562</v>
      </c>
      <c r="C19994" s="2" t="s">
        <v>4106</v>
      </c>
      <c r="D19994" s="1" t="s">
        <v>4107</v>
      </c>
      <c r="F19994" s="41"/>
    </row>
    <row r="19995" spans="2:6" hidden="1">
      <c r="B19995" s="56" t="str">
        <f t="shared" si="312"/>
        <v>https://twitter.com/i/web/status/1463232244856754182</v>
      </c>
      <c r="C19995" s="2" t="s">
        <v>4108</v>
      </c>
      <c r="D19995" s="1" t="s">
        <v>4109</v>
      </c>
      <c r="F19995" s="41"/>
    </row>
    <row r="19996" spans="2:6" hidden="1">
      <c r="B19996" s="56" t="str">
        <f t="shared" si="312"/>
        <v>https://twitter.com/i/web/status/1463232242801545220</v>
      </c>
      <c r="C19996" s="2" t="s">
        <v>4110</v>
      </c>
      <c r="D19996" s="1" t="s">
        <v>4111</v>
      </c>
      <c r="F19996" s="41"/>
    </row>
    <row r="19997" spans="2:6" hidden="1">
      <c r="B19997" s="56" t="str">
        <f t="shared" si="312"/>
        <v>https://twitter.com/i/web/status/1463232241081847815</v>
      </c>
      <c r="C19997" s="2" t="s">
        <v>4112</v>
      </c>
      <c r="D19997" s="1" t="s">
        <v>3721</v>
      </c>
      <c r="F19997" s="41"/>
    </row>
    <row r="19998" spans="2:6" hidden="1">
      <c r="B19998" s="56" t="str">
        <f t="shared" si="312"/>
        <v>https://twitter.com/i/web/status/1463232235755032577</v>
      </c>
      <c r="C19998" s="2" t="s">
        <v>4113</v>
      </c>
      <c r="D19998" s="1" t="s">
        <v>293</v>
      </c>
      <c r="F19998" s="41"/>
    </row>
    <row r="19999" spans="2:6" hidden="1">
      <c r="B19999" s="56" t="str">
        <f t="shared" si="312"/>
        <v>https://twitter.com/i/web/status/1463232233414692867</v>
      </c>
      <c r="C19999" s="2" t="s">
        <v>4114</v>
      </c>
      <c r="D19999" s="1" t="s">
        <v>574</v>
      </c>
      <c r="F19999" s="41"/>
    </row>
    <row r="20000" spans="2:6" hidden="1">
      <c r="B20000" s="56" t="str">
        <f t="shared" si="312"/>
        <v>https://twitter.com/i/web/status/1463232220722720775</v>
      </c>
      <c r="C20000" s="2" t="s">
        <v>4115</v>
      </c>
      <c r="D20000" s="1" t="s">
        <v>654</v>
      </c>
      <c r="F20000" s="41"/>
    </row>
    <row r="20001" spans="2:6" hidden="1">
      <c r="B20001" s="56" t="str">
        <f t="shared" si="312"/>
        <v>https://twitter.com/i/web/status/1463232171796144128</v>
      </c>
      <c r="C20001" s="2" t="s">
        <v>4116</v>
      </c>
      <c r="D20001" s="1" t="s">
        <v>194</v>
      </c>
      <c r="F20001" s="41"/>
    </row>
    <row r="20002" spans="2:6" hidden="1">
      <c r="B20002" s="56" t="str">
        <f t="shared" si="312"/>
        <v>https://twitter.com/i/web/status/1463232150061281280</v>
      </c>
      <c r="C20002" s="2" t="s">
        <v>4117</v>
      </c>
      <c r="D20002" s="1" t="s">
        <v>4118</v>
      </c>
      <c r="F20002" s="41"/>
    </row>
    <row r="20003" spans="2:6" hidden="1">
      <c r="B20003" s="56" t="str">
        <f t="shared" si="312"/>
        <v>https://twitter.com/i/web/status/1463232141123538944</v>
      </c>
      <c r="C20003" s="2" t="s">
        <v>4119</v>
      </c>
      <c r="D20003" s="1" t="s">
        <v>454</v>
      </c>
      <c r="F20003" s="41"/>
    </row>
    <row r="20004" spans="2:6" hidden="1">
      <c r="B20004" s="56" t="str">
        <f t="shared" si="312"/>
        <v>https://twitter.com/i/web/status/1463232130801188869</v>
      </c>
      <c r="C20004" s="2" t="s">
        <v>4120</v>
      </c>
      <c r="D20004" s="1" t="s">
        <v>454</v>
      </c>
      <c r="F20004" s="41"/>
    </row>
    <row r="20005" spans="2:6" hidden="1">
      <c r="B20005" s="56" t="str">
        <f t="shared" si="312"/>
        <v>https://twitter.com/i/web/status/1463232120411754501</v>
      </c>
      <c r="C20005" s="2" t="s">
        <v>4121</v>
      </c>
      <c r="D20005" s="1" t="s">
        <v>568</v>
      </c>
      <c r="F20005" s="41"/>
    </row>
    <row r="20006" spans="2:6" hidden="1">
      <c r="B20006" s="56" t="str">
        <f t="shared" si="312"/>
        <v>https://twitter.com/i/web/status/1463232116842373120</v>
      </c>
      <c r="C20006" s="2" t="s">
        <v>4122</v>
      </c>
      <c r="D20006" s="1" t="s">
        <v>207</v>
      </c>
      <c r="F20006" s="41"/>
    </row>
    <row r="20007" spans="2:6" hidden="1">
      <c r="B20007" s="56" t="str">
        <f t="shared" si="312"/>
        <v>https://twitter.com/i/web/status/1463232108554428417</v>
      </c>
      <c r="C20007" s="2" t="s">
        <v>4123</v>
      </c>
      <c r="D20007" s="1" t="s">
        <v>160</v>
      </c>
      <c r="F20007" s="41"/>
    </row>
    <row r="20008" spans="2:6" hidden="1">
      <c r="B20008" s="56" t="str">
        <f t="shared" si="312"/>
        <v>https://twitter.com/i/web/status/1463232098173476869</v>
      </c>
      <c r="C20008" s="2" t="s">
        <v>4124</v>
      </c>
      <c r="D20008" s="1" t="s">
        <v>38</v>
      </c>
      <c r="F20008" s="41"/>
    </row>
    <row r="20009" spans="2:6" hidden="1">
      <c r="B20009" s="56" t="str">
        <f t="shared" si="312"/>
        <v>https://twitter.com/i/web/status/1463232095401091074</v>
      </c>
      <c r="C20009" s="2" t="s">
        <v>4125</v>
      </c>
      <c r="D20009" s="1" t="s">
        <v>4126</v>
      </c>
      <c r="F20009" s="41"/>
    </row>
    <row r="20010" spans="2:6" hidden="1">
      <c r="B20010" s="56" t="str">
        <f t="shared" si="312"/>
        <v>https://twitter.com/i/web/status/1463232089084416005</v>
      </c>
      <c r="C20010" s="2" t="s">
        <v>4127</v>
      </c>
      <c r="D20010" s="1" t="s">
        <v>4128</v>
      </c>
      <c r="F20010" s="41"/>
    </row>
    <row r="20011" spans="2:6" hidden="1">
      <c r="B20011" s="56" t="str">
        <f t="shared" si="312"/>
        <v>https://twitter.com/i/web/status/1463232084332343296</v>
      </c>
      <c r="C20011" s="2" t="s">
        <v>4129</v>
      </c>
      <c r="D20011" s="1" t="s">
        <v>1550</v>
      </c>
      <c r="F20011" s="41"/>
    </row>
    <row r="20012" spans="2:6" hidden="1">
      <c r="B20012" s="56" t="str">
        <f t="shared" si="312"/>
        <v>https://twitter.com/i/web/status/1463232053101531142</v>
      </c>
      <c r="C20012" s="2" t="s">
        <v>4130</v>
      </c>
      <c r="D20012" s="1" t="s">
        <v>217</v>
      </c>
      <c r="F20012" s="41"/>
    </row>
    <row r="20013" spans="2:6" hidden="1">
      <c r="B20013" s="56" t="str">
        <f t="shared" si="312"/>
        <v>https://twitter.com/i/web/status/1463232052950564869</v>
      </c>
      <c r="C20013" s="2" t="s">
        <v>4131</v>
      </c>
      <c r="D20013" s="1" t="s">
        <v>276</v>
      </c>
      <c r="F20013" s="41"/>
    </row>
    <row r="20014" spans="2:6" hidden="1">
      <c r="B20014" s="56" t="str">
        <f t="shared" si="312"/>
        <v>https://twitter.com/i/web/status/1463232038408912897</v>
      </c>
      <c r="C20014" s="2" t="s">
        <v>4132</v>
      </c>
      <c r="D20014" s="1" t="s">
        <v>4133</v>
      </c>
      <c r="F20014" s="41"/>
    </row>
    <row r="20015" spans="2:6" hidden="1">
      <c r="B20015" s="56" t="str">
        <f t="shared" si="312"/>
        <v>https://twitter.com/i/web/status/1463232025905676288</v>
      </c>
      <c r="C20015" s="2" t="s">
        <v>4134</v>
      </c>
      <c r="D20015" s="1" t="s">
        <v>1550</v>
      </c>
      <c r="F20015" s="41"/>
    </row>
    <row r="20016" spans="2:6" hidden="1">
      <c r="B20016" s="56" t="str">
        <f t="shared" si="312"/>
        <v>https://twitter.com/i/web/status/1463232016741060615</v>
      </c>
      <c r="C20016" s="2" t="s">
        <v>4135</v>
      </c>
      <c r="D20016" s="1" t="s">
        <v>641</v>
      </c>
      <c r="F20016" s="41"/>
    </row>
    <row r="20017" spans="2:6" hidden="1">
      <c r="B20017" s="56" t="str">
        <f t="shared" si="312"/>
        <v>https://twitter.com/i/web/status/1463231987255103489</v>
      </c>
      <c r="C20017" s="2" t="s">
        <v>4136</v>
      </c>
      <c r="D20017" s="1" t="s">
        <v>4137</v>
      </c>
      <c r="F20017" s="41"/>
    </row>
    <row r="20018" spans="2:6" hidden="1">
      <c r="B20018" s="56" t="str">
        <f t="shared" si="312"/>
        <v>https://twitter.com/i/web/status/1463231979084648448</v>
      </c>
      <c r="C20018" s="2" t="s">
        <v>4138</v>
      </c>
      <c r="D20018" s="1" t="s">
        <v>4139</v>
      </c>
      <c r="F20018" s="41"/>
    </row>
    <row r="20019" spans="2:6" hidden="1">
      <c r="B20019" s="56" t="str">
        <f t="shared" si="312"/>
        <v>https://twitter.com/i/web/status/1463231946893398018</v>
      </c>
      <c r="C20019" s="2" t="s">
        <v>4140</v>
      </c>
      <c r="D20019" s="1" t="s">
        <v>1802</v>
      </c>
      <c r="F20019" s="41"/>
    </row>
    <row r="20020" spans="2:6" hidden="1">
      <c r="B20020" s="56" t="str">
        <f t="shared" si="312"/>
        <v>https://twitter.com/i/web/status/1463231941105225730</v>
      </c>
      <c r="C20020" s="2" t="s">
        <v>4141</v>
      </c>
      <c r="D20020" s="1" t="s">
        <v>698</v>
      </c>
      <c r="F20020" s="41"/>
    </row>
    <row r="20021" spans="2:6" hidden="1">
      <c r="B20021" s="56" t="str">
        <f t="shared" si="312"/>
        <v>https://twitter.com/i/web/status/1463231930388791296</v>
      </c>
      <c r="C20021" s="2" t="s">
        <v>4142</v>
      </c>
      <c r="D20021" s="1" t="s">
        <v>731</v>
      </c>
      <c r="F20021" s="41"/>
    </row>
    <row r="20022" spans="2:6" hidden="1">
      <c r="B20022" s="56" t="str">
        <f t="shared" si="312"/>
        <v>https://twitter.com/i/web/status/1463231912940834816</v>
      </c>
      <c r="C20022" s="2" t="s">
        <v>4143</v>
      </c>
      <c r="D20022" s="1" t="s">
        <v>199</v>
      </c>
      <c r="F20022" s="41"/>
    </row>
    <row r="20023" spans="2:6" hidden="1">
      <c r="B20023" s="56" t="str">
        <f t="shared" si="312"/>
        <v>https://twitter.com/i/web/status/1463231891503525895</v>
      </c>
      <c r="C20023" s="2" t="s">
        <v>4144</v>
      </c>
      <c r="D20023" s="1" t="s">
        <v>803</v>
      </c>
      <c r="F20023" s="41"/>
    </row>
    <row r="20024" spans="2:6" hidden="1">
      <c r="B20024" s="56" t="str">
        <f t="shared" si="312"/>
        <v>https://twitter.com/i/web/status/1463231879218302978</v>
      </c>
      <c r="C20024" s="2" t="s">
        <v>4145</v>
      </c>
      <c r="D20024" s="1" t="s">
        <v>483</v>
      </c>
      <c r="F20024" s="41"/>
    </row>
    <row r="20025" spans="2:6" hidden="1">
      <c r="B20025" s="56" t="str">
        <f t="shared" si="312"/>
        <v>https://twitter.com/i/web/status/1463231877863460865</v>
      </c>
      <c r="C20025" s="2" t="s">
        <v>4146</v>
      </c>
      <c r="D20025" s="1" t="s">
        <v>435</v>
      </c>
      <c r="F20025" s="41"/>
    </row>
    <row r="20026" spans="2:6" hidden="1">
      <c r="B20026" s="56" t="str">
        <f t="shared" si="312"/>
        <v>https://twitter.com/i/web/status/1463231873338208256</v>
      </c>
      <c r="C20026" s="2" t="s">
        <v>4147</v>
      </c>
      <c r="D20026" s="1" t="s">
        <v>4148</v>
      </c>
      <c r="F20026" s="41"/>
    </row>
    <row r="20027" spans="2:6" hidden="1">
      <c r="B20027" s="56" t="str">
        <f t="shared" si="312"/>
        <v>https://twitter.com/i/web/status/1463231852089544707</v>
      </c>
      <c r="C20027" s="2" t="s">
        <v>4149</v>
      </c>
      <c r="D20027" s="1" t="s">
        <v>293</v>
      </c>
      <c r="F20027" s="41"/>
    </row>
    <row r="20028" spans="2:6" hidden="1">
      <c r="B20028" s="56" t="str">
        <f t="shared" si="312"/>
        <v>https://twitter.com/i/web/status/1463231849501650948</v>
      </c>
      <c r="C20028" s="2" t="s">
        <v>4150</v>
      </c>
      <c r="D20028" s="1" t="s">
        <v>1110</v>
      </c>
      <c r="F20028" s="41"/>
    </row>
    <row r="20029" spans="2:6" hidden="1">
      <c r="B20029" s="56" t="str">
        <f t="shared" si="312"/>
        <v>https://twitter.com/i/web/status/1463231848838926338</v>
      </c>
      <c r="C20029" s="2" t="s">
        <v>4151</v>
      </c>
      <c r="D20029" s="1" t="s">
        <v>174</v>
      </c>
      <c r="F20029" s="41"/>
    </row>
    <row r="20030" spans="2:6" hidden="1">
      <c r="B20030" s="56" t="str">
        <f t="shared" si="312"/>
        <v>https://twitter.com/i/web/status/1463231832204328961</v>
      </c>
      <c r="C20030" s="2" t="s">
        <v>4152</v>
      </c>
      <c r="D20030" s="1" t="s">
        <v>42</v>
      </c>
      <c r="F20030" s="41"/>
    </row>
    <row r="20031" spans="2:6" hidden="1">
      <c r="B20031" s="56" t="str">
        <f t="shared" si="312"/>
        <v>https://twitter.com/i/web/status/1463231822389604352</v>
      </c>
      <c r="C20031" s="2" t="s">
        <v>4153</v>
      </c>
      <c r="D20031" s="1" t="s">
        <v>4154</v>
      </c>
      <c r="F20031" s="41"/>
    </row>
    <row r="20032" spans="2:6" hidden="1">
      <c r="B20032" s="56" t="str">
        <f t="shared" si="312"/>
        <v>https://twitter.com/i/web/status/1463231803792052227</v>
      </c>
      <c r="C20032" s="2" t="s">
        <v>4155</v>
      </c>
      <c r="D20032" s="1" t="s">
        <v>88</v>
      </c>
      <c r="F20032" s="41"/>
    </row>
    <row r="20033" spans="2:6" hidden="1">
      <c r="B20033" s="56" t="str">
        <f t="shared" si="312"/>
        <v>https://twitter.com/i/web/status/1463231791330828288</v>
      </c>
      <c r="C20033" s="2" t="s">
        <v>4156</v>
      </c>
      <c r="D20033" s="1" t="s">
        <v>4157</v>
      </c>
      <c r="F20033" s="41"/>
    </row>
    <row r="20034" spans="2:6" hidden="1">
      <c r="B20034" s="56" t="str">
        <f t="shared" si="312"/>
        <v>https://twitter.com/i/web/status/1463231786423492609</v>
      </c>
      <c r="C20034" s="2" t="s">
        <v>4158</v>
      </c>
      <c r="D20034" s="1" t="s">
        <v>4159</v>
      </c>
      <c r="F20034" s="41"/>
    </row>
    <row r="20035" spans="2:6" hidden="1">
      <c r="B20035" s="56" t="str">
        <f t="shared" si="312"/>
        <v>https://twitter.com/i/web/status/1463231786108874752</v>
      </c>
      <c r="C20035" s="2" t="s">
        <v>4160</v>
      </c>
      <c r="D20035" s="1" t="s">
        <v>1000</v>
      </c>
      <c r="F20035" s="41"/>
    </row>
    <row r="20036" spans="2:6" hidden="1">
      <c r="B20036" s="56" t="str">
        <f t="shared" ref="B20036:B20099" si="313">HYPERLINK("https://twitter.com/i/web/status/" &amp; C20036)</f>
        <v>https://twitter.com/i/web/status/1463231772049641480</v>
      </c>
      <c r="C20036" s="2" t="s">
        <v>4161</v>
      </c>
      <c r="D20036" s="1" t="s">
        <v>3800</v>
      </c>
      <c r="F20036" s="41"/>
    </row>
    <row r="20037" spans="2:6" hidden="1">
      <c r="B20037" s="56" t="str">
        <f t="shared" si="313"/>
        <v>https://twitter.com/i/web/status/1463231769701130240</v>
      </c>
      <c r="C20037" s="2" t="s">
        <v>4162</v>
      </c>
      <c r="D20037" s="1" t="s">
        <v>793</v>
      </c>
      <c r="F20037" s="41"/>
    </row>
    <row r="20038" spans="2:6" hidden="1">
      <c r="B20038" s="56" t="str">
        <f t="shared" si="313"/>
        <v>https://twitter.com/i/web/status/1463231766387322883</v>
      </c>
      <c r="C20038" s="2" t="s">
        <v>4163</v>
      </c>
      <c r="D20038" s="1" t="s">
        <v>217</v>
      </c>
      <c r="F20038" s="41"/>
    </row>
    <row r="20039" spans="2:6" hidden="1">
      <c r="B20039" s="56" t="str">
        <f t="shared" si="313"/>
        <v>https://twitter.com/i/web/status/1463231739552141319</v>
      </c>
      <c r="C20039" s="2" t="s">
        <v>4164</v>
      </c>
      <c r="D20039" s="1" t="s">
        <v>265</v>
      </c>
      <c r="F20039" s="41"/>
    </row>
    <row r="20040" spans="2:6" hidden="1">
      <c r="B20040" s="56" t="str">
        <f t="shared" si="313"/>
        <v>https://twitter.com/i/web/status/1463231716898660363</v>
      </c>
      <c r="C20040" s="2" t="s">
        <v>4165</v>
      </c>
      <c r="D20040" s="1" t="s">
        <v>42</v>
      </c>
      <c r="F20040" s="41"/>
    </row>
    <row r="20041" spans="2:6" hidden="1">
      <c r="B20041" s="56" t="str">
        <f t="shared" si="313"/>
        <v>https://twitter.com/i/web/status/1463231701929189376</v>
      </c>
      <c r="C20041" s="2" t="s">
        <v>4166</v>
      </c>
      <c r="D20041" s="1" t="s">
        <v>4167</v>
      </c>
      <c r="F20041" s="41"/>
    </row>
    <row r="20042" spans="2:6" hidden="1">
      <c r="B20042" s="56" t="str">
        <f t="shared" si="313"/>
        <v>https://twitter.com/i/web/status/1463231690424291329</v>
      </c>
      <c r="C20042" s="2" t="s">
        <v>4168</v>
      </c>
      <c r="D20042" s="1" t="s">
        <v>217</v>
      </c>
      <c r="F20042" s="41"/>
    </row>
    <row r="20043" spans="2:6" hidden="1">
      <c r="B20043" s="56" t="str">
        <f t="shared" si="313"/>
        <v>https://twitter.com/i/web/status/1463231596035600385</v>
      </c>
      <c r="C20043" s="2" t="s">
        <v>4169</v>
      </c>
      <c r="D20043" s="1" t="s">
        <v>4170</v>
      </c>
      <c r="F20043" s="41"/>
    </row>
    <row r="20044" spans="2:6" hidden="1">
      <c r="B20044" s="56" t="str">
        <f t="shared" si="313"/>
        <v>https://twitter.com/i/web/status/1463231595830149121</v>
      </c>
      <c r="C20044" s="2" t="s">
        <v>4171</v>
      </c>
      <c r="D20044" s="1" t="s">
        <v>4172</v>
      </c>
      <c r="F20044" s="41"/>
    </row>
    <row r="20045" spans="2:6" hidden="1">
      <c r="B20045" s="56" t="str">
        <f t="shared" si="313"/>
        <v>https://twitter.com/i/web/status/1463231580818665475</v>
      </c>
      <c r="C20045" s="2" t="s">
        <v>4173</v>
      </c>
      <c r="D20045" s="1" t="s">
        <v>4174</v>
      </c>
      <c r="F20045" s="41"/>
    </row>
    <row r="20046" spans="2:6" hidden="1">
      <c r="B20046" s="56" t="str">
        <f t="shared" si="313"/>
        <v>https://twitter.com/i/web/status/1463231579757879296</v>
      </c>
      <c r="C20046" s="2" t="s">
        <v>4175</v>
      </c>
      <c r="D20046" s="1" t="s">
        <v>4176</v>
      </c>
      <c r="F20046" s="41"/>
    </row>
    <row r="20047" spans="2:6" hidden="1">
      <c r="B20047" s="56" t="str">
        <f t="shared" si="313"/>
        <v>https://twitter.com/i/web/status/1463231575751946241</v>
      </c>
      <c r="C20047" s="2" t="s">
        <v>4177</v>
      </c>
      <c r="D20047" s="1" t="s">
        <v>454</v>
      </c>
      <c r="F20047" s="41"/>
    </row>
    <row r="20048" spans="2:6" hidden="1">
      <c r="B20048" s="56" t="str">
        <f t="shared" si="313"/>
        <v>https://twitter.com/i/web/status/1463231534157078529</v>
      </c>
      <c r="C20048" s="2" t="s">
        <v>4178</v>
      </c>
      <c r="D20048" s="1" t="s">
        <v>4179</v>
      </c>
      <c r="F20048" s="41"/>
    </row>
    <row r="20049" spans="2:6" hidden="1">
      <c r="B20049" s="56" t="str">
        <f t="shared" si="313"/>
        <v>https://twitter.com/i/web/status/1463231525038616577</v>
      </c>
      <c r="C20049" s="2" t="s">
        <v>4180</v>
      </c>
      <c r="D20049" s="1" t="s">
        <v>4181</v>
      </c>
      <c r="F20049" s="41"/>
    </row>
    <row r="20050" spans="2:6" hidden="1">
      <c r="B20050" s="56" t="str">
        <f t="shared" si="313"/>
        <v>https://twitter.com/i/web/status/1463231487751294984</v>
      </c>
      <c r="C20050" s="2" t="s">
        <v>4182</v>
      </c>
      <c r="D20050" s="1" t="s">
        <v>4183</v>
      </c>
      <c r="F20050" s="41"/>
    </row>
    <row r="20051" spans="2:6" hidden="1">
      <c r="B20051" s="56" t="str">
        <f t="shared" si="313"/>
        <v>https://twitter.com/i/web/status/1463231482386804737</v>
      </c>
      <c r="C20051" s="2" t="s">
        <v>4184</v>
      </c>
      <c r="D20051" s="1" t="s">
        <v>3175</v>
      </c>
      <c r="F20051" s="41"/>
    </row>
    <row r="20052" spans="2:6" hidden="1">
      <c r="B20052" s="56" t="str">
        <f t="shared" si="313"/>
        <v>https://twitter.com/i/web/status/1463231473470021632</v>
      </c>
      <c r="C20052" s="2" t="s">
        <v>4185</v>
      </c>
      <c r="D20052" s="1" t="s">
        <v>265</v>
      </c>
      <c r="F20052" s="41"/>
    </row>
    <row r="20053" spans="2:6" hidden="1">
      <c r="B20053" s="56" t="str">
        <f t="shared" si="313"/>
        <v>https://twitter.com/i/web/status/1463231464313556993</v>
      </c>
      <c r="C20053" s="2" t="s">
        <v>4186</v>
      </c>
      <c r="D20053" s="1" t="s">
        <v>4187</v>
      </c>
      <c r="F20053" s="41"/>
    </row>
    <row r="20054" spans="2:6" hidden="1">
      <c r="B20054" s="56" t="str">
        <f t="shared" si="313"/>
        <v>https://twitter.com/i/web/status/1463231464221265920</v>
      </c>
      <c r="C20054" s="2" t="s">
        <v>4188</v>
      </c>
      <c r="D20054" s="1" t="s">
        <v>30</v>
      </c>
      <c r="F20054" s="41"/>
    </row>
    <row r="20055" spans="2:6" hidden="1">
      <c r="B20055" s="56" t="str">
        <f t="shared" si="313"/>
        <v>https://twitter.com/i/web/status/1463231456369537029</v>
      </c>
      <c r="C20055" s="2" t="s">
        <v>4189</v>
      </c>
      <c r="D20055" s="1" t="s">
        <v>4190</v>
      </c>
      <c r="F20055" s="41"/>
    </row>
    <row r="20056" spans="2:6" hidden="1">
      <c r="B20056" s="56" t="str">
        <f t="shared" si="313"/>
        <v>https://twitter.com/i/web/status/1463231415567355906</v>
      </c>
      <c r="C20056" s="2" t="s">
        <v>4191</v>
      </c>
      <c r="D20056" s="1" t="s">
        <v>4192</v>
      </c>
      <c r="F20056" s="41"/>
    </row>
    <row r="20057" spans="2:6" hidden="1">
      <c r="B20057" s="56" t="str">
        <f t="shared" si="313"/>
        <v>https://twitter.com/i/web/status/1463231400388497408</v>
      </c>
      <c r="C20057" s="2" t="s">
        <v>4193</v>
      </c>
      <c r="D20057" s="1" t="s">
        <v>51</v>
      </c>
      <c r="F20057" s="41"/>
    </row>
    <row r="20058" spans="2:6" hidden="1">
      <c r="B20058" s="56" t="str">
        <f t="shared" si="313"/>
        <v>https://twitter.com/i/web/status/1463231377529135105</v>
      </c>
      <c r="C20058" s="2" t="s">
        <v>4194</v>
      </c>
      <c r="D20058" s="1" t="s">
        <v>1550</v>
      </c>
      <c r="F20058" s="41"/>
    </row>
    <row r="20059" spans="2:6" hidden="1">
      <c r="B20059" s="56" t="str">
        <f t="shared" si="313"/>
        <v>https://twitter.com/i/web/status/1463231367748075520</v>
      </c>
      <c r="C20059" s="2" t="s">
        <v>4195</v>
      </c>
      <c r="D20059" s="1" t="s">
        <v>4196</v>
      </c>
      <c r="F20059" s="41"/>
    </row>
    <row r="20060" spans="2:6" hidden="1">
      <c r="B20060" s="56" t="str">
        <f t="shared" si="313"/>
        <v>https://twitter.com/i/web/status/1463231363515961345</v>
      </c>
      <c r="C20060" s="2" t="s">
        <v>4197</v>
      </c>
      <c r="D20060" s="1" t="s">
        <v>4198</v>
      </c>
      <c r="F20060" s="41"/>
    </row>
    <row r="20061" spans="2:6" hidden="1">
      <c r="B20061" s="56" t="str">
        <f t="shared" si="313"/>
        <v>https://twitter.com/i/web/status/1463231338442485760</v>
      </c>
      <c r="C20061" s="2" t="s">
        <v>4199</v>
      </c>
      <c r="D20061" s="1" t="s">
        <v>339</v>
      </c>
      <c r="F20061" s="41"/>
    </row>
    <row r="20062" spans="2:6" hidden="1">
      <c r="B20062" s="56" t="str">
        <f t="shared" si="313"/>
        <v>https://twitter.com/i/web/status/1463231332142616576</v>
      </c>
      <c r="C20062" s="2" t="s">
        <v>4200</v>
      </c>
      <c r="D20062" s="1" t="s">
        <v>4201</v>
      </c>
      <c r="F20062" s="41"/>
    </row>
    <row r="20063" spans="2:6" hidden="1">
      <c r="B20063" s="56" t="str">
        <f t="shared" si="313"/>
        <v>https://twitter.com/i/web/status/1463231283568386050</v>
      </c>
      <c r="C20063" s="2" t="s">
        <v>4202</v>
      </c>
      <c r="D20063" s="1" t="s">
        <v>67</v>
      </c>
      <c r="F20063" s="41"/>
    </row>
    <row r="20064" spans="2:6" hidden="1">
      <c r="B20064" s="56" t="str">
        <f t="shared" si="313"/>
        <v>https://twitter.com/i/web/status/1463231278489112577</v>
      </c>
      <c r="C20064" s="2" t="s">
        <v>4203</v>
      </c>
      <c r="D20064" s="1" t="s">
        <v>207</v>
      </c>
      <c r="F20064" s="41"/>
    </row>
    <row r="20065" spans="2:6" hidden="1">
      <c r="B20065" s="56" t="str">
        <f t="shared" si="313"/>
        <v>https://twitter.com/i/web/status/1463231276429709315</v>
      </c>
      <c r="C20065" s="2" t="s">
        <v>4204</v>
      </c>
      <c r="D20065" s="1" t="s">
        <v>1550</v>
      </c>
      <c r="F20065" s="41"/>
    </row>
    <row r="20066" spans="2:6" hidden="1">
      <c r="B20066" s="56" t="str">
        <f t="shared" si="313"/>
        <v>https://twitter.com/i/web/status/1463231272138854401</v>
      </c>
      <c r="C20066" s="2" t="s">
        <v>4205</v>
      </c>
      <c r="D20066" s="1" t="s">
        <v>350</v>
      </c>
      <c r="F20066" s="41"/>
    </row>
    <row r="20067" spans="2:6" hidden="1">
      <c r="B20067" s="56" t="str">
        <f t="shared" si="313"/>
        <v>https://twitter.com/i/web/status/1463231252350201861</v>
      </c>
      <c r="C20067" s="2" t="s">
        <v>4206</v>
      </c>
      <c r="D20067" s="1" t="s">
        <v>4207</v>
      </c>
      <c r="F20067" s="41"/>
    </row>
    <row r="20068" spans="2:6" hidden="1">
      <c r="B20068" s="56" t="str">
        <f t="shared" si="313"/>
        <v>https://twitter.com/i/web/status/1463231226421342208</v>
      </c>
      <c r="C20068" s="2" t="s">
        <v>4208</v>
      </c>
      <c r="D20068" s="1" t="s">
        <v>4209</v>
      </c>
      <c r="F20068" s="41"/>
    </row>
    <row r="20069" spans="2:6" hidden="1">
      <c r="B20069" s="56" t="str">
        <f t="shared" si="313"/>
        <v>https://twitter.com/i/web/status/1463231191457271811</v>
      </c>
      <c r="C20069" s="2" t="s">
        <v>4210</v>
      </c>
      <c r="D20069" s="1" t="s">
        <v>4211</v>
      </c>
      <c r="F20069" s="41"/>
    </row>
    <row r="20070" spans="2:6" hidden="1">
      <c r="B20070" s="56" t="str">
        <f t="shared" si="313"/>
        <v>https://twitter.com/i/web/status/1463231137912741889</v>
      </c>
      <c r="C20070" s="2" t="s">
        <v>4212</v>
      </c>
      <c r="D20070" s="1" t="s">
        <v>551</v>
      </c>
      <c r="F20070" s="41"/>
    </row>
    <row r="20071" spans="2:6" hidden="1">
      <c r="B20071" s="56" t="str">
        <f t="shared" si="313"/>
        <v>https://twitter.com/i/web/status/1463231136113430539</v>
      </c>
      <c r="C20071" s="2" t="s">
        <v>4213</v>
      </c>
      <c r="D20071" s="1" t="s">
        <v>4214</v>
      </c>
      <c r="F20071" s="41"/>
    </row>
    <row r="20072" spans="2:6" hidden="1">
      <c r="B20072" s="56" t="str">
        <f t="shared" si="313"/>
        <v>https://twitter.com/i/web/status/1463231120669962243</v>
      </c>
      <c r="C20072" s="2" t="s">
        <v>4215</v>
      </c>
      <c r="D20072" s="1" t="s">
        <v>425</v>
      </c>
      <c r="F20072" s="41"/>
    </row>
    <row r="20073" spans="2:6" hidden="1">
      <c r="B20073" s="56" t="str">
        <f t="shared" si="313"/>
        <v>https://twitter.com/i/web/status/1463231103569780737</v>
      </c>
      <c r="C20073" s="2" t="s">
        <v>4216</v>
      </c>
      <c r="D20073" s="1" t="s">
        <v>726</v>
      </c>
      <c r="F20073" s="41"/>
    </row>
    <row r="20074" spans="2:6" hidden="1">
      <c r="B20074" s="56" t="str">
        <f t="shared" si="313"/>
        <v>https://twitter.com/i/web/status/1463231095571304450</v>
      </c>
      <c r="C20074" s="2" t="s">
        <v>4217</v>
      </c>
      <c r="D20074" s="1" t="s">
        <v>4218</v>
      </c>
      <c r="F20074" s="41"/>
    </row>
    <row r="20075" spans="2:6" hidden="1">
      <c r="B20075" s="56" t="str">
        <f t="shared" si="313"/>
        <v>https://twitter.com/i/web/status/1463231076550463488</v>
      </c>
      <c r="C20075" s="2" t="s">
        <v>4219</v>
      </c>
      <c r="D20075" s="1" t="s">
        <v>343</v>
      </c>
      <c r="F20075" s="41"/>
    </row>
    <row r="20076" spans="2:6" hidden="1">
      <c r="B20076" s="56" t="str">
        <f t="shared" si="313"/>
        <v>https://twitter.com/i/web/status/1463231056702689281</v>
      </c>
      <c r="C20076" s="2" t="s">
        <v>4220</v>
      </c>
      <c r="D20076" s="1" t="s">
        <v>4221</v>
      </c>
      <c r="F20076" s="41"/>
    </row>
    <row r="20077" spans="2:6" hidden="1">
      <c r="B20077" s="56" t="str">
        <f t="shared" si="313"/>
        <v>https://twitter.com/i/web/status/1463231032614797312</v>
      </c>
      <c r="C20077" s="2" t="s">
        <v>4222</v>
      </c>
      <c r="D20077" s="1" t="s">
        <v>254</v>
      </c>
      <c r="F20077" s="41"/>
    </row>
    <row r="20078" spans="2:6" hidden="1">
      <c r="B20078" s="56" t="str">
        <f t="shared" si="313"/>
        <v>https://twitter.com/i/web/status/1463230952163790854</v>
      </c>
      <c r="C20078" s="2" t="s">
        <v>4223</v>
      </c>
      <c r="D20078" s="1" t="s">
        <v>4224</v>
      </c>
      <c r="F20078" s="41"/>
    </row>
    <row r="20079" spans="2:6" hidden="1">
      <c r="B20079" s="56" t="str">
        <f t="shared" si="313"/>
        <v>https://twitter.com/i/web/status/1463230930890280962</v>
      </c>
      <c r="C20079" s="2" t="s">
        <v>4225</v>
      </c>
      <c r="D20079" s="1" t="s">
        <v>4226</v>
      </c>
      <c r="F20079" s="41"/>
    </row>
    <row r="20080" spans="2:6" hidden="1">
      <c r="B20080" s="56" t="str">
        <f t="shared" si="313"/>
        <v>https://twitter.com/i/web/status/1463230929535524869</v>
      </c>
      <c r="C20080" s="2" t="s">
        <v>4227</v>
      </c>
      <c r="D20080" s="1" t="s">
        <v>4228</v>
      </c>
      <c r="F20080" s="41"/>
    </row>
    <row r="20081" spans="2:6" hidden="1">
      <c r="B20081" s="56" t="str">
        <f t="shared" si="313"/>
        <v>https://twitter.com/i/web/status/1463230921646088192</v>
      </c>
      <c r="C20081" s="2" t="s">
        <v>4229</v>
      </c>
      <c r="D20081" s="1" t="s">
        <v>1138</v>
      </c>
      <c r="F20081" s="41"/>
    </row>
    <row r="20082" spans="2:6" hidden="1">
      <c r="B20082" s="56" t="str">
        <f t="shared" si="313"/>
        <v>https://twitter.com/i/web/status/1463230921482530816</v>
      </c>
      <c r="C20082" s="2" t="s">
        <v>4230</v>
      </c>
      <c r="D20082" s="1" t="s">
        <v>3140</v>
      </c>
      <c r="F20082" s="41"/>
    </row>
    <row r="20083" spans="2:6" hidden="1">
      <c r="B20083" s="56" t="str">
        <f t="shared" si="313"/>
        <v>https://twitter.com/i/web/status/1463230891002523650</v>
      </c>
      <c r="C20083" s="2" t="s">
        <v>4231</v>
      </c>
      <c r="D20083" s="1" t="s">
        <v>3403</v>
      </c>
      <c r="F20083" s="41"/>
    </row>
    <row r="20084" spans="2:6" hidden="1">
      <c r="B20084" s="56" t="str">
        <f t="shared" si="313"/>
        <v>https://twitter.com/i/web/status/1463230879980208129</v>
      </c>
      <c r="C20084" s="2" t="s">
        <v>4232</v>
      </c>
      <c r="D20084" s="1" t="s">
        <v>654</v>
      </c>
      <c r="F20084" s="41"/>
    </row>
    <row r="20085" spans="2:6" hidden="1">
      <c r="B20085" s="56" t="str">
        <f t="shared" si="313"/>
        <v>https://twitter.com/i/web/status/1463230863005470723</v>
      </c>
      <c r="C20085" s="2" t="s">
        <v>4233</v>
      </c>
      <c r="D20085" s="1" t="s">
        <v>1907</v>
      </c>
      <c r="F20085" s="41"/>
    </row>
    <row r="20086" spans="2:6" hidden="1">
      <c r="B20086" s="56" t="str">
        <f t="shared" si="313"/>
        <v>https://twitter.com/i/web/status/1463230862099566594</v>
      </c>
      <c r="C20086" s="2" t="s">
        <v>4234</v>
      </c>
      <c r="D20086" s="1" t="s">
        <v>551</v>
      </c>
      <c r="F20086" s="41"/>
    </row>
    <row r="20087" spans="2:6" hidden="1">
      <c r="B20087" s="56" t="str">
        <f t="shared" si="313"/>
        <v>https://twitter.com/i/web/status/1463230842583412741</v>
      </c>
      <c r="C20087" s="2" t="s">
        <v>4235</v>
      </c>
      <c r="D20087" s="1" t="s">
        <v>283</v>
      </c>
      <c r="F20087" s="41"/>
    </row>
    <row r="20088" spans="2:6" hidden="1">
      <c r="B20088" s="56" t="str">
        <f t="shared" si="313"/>
        <v>https://twitter.com/i/web/status/1463230828260044807</v>
      </c>
      <c r="C20088" s="2" t="s">
        <v>4236</v>
      </c>
      <c r="D20088" s="1" t="s">
        <v>821</v>
      </c>
      <c r="F20088" s="41"/>
    </row>
    <row r="20089" spans="2:6" hidden="1">
      <c r="B20089" s="56" t="str">
        <f t="shared" si="313"/>
        <v>https://twitter.com/i/web/status/1463230811168067586</v>
      </c>
      <c r="C20089" s="2" t="s">
        <v>4237</v>
      </c>
      <c r="D20089" s="1" t="s">
        <v>4238</v>
      </c>
      <c r="F20089" s="41"/>
    </row>
    <row r="20090" spans="2:6" hidden="1">
      <c r="B20090" s="56" t="str">
        <f t="shared" si="313"/>
        <v>https://twitter.com/i/web/status/1463230806336233474</v>
      </c>
      <c r="C20090" s="2" t="s">
        <v>4239</v>
      </c>
      <c r="D20090" s="1" t="s">
        <v>4240</v>
      </c>
      <c r="F20090" s="41"/>
    </row>
    <row r="20091" spans="2:6" hidden="1">
      <c r="B20091" s="56" t="str">
        <f t="shared" si="313"/>
        <v>https://twitter.com/i/web/status/1463230789189922819</v>
      </c>
      <c r="C20091" s="2" t="s">
        <v>4241</v>
      </c>
      <c r="D20091" s="1" t="s">
        <v>4242</v>
      </c>
      <c r="F20091" s="41"/>
    </row>
    <row r="20092" spans="2:6" hidden="1">
      <c r="B20092" s="56" t="str">
        <f t="shared" si="313"/>
        <v>https://twitter.com/i/web/status/1463230788359831552</v>
      </c>
      <c r="C20092" s="2" t="s">
        <v>4243</v>
      </c>
      <c r="D20092" s="1" t="s">
        <v>743</v>
      </c>
      <c r="F20092" s="41"/>
    </row>
    <row r="20093" spans="2:6" hidden="1">
      <c r="B20093" s="56" t="str">
        <f t="shared" si="313"/>
        <v>https://twitter.com/i/web/status/1463230785004081153</v>
      </c>
      <c r="C20093" s="2" t="s">
        <v>4244</v>
      </c>
      <c r="D20093" s="1" t="s">
        <v>4245</v>
      </c>
      <c r="F20093" s="41"/>
    </row>
    <row r="20094" spans="2:6" hidden="1">
      <c r="B20094" s="56" t="str">
        <f t="shared" si="313"/>
        <v>https://twitter.com/i/web/status/1463230757065801729</v>
      </c>
      <c r="C20094" s="2" t="s">
        <v>4246</v>
      </c>
      <c r="D20094" s="1" t="s">
        <v>4057</v>
      </c>
      <c r="F20094" s="41"/>
    </row>
    <row r="20095" spans="2:6" hidden="1">
      <c r="B20095" s="56" t="str">
        <f t="shared" si="313"/>
        <v>https://twitter.com/i/web/status/1463230743019020292</v>
      </c>
      <c r="C20095" s="2" t="s">
        <v>4247</v>
      </c>
      <c r="D20095" s="1" t="s">
        <v>293</v>
      </c>
      <c r="F20095" s="41"/>
    </row>
    <row r="20096" spans="2:6" hidden="1">
      <c r="B20096" s="56" t="str">
        <f t="shared" si="313"/>
        <v>https://twitter.com/i/web/status/1463230737126084611</v>
      </c>
      <c r="C20096" s="2" t="s">
        <v>4248</v>
      </c>
      <c r="D20096" s="1" t="s">
        <v>88</v>
      </c>
      <c r="F20096" s="41"/>
    </row>
    <row r="20097" spans="2:6" hidden="1">
      <c r="B20097" s="56" t="str">
        <f t="shared" si="313"/>
        <v>https://twitter.com/i/web/status/1463230734810816520</v>
      </c>
      <c r="C20097" s="2" t="s">
        <v>4249</v>
      </c>
      <c r="D20097" s="1" t="s">
        <v>4250</v>
      </c>
      <c r="F20097" s="41"/>
    </row>
    <row r="20098" spans="2:6" hidden="1">
      <c r="B20098" s="56" t="str">
        <f t="shared" si="313"/>
        <v>https://twitter.com/i/web/status/1463230724706684932</v>
      </c>
      <c r="C20098" s="2" t="s">
        <v>4251</v>
      </c>
      <c r="D20098" s="1" t="s">
        <v>1550</v>
      </c>
      <c r="F20098" s="41"/>
    </row>
    <row r="20099" spans="2:6" hidden="1">
      <c r="B20099" s="56" t="str">
        <f t="shared" si="313"/>
        <v>https://twitter.com/i/web/status/1463230718918594567</v>
      </c>
      <c r="C20099" s="2" t="s">
        <v>4252</v>
      </c>
      <c r="D20099" s="1" t="s">
        <v>1337</v>
      </c>
      <c r="F20099" s="41"/>
    </row>
    <row r="20100" spans="2:6" hidden="1">
      <c r="B20100" s="56" t="str">
        <f t="shared" ref="B20100:B20163" si="314">HYPERLINK("https://twitter.com/i/web/status/" &amp; C20100)</f>
        <v>https://twitter.com/i/web/status/1463230717110874117</v>
      </c>
      <c r="C20100" s="2" t="s">
        <v>4253</v>
      </c>
      <c r="D20100" s="1" t="s">
        <v>793</v>
      </c>
      <c r="F20100" s="41"/>
    </row>
    <row r="20101" spans="2:6" hidden="1">
      <c r="B20101" s="56" t="str">
        <f t="shared" si="314"/>
        <v>https://twitter.com/i/web/status/1463230707069644802</v>
      </c>
      <c r="C20101" s="2" t="s">
        <v>4254</v>
      </c>
      <c r="D20101" s="1" t="s">
        <v>475</v>
      </c>
      <c r="F20101" s="41"/>
    </row>
    <row r="20102" spans="2:6" hidden="1">
      <c r="B20102" s="56" t="str">
        <f t="shared" si="314"/>
        <v>https://twitter.com/i/web/status/1463230706474434560</v>
      </c>
      <c r="C20102" s="2" t="s">
        <v>4255</v>
      </c>
      <c r="D20102" s="1" t="s">
        <v>4256</v>
      </c>
      <c r="F20102" s="41"/>
    </row>
    <row r="20103" spans="2:6" hidden="1">
      <c r="B20103" s="56" t="str">
        <f t="shared" si="314"/>
        <v>https://twitter.com/i/web/status/1463230656335343619</v>
      </c>
      <c r="C20103" s="2" t="s">
        <v>4257</v>
      </c>
      <c r="D20103" s="1" t="s">
        <v>4258</v>
      </c>
      <c r="F20103" s="41"/>
    </row>
    <row r="20104" spans="2:6" hidden="1">
      <c r="B20104" s="56" t="str">
        <f t="shared" si="314"/>
        <v>https://twitter.com/i/web/status/1463230611720577025</v>
      </c>
      <c r="C20104" s="2" t="s">
        <v>4259</v>
      </c>
      <c r="D20104" s="1" t="s">
        <v>4260</v>
      </c>
      <c r="F20104" s="41"/>
    </row>
    <row r="20105" spans="2:6" hidden="1">
      <c r="B20105" s="56" t="str">
        <f t="shared" si="314"/>
        <v>https://twitter.com/i/web/status/1463230600383373312</v>
      </c>
      <c r="C20105" s="2" t="s">
        <v>4261</v>
      </c>
      <c r="D20105" s="1" t="s">
        <v>568</v>
      </c>
      <c r="F20105" s="41"/>
    </row>
    <row r="20106" spans="2:6" hidden="1">
      <c r="B20106" s="56" t="str">
        <f t="shared" si="314"/>
        <v>https://twitter.com/i/web/status/1463230567776874499</v>
      </c>
      <c r="C20106" s="2" t="s">
        <v>4262</v>
      </c>
      <c r="D20106" s="1" t="s">
        <v>454</v>
      </c>
      <c r="F20106" s="41"/>
    </row>
    <row r="20107" spans="2:6" hidden="1">
      <c r="B20107" s="56" t="str">
        <f t="shared" si="314"/>
        <v>https://twitter.com/i/web/status/1463230555839860736</v>
      </c>
      <c r="C20107" s="2" t="s">
        <v>4263</v>
      </c>
      <c r="D20107" s="1" t="s">
        <v>293</v>
      </c>
      <c r="F20107" s="41"/>
    </row>
    <row r="20108" spans="2:6" hidden="1">
      <c r="B20108" s="56" t="str">
        <f t="shared" si="314"/>
        <v>https://twitter.com/i/web/status/1463230531504459778</v>
      </c>
      <c r="C20108" s="2" t="s">
        <v>4264</v>
      </c>
      <c r="D20108" s="1" t="s">
        <v>4265</v>
      </c>
      <c r="F20108" s="41"/>
    </row>
    <row r="20109" spans="2:6" hidden="1">
      <c r="B20109" s="56" t="str">
        <f t="shared" si="314"/>
        <v>https://twitter.com/i/web/status/1463230528115515396</v>
      </c>
      <c r="C20109" s="2" t="s">
        <v>4266</v>
      </c>
      <c r="D20109" s="1" t="s">
        <v>4267</v>
      </c>
      <c r="F20109" s="41"/>
    </row>
    <row r="20110" spans="2:6" hidden="1">
      <c r="B20110" s="56" t="str">
        <f t="shared" si="314"/>
        <v>https://twitter.com/i/web/status/1463230518686666752</v>
      </c>
      <c r="C20110" s="2" t="s">
        <v>4268</v>
      </c>
      <c r="D20110" s="1" t="s">
        <v>295</v>
      </c>
      <c r="F20110" s="41"/>
    </row>
    <row r="20111" spans="2:6" hidden="1">
      <c r="B20111" s="56" t="str">
        <f t="shared" si="314"/>
        <v>https://twitter.com/i/web/status/1463230507546669064</v>
      </c>
      <c r="C20111" s="2" t="s">
        <v>4269</v>
      </c>
      <c r="D20111" s="1" t="s">
        <v>4270</v>
      </c>
      <c r="F20111" s="41"/>
    </row>
    <row r="20112" spans="2:6" hidden="1">
      <c r="B20112" s="56" t="str">
        <f t="shared" si="314"/>
        <v>https://twitter.com/i/web/status/1463230504342228994</v>
      </c>
      <c r="C20112" s="2" t="s">
        <v>4271</v>
      </c>
      <c r="D20112" s="1" t="s">
        <v>4272</v>
      </c>
      <c r="F20112" s="41"/>
    </row>
    <row r="20113" spans="2:6" hidden="1">
      <c r="B20113" s="56" t="str">
        <f t="shared" si="314"/>
        <v>https://twitter.com/i/web/status/1463230489108516865</v>
      </c>
      <c r="C20113" s="2" t="s">
        <v>4273</v>
      </c>
      <c r="D20113" s="1" t="s">
        <v>4274</v>
      </c>
      <c r="F20113" s="41"/>
    </row>
    <row r="20114" spans="2:6" hidden="1">
      <c r="B20114" s="56" t="str">
        <f t="shared" si="314"/>
        <v>https://twitter.com/i/web/status/1463230485312593921</v>
      </c>
      <c r="C20114" s="2" t="s">
        <v>4275</v>
      </c>
      <c r="D20114" s="1" t="s">
        <v>616</v>
      </c>
      <c r="F20114" s="41"/>
    </row>
    <row r="20115" spans="2:6" hidden="1">
      <c r="B20115" s="56" t="str">
        <f t="shared" si="314"/>
        <v>https://twitter.com/i/web/status/1463230452072738816</v>
      </c>
      <c r="C20115" s="2" t="s">
        <v>4276</v>
      </c>
      <c r="D20115" s="1" t="s">
        <v>4277</v>
      </c>
      <c r="F20115" s="41"/>
    </row>
    <row r="20116" spans="2:6" hidden="1">
      <c r="B20116" s="56" t="str">
        <f t="shared" si="314"/>
        <v>https://twitter.com/i/web/status/1463230444862910480</v>
      </c>
      <c r="C20116" s="2" t="s">
        <v>4278</v>
      </c>
      <c r="D20116" s="1" t="s">
        <v>402</v>
      </c>
      <c r="F20116" s="41"/>
    </row>
    <row r="20117" spans="2:6" hidden="1">
      <c r="B20117" s="56" t="str">
        <f t="shared" si="314"/>
        <v>https://twitter.com/i/web/status/1463230399966945281</v>
      </c>
      <c r="C20117" s="2" t="s">
        <v>4279</v>
      </c>
      <c r="D20117" s="1" t="s">
        <v>287</v>
      </c>
      <c r="F20117" s="41"/>
    </row>
    <row r="20118" spans="2:6" hidden="1">
      <c r="B20118" s="56" t="str">
        <f t="shared" si="314"/>
        <v>https://twitter.com/i/web/status/1463230383793733635</v>
      </c>
      <c r="C20118" s="2" t="s">
        <v>4280</v>
      </c>
      <c r="D20118" s="1" t="s">
        <v>4281</v>
      </c>
      <c r="F20118" s="41"/>
    </row>
    <row r="20119" spans="2:6" hidden="1">
      <c r="B20119" s="56" t="str">
        <f t="shared" si="314"/>
        <v>https://twitter.com/i/web/status/1463230373765468160</v>
      </c>
      <c r="C20119" s="2" t="s">
        <v>4282</v>
      </c>
      <c r="D20119" s="1" t="s">
        <v>4283</v>
      </c>
      <c r="F20119" s="41"/>
    </row>
    <row r="20120" spans="2:6" hidden="1">
      <c r="B20120" s="56" t="str">
        <f t="shared" si="314"/>
        <v>https://twitter.com/i/web/status/1463230355582775299</v>
      </c>
      <c r="C20120" s="2" t="s">
        <v>4284</v>
      </c>
      <c r="D20120" s="1" t="s">
        <v>194</v>
      </c>
      <c r="F20120" s="41"/>
    </row>
    <row r="20121" spans="2:6" hidden="1">
      <c r="B20121" s="56" t="str">
        <f t="shared" si="314"/>
        <v>https://twitter.com/i/web/status/1463230337836888071</v>
      </c>
      <c r="C20121" s="2" t="s">
        <v>4285</v>
      </c>
      <c r="D20121" s="1" t="s">
        <v>3772</v>
      </c>
      <c r="F20121" s="41"/>
    </row>
    <row r="20122" spans="2:6" hidden="1">
      <c r="B20122" s="56" t="str">
        <f t="shared" si="314"/>
        <v>https://twitter.com/i/web/status/1463230329133563904</v>
      </c>
      <c r="C20122" s="2" t="s">
        <v>4286</v>
      </c>
      <c r="D20122" s="1" t="s">
        <v>4287</v>
      </c>
      <c r="F20122" s="41"/>
    </row>
    <row r="20123" spans="2:6" hidden="1">
      <c r="B20123" s="56" t="str">
        <f t="shared" si="314"/>
        <v>https://twitter.com/i/web/status/1463230328043044867</v>
      </c>
      <c r="C20123" s="2" t="s">
        <v>4288</v>
      </c>
      <c r="D20123" s="1" t="s">
        <v>199</v>
      </c>
      <c r="F20123" s="41"/>
    </row>
    <row r="20124" spans="2:6" hidden="1">
      <c r="B20124" s="56" t="str">
        <f t="shared" si="314"/>
        <v>https://twitter.com/i/web/status/1463230300805234691</v>
      </c>
      <c r="C20124" s="2" t="s">
        <v>4289</v>
      </c>
      <c r="D20124" s="1" t="s">
        <v>752</v>
      </c>
      <c r="F20124" s="41"/>
    </row>
    <row r="20125" spans="2:6" hidden="1">
      <c r="B20125" s="56" t="str">
        <f t="shared" si="314"/>
        <v>https://twitter.com/i/web/status/1463230265610760194</v>
      </c>
      <c r="C20125" s="2" t="s">
        <v>4290</v>
      </c>
      <c r="D20125" s="1" t="s">
        <v>4291</v>
      </c>
      <c r="F20125" s="41"/>
    </row>
    <row r="20126" spans="2:6" hidden="1">
      <c r="B20126" s="56" t="str">
        <f t="shared" si="314"/>
        <v>https://twitter.com/i/web/status/1463230264419651589</v>
      </c>
      <c r="C20126" s="2" t="s">
        <v>4292</v>
      </c>
      <c r="D20126" s="1" t="s">
        <v>728</v>
      </c>
      <c r="F20126" s="41"/>
    </row>
    <row r="20127" spans="2:6" hidden="1">
      <c r="B20127" s="56" t="str">
        <f t="shared" si="314"/>
        <v>https://twitter.com/i/web/status/1463230242584027141</v>
      </c>
      <c r="C20127" s="2" t="s">
        <v>4293</v>
      </c>
      <c r="D20127" s="1" t="s">
        <v>381</v>
      </c>
      <c r="F20127" s="41"/>
    </row>
    <row r="20128" spans="2:6" hidden="1">
      <c r="B20128" s="56" t="str">
        <f t="shared" si="314"/>
        <v>https://twitter.com/i/web/status/1463230225794297858</v>
      </c>
      <c r="C20128" s="2" t="s">
        <v>4294</v>
      </c>
      <c r="D20128" s="1" t="s">
        <v>589</v>
      </c>
      <c r="F20128" s="41"/>
    </row>
    <row r="20129" spans="2:6" hidden="1">
      <c r="B20129" s="56" t="str">
        <f t="shared" si="314"/>
        <v>https://twitter.com/i/web/status/1463230222652739586</v>
      </c>
      <c r="C20129" s="2" t="s">
        <v>4295</v>
      </c>
      <c r="D20129" s="1" t="s">
        <v>454</v>
      </c>
      <c r="F20129" s="41"/>
    </row>
    <row r="20130" spans="2:6" hidden="1">
      <c r="B20130" s="56" t="str">
        <f t="shared" si="314"/>
        <v>https://twitter.com/i/web/status/1463230222422081536</v>
      </c>
      <c r="C20130" s="2" t="s">
        <v>4296</v>
      </c>
      <c r="D20130" s="1" t="s">
        <v>293</v>
      </c>
      <c r="F20130" s="41"/>
    </row>
    <row r="20131" spans="2:6" hidden="1">
      <c r="B20131" s="56" t="str">
        <f t="shared" si="314"/>
        <v>https://twitter.com/i/web/status/1463230218433298433</v>
      </c>
      <c r="C20131" s="2" t="s">
        <v>4297</v>
      </c>
      <c r="D20131" s="1" t="s">
        <v>289</v>
      </c>
      <c r="F20131" s="41"/>
    </row>
    <row r="20132" spans="2:6" hidden="1">
      <c r="B20132" s="56" t="str">
        <f t="shared" si="314"/>
        <v>https://twitter.com/i/web/status/1463230218328424448</v>
      </c>
      <c r="C20132" s="2" t="s">
        <v>4298</v>
      </c>
      <c r="D20132" s="1" t="s">
        <v>4299</v>
      </c>
      <c r="F20132" s="41"/>
    </row>
    <row r="20133" spans="2:6" hidden="1">
      <c r="B20133" s="56" t="str">
        <f t="shared" si="314"/>
        <v>https://twitter.com/i/web/status/1463230218017988615</v>
      </c>
      <c r="C20133" s="2" t="s">
        <v>4300</v>
      </c>
      <c r="D20133" s="1" t="s">
        <v>4301</v>
      </c>
      <c r="F20133" s="41"/>
    </row>
    <row r="20134" spans="2:6" hidden="1">
      <c r="B20134" s="56" t="str">
        <f t="shared" si="314"/>
        <v>https://twitter.com/i/web/status/1463230216071888896</v>
      </c>
      <c r="C20134" s="2" t="s">
        <v>4302</v>
      </c>
      <c r="D20134" s="1" t="s">
        <v>938</v>
      </c>
      <c r="F20134" s="41"/>
    </row>
    <row r="20135" spans="2:6" hidden="1">
      <c r="B20135" s="56" t="str">
        <f t="shared" si="314"/>
        <v>https://twitter.com/i/web/status/1463230200821411844</v>
      </c>
      <c r="C20135" s="2" t="s">
        <v>4303</v>
      </c>
      <c r="D20135" s="1" t="s">
        <v>88</v>
      </c>
      <c r="F20135" s="41"/>
    </row>
    <row r="20136" spans="2:6" hidden="1">
      <c r="B20136" s="56" t="str">
        <f t="shared" si="314"/>
        <v>https://twitter.com/i/web/status/1463230173805879297</v>
      </c>
      <c r="C20136" s="2" t="s">
        <v>4304</v>
      </c>
      <c r="D20136" s="1" t="s">
        <v>207</v>
      </c>
      <c r="F20136" s="41"/>
    </row>
    <row r="20137" spans="2:6" hidden="1">
      <c r="B20137" s="56" t="str">
        <f t="shared" si="314"/>
        <v>https://twitter.com/i/web/status/1463230128524193800</v>
      </c>
      <c r="C20137" s="2" t="s">
        <v>4305</v>
      </c>
      <c r="D20137" s="1" t="s">
        <v>88</v>
      </c>
      <c r="F20137" s="41"/>
    </row>
    <row r="20138" spans="2:6" hidden="1">
      <c r="B20138" s="56" t="str">
        <f t="shared" si="314"/>
        <v>https://twitter.com/i/web/status/1463230112841670656</v>
      </c>
      <c r="C20138" s="2" t="s">
        <v>4306</v>
      </c>
      <c r="D20138" s="1" t="s">
        <v>289</v>
      </c>
      <c r="F20138" s="41"/>
    </row>
    <row r="20139" spans="2:6" hidden="1">
      <c r="B20139" s="56" t="str">
        <f t="shared" si="314"/>
        <v>https://twitter.com/i/web/status/1463230101332668418</v>
      </c>
      <c r="C20139" s="2" t="s">
        <v>4307</v>
      </c>
      <c r="D20139" s="1" t="s">
        <v>4047</v>
      </c>
      <c r="F20139" s="41"/>
    </row>
    <row r="20140" spans="2:6" hidden="1">
      <c r="B20140" s="56" t="str">
        <f t="shared" si="314"/>
        <v>https://twitter.com/i/web/status/1463230077534048259</v>
      </c>
      <c r="C20140" s="2" t="s">
        <v>4308</v>
      </c>
      <c r="D20140" s="1" t="s">
        <v>3467</v>
      </c>
      <c r="F20140" s="41"/>
    </row>
    <row r="20141" spans="2:6" hidden="1">
      <c r="B20141" s="56" t="str">
        <f t="shared" si="314"/>
        <v>https://twitter.com/i/web/status/1463230075977940994</v>
      </c>
      <c r="C20141" s="2" t="s">
        <v>4309</v>
      </c>
      <c r="D20141" s="1" t="s">
        <v>350</v>
      </c>
      <c r="F20141" s="41"/>
    </row>
    <row r="20142" spans="2:6" hidden="1">
      <c r="B20142" s="56" t="str">
        <f t="shared" si="314"/>
        <v>https://twitter.com/i/web/status/1463230061503344640</v>
      </c>
      <c r="C20142" s="2" t="s">
        <v>4310</v>
      </c>
      <c r="D20142" s="1" t="s">
        <v>4311</v>
      </c>
      <c r="F20142" s="41"/>
    </row>
    <row r="20143" spans="2:6" hidden="1">
      <c r="B20143" s="56" t="str">
        <f t="shared" si="314"/>
        <v>https://twitter.com/i/web/status/1463230045808332804</v>
      </c>
      <c r="C20143" s="2" t="s">
        <v>4312</v>
      </c>
      <c r="D20143" s="1" t="s">
        <v>782</v>
      </c>
      <c r="F20143" s="41"/>
    </row>
    <row r="20144" spans="2:6" hidden="1">
      <c r="B20144" s="56" t="str">
        <f t="shared" si="314"/>
        <v>https://twitter.com/i/web/status/1463230021884006403</v>
      </c>
      <c r="C20144" s="2" t="s">
        <v>4313</v>
      </c>
      <c r="D20144" s="1" t="s">
        <v>2096</v>
      </c>
      <c r="F20144" s="41"/>
    </row>
    <row r="20145" spans="2:6" hidden="1">
      <c r="B20145" s="56" t="str">
        <f t="shared" si="314"/>
        <v>https://twitter.com/i/web/status/1463230011251445762</v>
      </c>
      <c r="C20145" s="2" t="s">
        <v>4314</v>
      </c>
      <c r="D20145" s="1" t="s">
        <v>4315</v>
      </c>
      <c r="F20145" s="41"/>
    </row>
    <row r="20146" spans="2:6" hidden="1">
      <c r="B20146" s="56" t="str">
        <f t="shared" si="314"/>
        <v>https://twitter.com/i/web/status/1463230008449634304</v>
      </c>
      <c r="C20146" s="2" t="s">
        <v>4316</v>
      </c>
      <c r="D20146" s="1" t="s">
        <v>450</v>
      </c>
      <c r="F20146" s="41"/>
    </row>
    <row r="20147" spans="2:6" hidden="1">
      <c r="B20147" s="56" t="str">
        <f t="shared" si="314"/>
        <v>https://twitter.com/i/web/status/1463230005345853440</v>
      </c>
      <c r="C20147" s="2" t="s">
        <v>4317</v>
      </c>
      <c r="D20147" s="1" t="s">
        <v>4318</v>
      </c>
      <c r="F20147" s="41"/>
    </row>
    <row r="20148" spans="2:6" hidden="1">
      <c r="B20148" s="56" t="str">
        <f t="shared" si="314"/>
        <v>https://twitter.com/i/web/status/1463229976027623425</v>
      </c>
      <c r="C20148" s="2" t="s">
        <v>4319</v>
      </c>
      <c r="D20148" s="1" t="s">
        <v>731</v>
      </c>
      <c r="F20148" s="41"/>
    </row>
    <row r="20149" spans="2:6" hidden="1">
      <c r="B20149" s="56" t="str">
        <f t="shared" si="314"/>
        <v>https://twitter.com/i/web/status/1463229968171745282</v>
      </c>
      <c r="C20149" s="2" t="s">
        <v>4320</v>
      </c>
      <c r="D20149" s="1" t="s">
        <v>2594</v>
      </c>
      <c r="F20149" s="41"/>
    </row>
    <row r="20150" spans="2:6" hidden="1">
      <c r="B20150" s="56" t="str">
        <f t="shared" si="314"/>
        <v>https://twitter.com/i/web/status/1463229966691102721</v>
      </c>
      <c r="C20150" s="2" t="s">
        <v>4321</v>
      </c>
      <c r="D20150" s="1" t="s">
        <v>4063</v>
      </c>
      <c r="F20150" s="41"/>
    </row>
    <row r="20151" spans="2:6" hidden="1">
      <c r="B20151" s="56" t="str">
        <f t="shared" si="314"/>
        <v>https://twitter.com/i/web/status/1463229965722427407</v>
      </c>
      <c r="C20151" s="2" t="s">
        <v>4322</v>
      </c>
      <c r="D20151" s="1" t="s">
        <v>842</v>
      </c>
      <c r="F20151" s="41"/>
    </row>
    <row r="20152" spans="2:6" hidden="1">
      <c r="B20152" s="56" t="str">
        <f t="shared" si="314"/>
        <v>https://twitter.com/i/web/status/1463229959049289736</v>
      </c>
      <c r="C20152" s="2" t="s">
        <v>4323</v>
      </c>
      <c r="D20152" s="1" t="s">
        <v>938</v>
      </c>
      <c r="F20152" s="41"/>
    </row>
    <row r="20153" spans="2:6" hidden="1">
      <c r="B20153" s="56" t="str">
        <f t="shared" si="314"/>
        <v>https://twitter.com/i/web/status/1463229941302980611</v>
      </c>
      <c r="C20153" s="2" t="s">
        <v>4324</v>
      </c>
      <c r="D20153" s="1" t="s">
        <v>394</v>
      </c>
      <c r="F20153" s="41"/>
    </row>
    <row r="20154" spans="2:6" hidden="1">
      <c r="B20154" s="56" t="str">
        <f t="shared" si="314"/>
        <v>https://twitter.com/i/web/status/1463229937544929287</v>
      </c>
      <c r="C20154" s="2" t="s">
        <v>4325</v>
      </c>
      <c r="D20154" s="1" t="s">
        <v>207</v>
      </c>
      <c r="F20154" s="41"/>
    </row>
    <row r="20155" spans="2:6" hidden="1">
      <c r="B20155" s="56" t="str">
        <f t="shared" si="314"/>
        <v>https://twitter.com/i/web/status/1463229936387309568</v>
      </c>
      <c r="C20155" s="2" t="s">
        <v>4326</v>
      </c>
      <c r="D20155" s="1" t="s">
        <v>473</v>
      </c>
      <c r="F20155" s="41"/>
    </row>
    <row r="20156" spans="2:6" hidden="1">
      <c r="B20156" s="56" t="str">
        <f t="shared" si="314"/>
        <v>https://twitter.com/i/web/status/1463229930439778306</v>
      </c>
      <c r="C20156" s="2" t="s">
        <v>4327</v>
      </c>
      <c r="D20156" s="1" t="s">
        <v>394</v>
      </c>
      <c r="F20156" s="41"/>
    </row>
    <row r="20157" spans="2:6" hidden="1">
      <c r="B20157" s="56" t="str">
        <f t="shared" si="314"/>
        <v>https://twitter.com/i/web/status/1463229908134469634</v>
      </c>
      <c r="C20157" s="2" t="s">
        <v>4328</v>
      </c>
      <c r="D20157" s="1" t="s">
        <v>4209</v>
      </c>
      <c r="F20157" s="41"/>
    </row>
    <row r="20158" spans="2:6" hidden="1">
      <c r="B20158" s="56" t="str">
        <f t="shared" si="314"/>
        <v>https://twitter.com/i/web/status/1463229893773168640</v>
      </c>
      <c r="C20158" s="2" t="s">
        <v>4329</v>
      </c>
      <c r="D20158" s="1" t="s">
        <v>265</v>
      </c>
      <c r="F20158" s="41"/>
    </row>
    <row r="20159" spans="2:6" hidden="1">
      <c r="B20159" s="56" t="str">
        <f t="shared" si="314"/>
        <v>https://twitter.com/i/web/status/1463229874433183748</v>
      </c>
      <c r="C20159" s="2" t="s">
        <v>4330</v>
      </c>
      <c r="D20159" s="1" t="s">
        <v>207</v>
      </c>
      <c r="F20159" s="41"/>
    </row>
    <row r="20160" spans="2:6" hidden="1">
      <c r="B20160" s="56" t="str">
        <f t="shared" si="314"/>
        <v>https://twitter.com/i/web/status/1463229848889950214</v>
      </c>
      <c r="C20160" s="2" t="s">
        <v>4331</v>
      </c>
      <c r="D20160" s="1" t="s">
        <v>4332</v>
      </c>
      <c r="F20160" s="41"/>
    </row>
    <row r="20161" spans="2:6" hidden="1">
      <c r="B20161" s="56" t="str">
        <f t="shared" si="314"/>
        <v>https://twitter.com/i/web/status/1463229810855985153</v>
      </c>
      <c r="C20161" s="2" t="s">
        <v>4333</v>
      </c>
      <c r="D20161" s="1" t="s">
        <v>722</v>
      </c>
      <c r="F20161" s="41"/>
    </row>
    <row r="20162" spans="2:6" hidden="1">
      <c r="B20162" s="56" t="str">
        <f t="shared" si="314"/>
        <v>https://twitter.com/i/web/status/1463229787984433153</v>
      </c>
      <c r="C20162" s="2" t="s">
        <v>4334</v>
      </c>
      <c r="D20162" s="1" t="s">
        <v>574</v>
      </c>
      <c r="F20162" s="41"/>
    </row>
    <row r="20163" spans="2:6" hidden="1">
      <c r="B20163" s="56" t="str">
        <f t="shared" si="314"/>
        <v>https://twitter.com/i/web/status/1463248129839419395</v>
      </c>
      <c r="C20163" s="2" t="s">
        <v>5729</v>
      </c>
      <c r="D20163" s="1" t="s">
        <v>454</v>
      </c>
      <c r="F20163" s="41"/>
    </row>
    <row r="20164" spans="2:6" hidden="1">
      <c r="B20164" s="56" t="str">
        <f t="shared" ref="B20164:B20227" si="315">HYPERLINK("https://twitter.com/i/web/status/" &amp; C20164)</f>
        <v>https://twitter.com/i/web/status/1463247975128322049</v>
      </c>
      <c r="C20164" s="2" t="s">
        <v>5730</v>
      </c>
      <c r="D20164" s="1" t="s">
        <v>3405</v>
      </c>
      <c r="F20164" s="41"/>
    </row>
    <row r="20165" spans="2:6" hidden="1">
      <c r="B20165" s="56" t="str">
        <f t="shared" si="315"/>
        <v>https://twitter.com/i/web/status/1463247967196835845</v>
      </c>
      <c r="C20165" s="2" t="s">
        <v>5731</v>
      </c>
      <c r="D20165" s="1" t="s">
        <v>848</v>
      </c>
      <c r="F20165" s="41"/>
    </row>
    <row r="20166" spans="2:6" hidden="1">
      <c r="B20166" s="56" t="str">
        <f t="shared" si="315"/>
        <v>https://twitter.com/i/web/status/1463247863434002433</v>
      </c>
      <c r="C20166" s="2" t="s">
        <v>5732</v>
      </c>
      <c r="D20166" s="1" t="s">
        <v>265</v>
      </c>
      <c r="F20166" s="41"/>
    </row>
    <row r="20167" spans="2:6" hidden="1">
      <c r="B20167" s="56" t="str">
        <f t="shared" si="315"/>
        <v>https://twitter.com/i/web/status/1463247750137475075</v>
      </c>
      <c r="C20167" s="2" t="s">
        <v>4362</v>
      </c>
      <c r="D20167" s="1" t="s">
        <v>276</v>
      </c>
      <c r="F20167" s="41"/>
    </row>
    <row r="20168" spans="2:6" hidden="1">
      <c r="B20168" s="56" t="str">
        <f t="shared" si="315"/>
        <v>https://twitter.com/i/web/status/1463247726653542404</v>
      </c>
      <c r="C20168" s="2" t="s">
        <v>3018</v>
      </c>
      <c r="D20168" s="1" t="s">
        <v>460</v>
      </c>
      <c r="F20168" s="41"/>
    </row>
    <row r="20169" spans="2:6" hidden="1">
      <c r="B20169" s="56" t="str">
        <f t="shared" si="315"/>
        <v>https://twitter.com/i/web/status/1463247568565981184</v>
      </c>
      <c r="C20169" s="2" t="s">
        <v>4363</v>
      </c>
      <c r="D20169" s="1" t="s">
        <v>88</v>
      </c>
      <c r="F20169" s="41"/>
    </row>
    <row r="20170" spans="2:6" hidden="1">
      <c r="B20170" s="56" t="str">
        <f t="shared" si="315"/>
        <v>https://twitter.com/i/web/status/1463247550954180611</v>
      </c>
      <c r="C20170" s="2" t="s">
        <v>4364</v>
      </c>
      <c r="D20170" s="1" t="s">
        <v>4365</v>
      </c>
      <c r="F20170" s="41"/>
    </row>
    <row r="20171" spans="2:6" hidden="1">
      <c r="B20171" s="56" t="str">
        <f t="shared" si="315"/>
        <v>https://twitter.com/i/web/status/1463247521396887556</v>
      </c>
      <c r="C20171" s="2" t="s">
        <v>4366</v>
      </c>
      <c r="D20171" s="1" t="s">
        <v>821</v>
      </c>
      <c r="F20171" s="41"/>
    </row>
    <row r="20172" spans="2:6" hidden="1">
      <c r="B20172" s="56" t="str">
        <f t="shared" si="315"/>
        <v>https://twitter.com/i/web/status/1463247495044100096</v>
      </c>
      <c r="C20172" s="2" t="s">
        <v>4367</v>
      </c>
      <c r="D20172" s="1" t="s">
        <v>842</v>
      </c>
      <c r="F20172" s="41"/>
    </row>
    <row r="20173" spans="2:6" hidden="1">
      <c r="B20173" s="56" t="str">
        <f t="shared" si="315"/>
        <v>https://twitter.com/i/web/status/1463247473938292737</v>
      </c>
      <c r="C20173" s="2" t="s">
        <v>4368</v>
      </c>
      <c r="D20173" s="1" t="s">
        <v>4369</v>
      </c>
      <c r="F20173" s="41"/>
    </row>
    <row r="20174" spans="2:6" hidden="1">
      <c r="B20174" s="56" t="str">
        <f t="shared" si="315"/>
        <v>https://twitter.com/i/web/status/1463247469999886336</v>
      </c>
      <c r="C20174" s="2" t="s">
        <v>4370</v>
      </c>
      <c r="D20174" s="1" t="s">
        <v>848</v>
      </c>
      <c r="F20174" s="41"/>
    </row>
    <row r="20175" spans="2:6" hidden="1">
      <c r="B20175" s="56" t="str">
        <f t="shared" si="315"/>
        <v>https://twitter.com/i/web/status/1463247427893293058</v>
      </c>
      <c r="C20175" s="2" t="s">
        <v>4371</v>
      </c>
      <c r="D20175" s="1" t="s">
        <v>1761</v>
      </c>
      <c r="F20175" s="41"/>
    </row>
    <row r="20176" spans="2:6" hidden="1">
      <c r="B20176" s="56" t="str">
        <f t="shared" si="315"/>
        <v>https://twitter.com/i/web/status/1463247405629853696</v>
      </c>
      <c r="C20176" s="2" t="s">
        <v>4372</v>
      </c>
      <c r="D20176" s="1" t="s">
        <v>4373</v>
      </c>
      <c r="F20176" s="41"/>
    </row>
    <row r="20177" spans="2:6" hidden="1">
      <c r="B20177" s="56" t="str">
        <f t="shared" si="315"/>
        <v>https://twitter.com/i/web/status/1463247312583794689</v>
      </c>
      <c r="C20177" s="2" t="s">
        <v>4374</v>
      </c>
      <c r="D20177" s="1" t="s">
        <v>1691</v>
      </c>
      <c r="F20177" s="41"/>
    </row>
    <row r="20178" spans="2:6" hidden="1">
      <c r="B20178" s="56" t="str">
        <f t="shared" si="315"/>
        <v>https://twitter.com/i/web/status/1463247283491725314</v>
      </c>
      <c r="C20178" s="2" t="s">
        <v>4375</v>
      </c>
      <c r="D20178" s="1" t="s">
        <v>842</v>
      </c>
      <c r="F20178" s="41"/>
    </row>
    <row r="20179" spans="2:6" hidden="1">
      <c r="B20179" s="56" t="str">
        <f t="shared" si="315"/>
        <v>https://twitter.com/i/web/status/1463247121142845444</v>
      </c>
      <c r="C20179" s="2" t="s">
        <v>4376</v>
      </c>
      <c r="D20179" s="1" t="s">
        <v>3721</v>
      </c>
      <c r="F20179" s="41"/>
    </row>
    <row r="20180" spans="2:6" hidden="1">
      <c r="B20180" s="56" t="str">
        <f t="shared" si="315"/>
        <v>https://twitter.com/i/web/status/1463247065765462019</v>
      </c>
      <c r="C20180" s="2" t="s">
        <v>4377</v>
      </c>
      <c r="D20180" s="1" t="s">
        <v>454</v>
      </c>
      <c r="F20180" s="41"/>
    </row>
    <row r="20181" spans="2:6" hidden="1">
      <c r="B20181" s="56" t="str">
        <f t="shared" si="315"/>
        <v>https://twitter.com/i/web/status/1463246967136342018</v>
      </c>
      <c r="C20181" s="2" t="s">
        <v>4378</v>
      </c>
      <c r="D20181" s="1" t="s">
        <v>254</v>
      </c>
      <c r="F20181" s="41"/>
    </row>
    <row r="20182" spans="2:6" hidden="1">
      <c r="B20182" s="56" t="str">
        <f t="shared" si="315"/>
        <v>https://twitter.com/i/web/status/1463246910609707009</v>
      </c>
      <c r="C20182" s="2" t="s">
        <v>4379</v>
      </c>
      <c r="D20182" s="1" t="s">
        <v>4380</v>
      </c>
      <c r="F20182" s="41"/>
    </row>
    <row r="20183" spans="2:6" hidden="1">
      <c r="B20183" s="56" t="str">
        <f t="shared" si="315"/>
        <v>https://twitter.com/i/web/status/1463246882785087488</v>
      </c>
      <c r="C20183" s="2" t="s">
        <v>4381</v>
      </c>
      <c r="D20183" s="1" t="s">
        <v>199</v>
      </c>
      <c r="F20183" s="41"/>
    </row>
    <row r="20184" spans="2:6" hidden="1">
      <c r="B20184" s="56" t="str">
        <f t="shared" si="315"/>
        <v>https://twitter.com/i/web/status/1463246813117386754</v>
      </c>
      <c r="C20184" s="2" t="s">
        <v>4382</v>
      </c>
      <c r="D20184" s="1" t="s">
        <v>4383</v>
      </c>
      <c r="F20184" s="41"/>
    </row>
    <row r="20185" spans="2:6" hidden="1">
      <c r="B20185" s="56" t="str">
        <f t="shared" si="315"/>
        <v>https://twitter.com/i/web/status/1463246774521319430</v>
      </c>
      <c r="C20185" s="2" t="s">
        <v>4384</v>
      </c>
      <c r="D20185" s="1" t="s">
        <v>1896</v>
      </c>
      <c r="F20185" s="41"/>
    </row>
    <row r="20186" spans="2:6" hidden="1">
      <c r="B20186" s="56" t="str">
        <f t="shared" si="315"/>
        <v>https://twitter.com/i/web/status/1463246762345304066</v>
      </c>
      <c r="C20186" s="2" t="s">
        <v>4385</v>
      </c>
      <c r="D20186" s="1" t="s">
        <v>287</v>
      </c>
      <c r="F20186" s="41"/>
    </row>
    <row r="20187" spans="2:6" hidden="1">
      <c r="B20187" s="56" t="str">
        <f t="shared" si="315"/>
        <v>https://twitter.com/i/web/status/1463246754715869187</v>
      </c>
      <c r="C20187" s="2" t="s">
        <v>4386</v>
      </c>
      <c r="D20187" s="1" t="s">
        <v>1219</v>
      </c>
      <c r="F20187" s="41"/>
    </row>
    <row r="20188" spans="2:6" hidden="1">
      <c r="B20188" s="56" t="str">
        <f t="shared" si="315"/>
        <v>https://twitter.com/i/web/status/1463246751196860419</v>
      </c>
      <c r="C20188" s="2" t="s">
        <v>4387</v>
      </c>
      <c r="D20188" s="1" t="s">
        <v>4388</v>
      </c>
      <c r="F20188" s="41"/>
    </row>
    <row r="20189" spans="2:6" hidden="1">
      <c r="B20189" s="56" t="str">
        <f t="shared" si="315"/>
        <v>https://twitter.com/i/web/status/1463246712017850368</v>
      </c>
      <c r="C20189" s="2" t="s">
        <v>4389</v>
      </c>
      <c r="D20189" s="1" t="s">
        <v>748</v>
      </c>
      <c r="F20189" s="41"/>
    </row>
    <row r="20190" spans="2:6" hidden="1">
      <c r="B20190" s="56" t="str">
        <f t="shared" si="315"/>
        <v>https://twitter.com/i/web/status/1463246711690711040</v>
      </c>
      <c r="C20190" s="2" t="s">
        <v>4390</v>
      </c>
      <c r="D20190" s="1" t="s">
        <v>743</v>
      </c>
      <c r="F20190" s="41"/>
    </row>
    <row r="20191" spans="2:6" hidden="1">
      <c r="B20191" s="56" t="str">
        <f t="shared" si="315"/>
        <v>https://twitter.com/i/web/status/1463246695400050691</v>
      </c>
      <c r="C20191" s="2" t="s">
        <v>4391</v>
      </c>
      <c r="D20191" s="1" t="s">
        <v>4392</v>
      </c>
      <c r="F20191" s="41"/>
    </row>
    <row r="20192" spans="2:6" hidden="1">
      <c r="B20192" s="56" t="str">
        <f t="shared" si="315"/>
        <v>https://twitter.com/i/web/status/1463246675628068866</v>
      </c>
      <c r="C20192" s="2" t="s">
        <v>4393</v>
      </c>
      <c r="D20192" s="1" t="s">
        <v>546</v>
      </c>
      <c r="F20192" s="41"/>
    </row>
    <row r="20193" spans="2:6" hidden="1">
      <c r="B20193" s="56" t="str">
        <f t="shared" si="315"/>
        <v>https://twitter.com/i/web/status/1463246607659405314</v>
      </c>
      <c r="C20193" s="2" t="s">
        <v>4394</v>
      </c>
      <c r="D20193" s="1" t="s">
        <v>2651</v>
      </c>
      <c r="F20193" s="41"/>
    </row>
    <row r="20194" spans="2:6" hidden="1">
      <c r="B20194" s="56" t="str">
        <f t="shared" si="315"/>
        <v>https://twitter.com/i/web/status/1463246606711476237</v>
      </c>
      <c r="C20194" s="2" t="s">
        <v>4395</v>
      </c>
      <c r="D20194" s="1" t="s">
        <v>483</v>
      </c>
      <c r="F20194" s="41"/>
    </row>
    <row r="20195" spans="2:6" hidden="1">
      <c r="B20195" s="56" t="str">
        <f t="shared" si="315"/>
        <v>https://twitter.com/i/web/status/1463246476440526852</v>
      </c>
      <c r="C20195" s="2" t="s">
        <v>4396</v>
      </c>
      <c r="D20195" s="1" t="s">
        <v>254</v>
      </c>
      <c r="F20195" s="41"/>
    </row>
    <row r="20196" spans="2:6" hidden="1">
      <c r="B20196" s="56" t="str">
        <f t="shared" si="315"/>
        <v>https://twitter.com/i/web/status/1463246446631686145</v>
      </c>
      <c r="C20196" s="2" t="s">
        <v>4397</v>
      </c>
      <c r="D20196" s="1" t="s">
        <v>207</v>
      </c>
      <c r="F20196" s="41"/>
    </row>
    <row r="20197" spans="2:6" hidden="1">
      <c r="B20197" s="56" t="str">
        <f t="shared" si="315"/>
        <v>https://twitter.com/i/web/status/1463246405980409858</v>
      </c>
      <c r="C20197" s="2" t="s">
        <v>4398</v>
      </c>
      <c r="D20197" s="1" t="s">
        <v>821</v>
      </c>
      <c r="F20197" s="41"/>
    </row>
    <row r="20198" spans="2:6" hidden="1">
      <c r="B20198" s="56" t="str">
        <f t="shared" si="315"/>
        <v>https://twitter.com/i/web/status/1463246370152673286</v>
      </c>
      <c r="C20198" s="2" t="s">
        <v>4399</v>
      </c>
      <c r="D20198" s="1" t="s">
        <v>4400</v>
      </c>
      <c r="F20198" s="41"/>
    </row>
    <row r="20199" spans="2:6" hidden="1">
      <c r="B20199" s="56" t="str">
        <f t="shared" si="315"/>
        <v>https://twitter.com/i/web/status/1463246354004676611</v>
      </c>
      <c r="C20199" s="2" t="s">
        <v>4401</v>
      </c>
      <c r="D20199" s="1" t="s">
        <v>752</v>
      </c>
      <c r="F20199" s="41"/>
    </row>
    <row r="20200" spans="2:6" hidden="1">
      <c r="B20200" s="56" t="str">
        <f t="shared" si="315"/>
        <v>https://twitter.com/i/web/status/1463246211062779905</v>
      </c>
      <c r="C20200" s="2" t="s">
        <v>4402</v>
      </c>
      <c r="D20200" s="1" t="s">
        <v>4403</v>
      </c>
      <c r="F20200" s="41"/>
    </row>
    <row r="20201" spans="2:6" hidden="1">
      <c r="B20201" s="56" t="str">
        <f t="shared" si="315"/>
        <v>https://twitter.com/i/web/status/1463246188958810116</v>
      </c>
      <c r="C20201" s="2" t="s">
        <v>4404</v>
      </c>
      <c r="D20201" s="1" t="s">
        <v>2220</v>
      </c>
      <c r="F20201" s="41"/>
    </row>
    <row r="20202" spans="2:6" hidden="1">
      <c r="B20202" s="56" t="str">
        <f t="shared" si="315"/>
        <v>https://twitter.com/i/web/status/1463246174257745920</v>
      </c>
      <c r="C20202" s="2" t="s">
        <v>3098</v>
      </c>
      <c r="D20202" s="1" t="s">
        <v>3099</v>
      </c>
      <c r="F20202" s="41"/>
    </row>
    <row r="20203" spans="2:6" hidden="1">
      <c r="B20203" s="56" t="str">
        <f t="shared" si="315"/>
        <v>https://twitter.com/i/web/status/1463246171971801088</v>
      </c>
      <c r="C20203" s="2" t="s">
        <v>4405</v>
      </c>
      <c r="D20203" s="1" t="s">
        <v>4406</v>
      </c>
      <c r="F20203" s="41"/>
    </row>
    <row r="20204" spans="2:6" hidden="1">
      <c r="B20204" s="56" t="str">
        <f t="shared" si="315"/>
        <v>https://twitter.com/i/web/status/1463246116309270528</v>
      </c>
      <c r="C20204" s="2" t="s">
        <v>4407</v>
      </c>
      <c r="D20204" s="1" t="s">
        <v>4408</v>
      </c>
      <c r="F20204" s="41"/>
    </row>
    <row r="20205" spans="2:6" hidden="1">
      <c r="B20205" s="56" t="str">
        <f t="shared" si="315"/>
        <v>https://twitter.com/i/web/status/1463246082356305923</v>
      </c>
      <c r="C20205" s="2" t="s">
        <v>4409</v>
      </c>
      <c r="D20205" s="1" t="s">
        <v>3272</v>
      </c>
      <c r="F20205" s="41"/>
    </row>
    <row r="20206" spans="2:6" hidden="1">
      <c r="B20206" s="56" t="str">
        <f t="shared" si="315"/>
        <v>https://twitter.com/i/web/status/1463245875380064257</v>
      </c>
      <c r="C20206" s="2" t="s">
        <v>4410</v>
      </c>
      <c r="D20206" s="1" t="s">
        <v>1307</v>
      </c>
      <c r="F20206" s="41"/>
    </row>
    <row r="20207" spans="2:6" hidden="1">
      <c r="B20207" s="56" t="str">
        <f t="shared" si="315"/>
        <v>https://twitter.com/i/web/status/1463245848746229763</v>
      </c>
      <c r="C20207" s="2" t="s">
        <v>3114</v>
      </c>
      <c r="D20207" s="1" t="s">
        <v>1869</v>
      </c>
      <c r="F20207" s="41"/>
    </row>
    <row r="20208" spans="2:6" hidden="1">
      <c r="B20208" s="56" t="str">
        <f t="shared" si="315"/>
        <v>https://twitter.com/i/web/status/1463245829393694721</v>
      </c>
      <c r="C20208" s="2" t="s">
        <v>4411</v>
      </c>
      <c r="D20208" s="1" t="s">
        <v>38</v>
      </c>
      <c r="F20208" s="41"/>
    </row>
    <row r="20209" spans="2:6" hidden="1">
      <c r="B20209" s="56" t="str">
        <f t="shared" si="315"/>
        <v>https://twitter.com/i/web/status/1463245818844962824</v>
      </c>
      <c r="C20209" s="2" t="s">
        <v>4412</v>
      </c>
      <c r="D20209" s="1" t="s">
        <v>4413</v>
      </c>
      <c r="F20209" s="41"/>
    </row>
    <row r="20210" spans="2:6" hidden="1">
      <c r="B20210" s="56" t="str">
        <f t="shared" si="315"/>
        <v>https://twitter.com/i/web/status/1463245740080128000</v>
      </c>
      <c r="C20210" s="2" t="s">
        <v>4414</v>
      </c>
      <c r="D20210" s="1" t="s">
        <v>3423</v>
      </c>
      <c r="F20210" s="41"/>
    </row>
    <row r="20211" spans="2:6" hidden="1">
      <c r="B20211" s="56" t="str">
        <f t="shared" si="315"/>
        <v>https://twitter.com/i/web/status/1463245736481640449</v>
      </c>
      <c r="C20211" s="2" t="s">
        <v>4415</v>
      </c>
      <c r="D20211" s="1" t="s">
        <v>443</v>
      </c>
      <c r="F20211" s="41"/>
    </row>
    <row r="20212" spans="2:6" hidden="1">
      <c r="B20212" s="56" t="str">
        <f t="shared" si="315"/>
        <v>https://twitter.com/i/web/status/1463245529563877381</v>
      </c>
      <c r="C20212" s="2" t="s">
        <v>4416</v>
      </c>
      <c r="D20212" s="1" t="s">
        <v>194</v>
      </c>
      <c r="F20212" s="41"/>
    </row>
    <row r="20213" spans="2:6" hidden="1">
      <c r="B20213" s="56" t="str">
        <f t="shared" si="315"/>
        <v>https://twitter.com/i/web/status/1463245520902627329</v>
      </c>
      <c r="C20213" s="2" t="s">
        <v>4417</v>
      </c>
      <c r="D20213" s="1" t="s">
        <v>2096</v>
      </c>
      <c r="F20213" s="41"/>
    </row>
    <row r="20214" spans="2:6" hidden="1">
      <c r="B20214" s="56" t="str">
        <f t="shared" si="315"/>
        <v>https://twitter.com/i/web/status/1463245458948558850</v>
      </c>
      <c r="C20214" s="2" t="s">
        <v>4418</v>
      </c>
      <c r="D20214" s="1" t="s">
        <v>153</v>
      </c>
      <c r="F20214" s="41"/>
    </row>
    <row r="20215" spans="2:6" hidden="1">
      <c r="B20215" s="56" t="str">
        <f t="shared" si="315"/>
        <v>https://twitter.com/i/web/status/1463245306435305475</v>
      </c>
      <c r="C20215" s="2" t="s">
        <v>4419</v>
      </c>
      <c r="D20215" s="1" t="s">
        <v>4420</v>
      </c>
      <c r="F20215" s="41"/>
    </row>
    <row r="20216" spans="2:6" hidden="1">
      <c r="B20216" s="56" t="str">
        <f t="shared" si="315"/>
        <v>https://twitter.com/i/web/status/1463245293588152323</v>
      </c>
      <c r="C20216" s="2" t="s">
        <v>4421</v>
      </c>
      <c r="D20216" s="1" t="s">
        <v>4422</v>
      </c>
      <c r="F20216" s="41"/>
    </row>
    <row r="20217" spans="2:6" hidden="1">
      <c r="B20217" s="56" t="str">
        <f t="shared" si="315"/>
        <v>https://twitter.com/i/web/status/1463245210603831296</v>
      </c>
      <c r="C20217" s="2" t="s">
        <v>4423</v>
      </c>
      <c r="D20217" s="1" t="s">
        <v>4221</v>
      </c>
      <c r="F20217" s="41"/>
    </row>
    <row r="20218" spans="2:6" hidden="1">
      <c r="B20218" s="56" t="str">
        <f t="shared" si="315"/>
        <v>https://twitter.com/i/web/status/1463245161191067648</v>
      </c>
      <c r="C20218" s="2" t="s">
        <v>4424</v>
      </c>
      <c r="D20218" s="1" t="s">
        <v>483</v>
      </c>
      <c r="F20218" s="41"/>
    </row>
    <row r="20219" spans="2:6" hidden="1">
      <c r="B20219" s="56" t="str">
        <f t="shared" si="315"/>
        <v>https://twitter.com/i/web/status/1463245065611255808</v>
      </c>
      <c r="C20219" s="2" t="s">
        <v>3153</v>
      </c>
      <c r="D20219" s="1" t="s">
        <v>3154</v>
      </c>
      <c r="F20219" s="41"/>
    </row>
    <row r="20220" spans="2:6" hidden="1">
      <c r="B20220" s="56" t="str">
        <f t="shared" si="315"/>
        <v>https://twitter.com/i/web/status/1463245002138693633</v>
      </c>
      <c r="C20220" s="2" t="s">
        <v>4425</v>
      </c>
      <c r="D20220" s="1" t="s">
        <v>4426</v>
      </c>
      <c r="F20220" s="41"/>
    </row>
    <row r="20221" spans="2:6" hidden="1">
      <c r="B20221" s="56" t="str">
        <f t="shared" si="315"/>
        <v>https://twitter.com/i/web/status/1463244938460626948</v>
      </c>
      <c r="C20221" s="2" t="s">
        <v>4427</v>
      </c>
      <c r="D20221" s="1" t="s">
        <v>1049</v>
      </c>
      <c r="F20221" s="41"/>
    </row>
    <row r="20222" spans="2:6" hidden="1">
      <c r="B20222" s="56" t="str">
        <f t="shared" si="315"/>
        <v>https://twitter.com/i/web/status/1463244895909515271</v>
      </c>
      <c r="C20222" s="2" t="s">
        <v>4428</v>
      </c>
      <c r="D20222" s="1" t="s">
        <v>276</v>
      </c>
      <c r="F20222" s="41"/>
    </row>
    <row r="20223" spans="2:6" hidden="1">
      <c r="B20223" s="56" t="str">
        <f t="shared" si="315"/>
        <v>https://twitter.com/i/web/status/1463244877261459457</v>
      </c>
      <c r="C20223" s="2" t="s">
        <v>4429</v>
      </c>
      <c r="D20223" s="1" t="s">
        <v>4430</v>
      </c>
      <c r="F20223" s="41"/>
    </row>
    <row r="20224" spans="2:6" hidden="1">
      <c r="B20224" s="56" t="str">
        <f t="shared" si="315"/>
        <v>https://twitter.com/i/web/status/1463244863957135360</v>
      </c>
      <c r="C20224" s="2" t="s">
        <v>4431</v>
      </c>
      <c r="D20224" s="1" t="s">
        <v>4432</v>
      </c>
      <c r="F20224" s="41"/>
    </row>
    <row r="20225" spans="2:6" hidden="1">
      <c r="B20225" s="56" t="str">
        <f t="shared" si="315"/>
        <v>https://twitter.com/i/web/status/1463244799767564288</v>
      </c>
      <c r="C20225" s="2" t="s">
        <v>3178</v>
      </c>
      <c r="D20225" s="1" t="s">
        <v>293</v>
      </c>
      <c r="F20225" s="41"/>
    </row>
    <row r="20226" spans="2:6" hidden="1">
      <c r="B20226" s="56" t="str">
        <f t="shared" si="315"/>
        <v>https://twitter.com/i/web/status/1463244716984586240</v>
      </c>
      <c r="C20226" s="2" t="s">
        <v>4433</v>
      </c>
      <c r="D20226" s="1" t="s">
        <v>520</v>
      </c>
      <c r="F20226" s="41"/>
    </row>
    <row r="20227" spans="2:6" hidden="1">
      <c r="B20227" s="56" t="str">
        <f t="shared" si="315"/>
        <v>https://twitter.com/i/web/status/1463244706192576516</v>
      </c>
      <c r="C20227" s="2" t="s">
        <v>4434</v>
      </c>
      <c r="D20227" s="1" t="s">
        <v>4435</v>
      </c>
      <c r="F20227" s="41"/>
    </row>
    <row r="20228" spans="2:6" hidden="1">
      <c r="B20228" s="56" t="str">
        <f t="shared" ref="B20228:B20291" si="316">HYPERLINK("https://twitter.com/i/web/status/" &amp; C20228)</f>
        <v>https://twitter.com/i/web/status/1463244643634540547</v>
      </c>
      <c r="C20228" s="2" t="s">
        <v>4436</v>
      </c>
      <c r="D20228" s="1" t="s">
        <v>1896</v>
      </c>
      <c r="F20228" s="41"/>
    </row>
    <row r="20229" spans="2:6" hidden="1">
      <c r="B20229" s="56" t="str">
        <f t="shared" si="316"/>
        <v>https://twitter.com/i/web/status/1463244643232059397</v>
      </c>
      <c r="C20229" s="2" t="s">
        <v>4437</v>
      </c>
      <c r="D20229" s="1" t="s">
        <v>4438</v>
      </c>
      <c r="F20229" s="41"/>
    </row>
    <row r="20230" spans="2:6" hidden="1">
      <c r="B20230" s="56" t="str">
        <f t="shared" si="316"/>
        <v>https://twitter.com/i/web/status/1463244605596471296</v>
      </c>
      <c r="C20230" s="2" t="s">
        <v>4439</v>
      </c>
      <c r="D20230" s="1" t="s">
        <v>4440</v>
      </c>
      <c r="F20230" s="41"/>
    </row>
    <row r="20231" spans="2:6" hidden="1">
      <c r="B20231" s="56" t="str">
        <f t="shared" si="316"/>
        <v>https://twitter.com/i/web/status/1463244593508589588</v>
      </c>
      <c r="C20231" s="2" t="s">
        <v>4441</v>
      </c>
      <c r="D20231" s="1" t="s">
        <v>4442</v>
      </c>
      <c r="F20231" s="41"/>
    </row>
    <row r="20232" spans="2:6" hidden="1">
      <c r="B20232" s="56" t="str">
        <f t="shared" si="316"/>
        <v>https://twitter.com/i/web/status/1463244548524548101</v>
      </c>
      <c r="C20232" s="2" t="s">
        <v>4443</v>
      </c>
      <c r="D20232" s="1" t="s">
        <v>4444</v>
      </c>
      <c r="F20232" s="41"/>
    </row>
    <row r="20233" spans="2:6" hidden="1">
      <c r="B20233" s="56" t="str">
        <f t="shared" si="316"/>
        <v>https://twitter.com/i/web/status/1463244503234400256</v>
      </c>
      <c r="C20233" s="2" t="s">
        <v>4445</v>
      </c>
      <c r="D20233" s="1" t="s">
        <v>293</v>
      </c>
      <c r="F20233" s="41"/>
    </row>
    <row r="20234" spans="2:6" hidden="1">
      <c r="B20234" s="56" t="str">
        <f t="shared" si="316"/>
        <v>https://twitter.com/i/web/status/1463244464944599043</v>
      </c>
      <c r="C20234" s="2" t="s">
        <v>4446</v>
      </c>
      <c r="D20234" s="1" t="s">
        <v>529</v>
      </c>
      <c r="F20234" s="41"/>
    </row>
    <row r="20235" spans="2:6" hidden="1">
      <c r="B20235" s="56" t="str">
        <f t="shared" si="316"/>
        <v>https://twitter.com/i/web/status/1463244440865165313</v>
      </c>
      <c r="C20235" s="2" t="s">
        <v>4447</v>
      </c>
      <c r="D20235" s="1" t="s">
        <v>4448</v>
      </c>
      <c r="F20235" s="41"/>
    </row>
    <row r="20236" spans="2:6" hidden="1">
      <c r="B20236" s="56" t="str">
        <f t="shared" si="316"/>
        <v>https://twitter.com/i/web/status/1463244426692620290</v>
      </c>
      <c r="C20236" s="2" t="s">
        <v>4449</v>
      </c>
      <c r="D20236" s="1" t="s">
        <v>350</v>
      </c>
      <c r="F20236" s="41"/>
    </row>
    <row r="20237" spans="2:6" hidden="1">
      <c r="B20237" s="56" t="str">
        <f t="shared" si="316"/>
        <v>https://twitter.com/i/web/status/1463244396241907716</v>
      </c>
      <c r="C20237" s="2" t="s">
        <v>4450</v>
      </c>
      <c r="D20237" s="1" t="s">
        <v>842</v>
      </c>
      <c r="F20237" s="41"/>
    </row>
    <row r="20238" spans="2:6" hidden="1">
      <c r="B20238" s="56" t="str">
        <f t="shared" si="316"/>
        <v>https://twitter.com/i/web/status/1463244284757364736</v>
      </c>
      <c r="C20238" s="2" t="s">
        <v>4451</v>
      </c>
      <c r="D20238" s="1" t="s">
        <v>728</v>
      </c>
      <c r="F20238" s="41"/>
    </row>
    <row r="20239" spans="2:6" hidden="1">
      <c r="B20239" s="56" t="str">
        <f t="shared" si="316"/>
        <v>https://twitter.com/i/web/status/1463244277039833108</v>
      </c>
      <c r="C20239" s="2" t="s">
        <v>4452</v>
      </c>
      <c r="D20239" s="1" t="s">
        <v>4453</v>
      </c>
      <c r="F20239" s="41"/>
    </row>
    <row r="20240" spans="2:6" hidden="1">
      <c r="B20240" s="56" t="str">
        <f t="shared" si="316"/>
        <v>https://twitter.com/i/web/status/1463244264721108994</v>
      </c>
      <c r="C20240" s="2" t="s">
        <v>4454</v>
      </c>
      <c r="D20240" s="1" t="s">
        <v>1550</v>
      </c>
      <c r="F20240" s="41"/>
    </row>
    <row r="20241" spans="2:6" hidden="1">
      <c r="B20241" s="56" t="str">
        <f t="shared" si="316"/>
        <v>https://twitter.com/i/web/status/1463244213575766016</v>
      </c>
      <c r="C20241" s="2" t="s">
        <v>4455</v>
      </c>
      <c r="D20241" s="1" t="s">
        <v>276</v>
      </c>
      <c r="F20241" s="41"/>
    </row>
    <row r="20242" spans="2:6" hidden="1">
      <c r="B20242" s="56" t="str">
        <f t="shared" si="316"/>
        <v>https://twitter.com/i/web/status/1463244165550993410</v>
      </c>
      <c r="C20242" s="2" t="s">
        <v>4456</v>
      </c>
      <c r="D20242" s="1" t="s">
        <v>364</v>
      </c>
      <c r="F20242" s="41"/>
    </row>
    <row r="20243" spans="2:6" hidden="1">
      <c r="B20243" s="56" t="str">
        <f t="shared" si="316"/>
        <v>https://twitter.com/i/web/status/1463244102783303681</v>
      </c>
      <c r="C20243" s="2" t="s">
        <v>4457</v>
      </c>
      <c r="D20243" s="1" t="s">
        <v>254</v>
      </c>
      <c r="F20243" s="41"/>
    </row>
    <row r="20244" spans="2:6" hidden="1">
      <c r="B20244" s="56" t="str">
        <f t="shared" si="316"/>
        <v>https://twitter.com/i/web/status/1463244068666822657</v>
      </c>
      <c r="C20244" s="2" t="s">
        <v>4458</v>
      </c>
      <c r="D20244" s="1" t="s">
        <v>293</v>
      </c>
      <c r="F20244" s="41"/>
    </row>
    <row r="20245" spans="2:6" hidden="1">
      <c r="B20245" s="56" t="str">
        <f t="shared" si="316"/>
        <v>https://twitter.com/i/web/status/1463243753741701121</v>
      </c>
      <c r="C20245" s="2" t="s">
        <v>4459</v>
      </c>
      <c r="D20245" s="1" t="s">
        <v>2594</v>
      </c>
      <c r="F20245" s="41"/>
    </row>
    <row r="20246" spans="2:6" hidden="1">
      <c r="B20246" s="56" t="str">
        <f t="shared" si="316"/>
        <v>https://twitter.com/i/web/status/1463243678319714309</v>
      </c>
      <c r="C20246" s="2" t="s">
        <v>4460</v>
      </c>
      <c r="D20246" s="1" t="s">
        <v>1896</v>
      </c>
      <c r="F20246" s="41"/>
    </row>
    <row r="20247" spans="2:6" hidden="1">
      <c r="B20247" s="56" t="str">
        <f t="shared" si="316"/>
        <v>https://twitter.com/i/web/status/1463243509469614084</v>
      </c>
      <c r="C20247" s="2" t="s">
        <v>4461</v>
      </c>
      <c r="D20247" s="1" t="s">
        <v>743</v>
      </c>
      <c r="F20247" s="41"/>
    </row>
    <row r="20248" spans="2:6" hidden="1">
      <c r="B20248" s="56" t="str">
        <f t="shared" si="316"/>
        <v>https://twitter.com/i/web/status/1463243470131236865</v>
      </c>
      <c r="C20248" s="2" t="s">
        <v>4462</v>
      </c>
      <c r="D20248" s="1" t="s">
        <v>4196</v>
      </c>
      <c r="F20248" s="41"/>
    </row>
    <row r="20249" spans="2:6" hidden="1">
      <c r="B20249" s="56" t="str">
        <f t="shared" si="316"/>
        <v>https://twitter.com/i/web/status/1463243286647345166</v>
      </c>
      <c r="C20249" s="2" t="s">
        <v>4463</v>
      </c>
      <c r="D20249" s="1" t="s">
        <v>4464</v>
      </c>
      <c r="F20249" s="41"/>
    </row>
    <row r="20250" spans="2:6" hidden="1">
      <c r="B20250" s="56" t="str">
        <f t="shared" si="316"/>
        <v>https://twitter.com/i/web/status/1463243275276414978</v>
      </c>
      <c r="C20250" s="2" t="s">
        <v>4465</v>
      </c>
      <c r="D20250" s="1" t="s">
        <v>38</v>
      </c>
      <c r="F20250" s="41"/>
    </row>
    <row r="20251" spans="2:6" hidden="1">
      <c r="B20251" s="56" t="str">
        <f t="shared" si="316"/>
        <v>https://twitter.com/i/web/status/1463243188400173056</v>
      </c>
      <c r="C20251" s="2" t="s">
        <v>4466</v>
      </c>
      <c r="D20251" s="1" t="s">
        <v>698</v>
      </c>
      <c r="F20251" s="41"/>
    </row>
    <row r="20252" spans="2:6" hidden="1">
      <c r="B20252" s="56" t="str">
        <f t="shared" si="316"/>
        <v>https://twitter.com/i/web/status/1463243147379556352</v>
      </c>
      <c r="C20252" s="2" t="s">
        <v>4467</v>
      </c>
      <c r="D20252" s="1" t="s">
        <v>4468</v>
      </c>
      <c r="F20252" s="41"/>
    </row>
    <row r="20253" spans="2:6" hidden="1">
      <c r="B20253" s="56" t="str">
        <f t="shared" si="316"/>
        <v>https://twitter.com/i/web/status/1463243034179497990</v>
      </c>
      <c r="C20253" s="2" t="s">
        <v>4469</v>
      </c>
      <c r="D20253" s="1" t="s">
        <v>1000</v>
      </c>
      <c r="F20253" s="41"/>
    </row>
    <row r="20254" spans="2:6" hidden="1">
      <c r="B20254" s="56" t="str">
        <f t="shared" si="316"/>
        <v>https://twitter.com/i/web/status/1463242943238606852</v>
      </c>
      <c r="C20254" s="2" t="s">
        <v>4470</v>
      </c>
      <c r="D20254" s="1" t="s">
        <v>3170</v>
      </c>
      <c r="F20254" s="41"/>
    </row>
    <row r="20255" spans="2:6" hidden="1">
      <c r="B20255" s="56" t="str">
        <f t="shared" si="316"/>
        <v>https://twitter.com/i/web/status/1463242921461702658</v>
      </c>
      <c r="C20255" s="2" t="s">
        <v>4471</v>
      </c>
      <c r="D20255" s="1" t="s">
        <v>67</v>
      </c>
      <c r="F20255" s="41"/>
    </row>
    <row r="20256" spans="2:6" hidden="1">
      <c r="B20256" s="56" t="str">
        <f t="shared" si="316"/>
        <v>https://twitter.com/i/web/status/1463242686089994244</v>
      </c>
      <c r="C20256" s="2" t="s">
        <v>4472</v>
      </c>
      <c r="D20256" s="1" t="s">
        <v>4473</v>
      </c>
      <c r="F20256" s="41"/>
    </row>
    <row r="20257" spans="2:6" hidden="1">
      <c r="B20257" s="56" t="str">
        <f t="shared" si="316"/>
        <v>https://twitter.com/i/web/status/1463242684286472195</v>
      </c>
      <c r="C20257" s="2" t="s">
        <v>4474</v>
      </c>
      <c r="D20257" s="1" t="s">
        <v>4475</v>
      </c>
      <c r="F20257" s="41"/>
    </row>
    <row r="20258" spans="2:6" hidden="1">
      <c r="B20258" s="56" t="str">
        <f t="shared" si="316"/>
        <v>https://twitter.com/i/web/status/1463242615772483590</v>
      </c>
      <c r="C20258" s="2" t="s">
        <v>4476</v>
      </c>
      <c r="D20258" s="1" t="s">
        <v>4477</v>
      </c>
      <c r="F20258" s="41"/>
    </row>
    <row r="20259" spans="2:6" hidden="1">
      <c r="B20259" s="56" t="str">
        <f t="shared" si="316"/>
        <v>https://twitter.com/i/web/status/1463242596575186946</v>
      </c>
      <c r="C20259" s="2" t="s">
        <v>4478</v>
      </c>
      <c r="D20259" s="1" t="s">
        <v>3218</v>
      </c>
      <c r="F20259" s="41"/>
    </row>
    <row r="20260" spans="2:6" hidden="1">
      <c r="B20260" s="56" t="str">
        <f t="shared" si="316"/>
        <v>https://twitter.com/i/web/status/1463242582922727424</v>
      </c>
      <c r="C20260" s="2" t="s">
        <v>4479</v>
      </c>
      <c r="D20260" s="1" t="s">
        <v>67</v>
      </c>
      <c r="F20260" s="41"/>
    </row>
    <row r="20261" spans="2:6" hidden="1">
      <c r="B20261" s="56" t="str">
        <f t="shared" si="316"/>
        <v>https://twitter.com/i/web/status/1463242534990319621</v>
      </c>
      <c r="C20261" s="2" t="s">
        <v>4480</v>
      </c>
      <c r="D20261" s="1" t="s">
        <v>4190</v>
      </c>
      <c r="F20261" s="41"/>
    </row>
    <row r="20262" spans="2:6" hidden="1">
      <c r="B20262" s="56" t="str">
        <f t="shared" si="316"/>
        <v>https://twitter.com/i/web/status/1463242514467475456</v>
      </c>
      <c r="C20262" s="2" t="s">
        <v>4481</v>
      </c>
      <c r="D20262" s="1" t="s">
        <v>4482</v>
      </c>
      <c r="F20262" s="41"/>
    </row>
    <row r="20263" spans="2:6" hidden="1">
      <c r="B20263" s="56" t="str">
        <f t="shared" si="316"/>
        <v>https://twitter.com/i/web/status/1463242503851687936</v>
      </c>
      <c r="C20263" s="2" t="s">
        <v>4483</v>
      </c>
      <c r="D20263" s="1" t="s">
        <v>4484</v>
      </c>
      <c r="F20263" s="41"/>
    </row>
    <row r="20264" spans="2:6" hidden="1">
      <c r="B20264" s="56" t="str">
        <f t="shared" si="316"/>
        <v>https://twitter.com/i/web/status/1463242488852803593</v>
      </c>
      <c r="C20264" s="2" t="s">
        <v>4485</v>
      </c>
      <c r="D20264" s="1" t="s">
        <v>938</v>
      </c>
      <c r="F20264" s="41"/>
    </row>
    <row r="20265" spans="2:6" hidden="1">
      <c r="B20265" s="56" t="str">
        <f t="shared" si="316"/>
        <v>https://twitter.com/i/web/status/1463242411958685699</v>
      </c>
      <c r="C20265" s="2" t="s">
        <v>4486</v>
      </c>
      <c r="D20265" s="1" t="s">
        <v>207</v>
      </c>
      <c r="F20265" s="41"/>
    </row>
    <row r="20266" spans="2:6" hidden="1">
      <c r="B20266" s="56" t="str">
        <f t="shared" si="316"/>
        <v>https://twitter.com/i/web/status/1463242379624734723</v>
      </c>
      <c r="C20266" s="2" t="s">
        <v>4487</v>
      </c>
      <c r="D20266" s="1" t="s">
        <v>748</v>
      </c>
      <c r="F20266" s="41"/>
    </row>
    <row r="20267" spans="2:6" hidden="1">
      <c r="B20267" s="56" t="str">
        <f t="shared" si="316"/>
        <v>https://twitter.com/i/web/status/1463242292429393920</v>
      </c>
      <c r="C20267" s="2" t="s">
        <v>4488</v>
      </c>
      <c r="D20267" s="1" t="s">
        <v>574</v>
      </c>
      <c r="F20267" s="41"/>
    </row>
    <row r="20268" spans="2:6" hidden="1">
      <c r="B20268" s="56" t="str">
        <f t="shared" si="316"/>
        <v>https://twitter.com/i/web/status/1463242270228959234</v>
      </c>
      <c r="C20268" s="2" t="s">
        <v>4489</v>
      </c>
      <c r="D20268" s="1" t="s">
        <v>293</v>
      </c>
      <c r="F20268" s="41"/>
    </row>
    <row r="20269" spans="2:6" hidden="1">
      <c r="B20269" s="56" t="str">
        <f t="shared" si="316"/>
        <v>https://twitter.com/i/web/status/1463242243553128450</v>
      </c>
      <c r="C20269" s="2" t="s">
        <v>4490</v>
      </c>
      <c r="D20269" s="1" t="s">
        <v>2206</v>
      </c>
      <c r="F20269" s="41"/>
    </row>
    <row r="20270" spans="2:6" hidden="1">
      <c r="B20270" s="56" t="str">
        <f t="shared" si="316"/>
        <v>https://twitter.com/i/web/status/1463241881777696771</v>
      </c>
      <c r="C20270" s="2" t="s">
        <v>4491</v>
      </c>
      <c r="D20270" s="1" t="s">
        <v>4492</v>
      </c>
      <c r="F20270" s="41"/>
    </row>
    <row r="20271" spans="2:6" hidden="1">
      <c r="B20271" s="56" t="str">
        <f t="shared" si="316"/>
        <v>https://twitter.com/i/web/status/1463241879781208066</v>
      </c>
      <c r="C20271" s="2" t="s">
        <v>4493</v>
      </c>
      <c r="D20271" s="1" t="s">
        <v>4406</v>
      </c>
      <c r="F20271" s="41"/>
    </row>
    <row r="20272" spans="2:6" hidden="1">
      <c r="B20272" s="56" t="str">
        <f t="shared" si="316"/>
        <v>https://twitter.com/i/web/status/1463241857903722496</v>
      </c>
      <c r="C20272" s="2" t="s">
        <v>4494</v>
      </c>
      <c r="D20272" s="1" t="s">
        <v>454</v>
      </c>
      <c r="F20272" s="41"/>
    </row>
    <row r="20273" spans="2:6" hidden="1">
      <c r="B20273" s="56" t="str">
        <f t="shared" si="316"/>
        <v>https://twitter.com/i/web/status/1463241840673574922</v>
      </c>
      <c r="C20273" s="2" t="s">
        <v>4495</v>
      </c>
      <c r="D20273" s="1" t="s">
        <v>394</v>
      </c>
      <c r="F20273" s="41"/>
    </row>
    <row r="20274" spans="2:6" hidden="1">
      <c r="B20274" s="56" t="str">
        <f t="shared" si="316"/>
        <v>https://twitter.com/i/web/status/1463241827042177026</v>
      </c>
      <c r="C20274" s="2" t="s">
        <v>4496</v>
      </c>
      <c r="D20274" s="1" t="s">
        <v>4497</v>
      </c>
      <c r="F20274" s="41"/>
    </row>
    <row r="20275" spans="2:6" hidden="1">
      <c r="B20275" s="56" t="str">
        <f t="shared" si="316"/>
        <v>https://twitter.com/i/web/status/1463241630270427141</v>
      </c>
      <c r="C20275" s="2" t="s">
        <v>4498</v>
      </c>
      <c r="D20275" s="1" t="s">
        <v>686</v>
      </c>
      <c r="F20275" s="41"/>
    </row>
    <row r="20276" spans="2:6" hidden="1">
      <c r="B20276" s="56" t="str">
        <f t="shared" si="316"/>
        <v>https://twitter.com/i/web/status/1463241609269899264</v>
      </c>
      <c r="C20276" s="2" t="s">
        <v>4499</v>
      </c>
      <c r="D20276" s="1" t="s">
        <v>4238</v>
      </c>
      <c r="F20276" s="41"/>
    </row>
    <row r="20277" spans="2:6" hidden="1">
      <c r="B20277" s="56" t="str">
        <f t="shared" si="316"/>
        <v>https://twitter.com/i/web/status/1463241590969757696</v>
      </c>
      <c r="C20277" s="2" t="s">
        <v>3400</v>
      </c>
      <c r="D20277" s="1" t="s">
        <v>3401</v>
      </c>
      <c r="F20277" s="41"/>
    </row>
    <row r="20278" spans="2:6" hidden="1">
      <c r="B20278" s="56" t="str">
        <f t="shared" si="316"/>
        <v>https://twitter.com/i/web/status/1463241589061349380</v>
      </c>
      <c r="C20278" s="2" t="s">
        <v>4500</v>
      </c>
      <c r="D20278" s="1" t="s">
        <v>2344</v>
      </c>
      <c r="F20278" s="41"/>
    </row>
    <row r="20279" spans="2:6" hidden="1">
      <c r="B20279" s="56" t="str">
        <f t="shared" si="316"/>
        <v>https://twitter.com/i/web/status/1463241482794459136</v>
      </c>
      <c r="C20279" s="2" t="s">
        <v>4501</v>
      </c>
      <c r="D20279" s="1" t="s">
        <v>207</v>
      </c>
      <c r="F20279" s="41"/>
    </row>
    <row r="20280" spans="2:6" hidden="1">
      <c r="B20280" s="56" t="str">
        <f t="shared" si="316"/>
        <v>https://twitter.com/i/web/status/1463241409129959426</v>
      </c>
      <c r="C20280" s="2" t="s">
        <v>4502</v>
      </c>
      <c r="D20280" s="1" t="s">
        <v>194</v>
      </c>
      <c r="F20280" s="41"/>
    </row>
    <row r="20281" spans="2:6" hidden="1">
      <c r="B20281" s="56" t="str">
        <f t="shared" si="316"/>
        <v>https://twitter.com/i/web/status/1463241376573771780</v>
      </c>
      <c r="C20281" s="2" t="s">
        <v>4503</v>
      </c>
      <c r="D20281" s="1" t="s">
        <v>3750</v>
      </c>
      <c r="F20281" s="41"/>
    </row>
    <row r="20282" spans="2:6" hidden="1">
      <c r="B20282" s="56" t="str">
        <f t="shared" si="316"/>
        <v>https://twitter.com/i/web/status/1463241222353391623</v>
      </c>
      <c r="C20282" s="2" t="s">
        <v>4504</v>
      </c>
      <c r="D20282" s="1" t="s">
        <v>72</v>
      </c>
      <c r="F20282" s="41"/>
    </row>
    <row r="20283" spans="2:6" hidden="1">
      <c r="B20283" s="56" t="str">
        <f t="shared" si="316"/>
        <v>https://twitter.com/i/web/status/1463241209754046464</v>
      </c>
      <c r="C20283" s="2" t="s">
        <v>4505</v>
      </c>
      <c r="D20283" s="1" t="s">
        <v>416</v>
      </c>
      <c r="F20283" s="41"/>
    </row>
    <row r="20284" spans="2:6" hidden="1">
      <c r="B20284" s="56" t="str">
        <f t="shared" si="316"/>
        <v>https://twitter.com/i/web/status/1463241201310572546</v>
      </c>
      <c r="C20284" s="2" t="s">
        <v>4506</v>
      </c>
      <c r="D20284" s="1" t="s">
        <v>4340</v>
      </c>
      <c r="F20284" s="41"/>
    </row>
    <row r="20285" spans="2:6" hidden="1">
      <c r="B20285" s="56" t="str">
        <f t="shared" si="316"/>
        <v>https://twitter.com/i/web/status/1463241127385964547</v>
      </c>
      <c r="C20285" s="2" t="s">
        <v>4507</v>
      </c>
      <c r="D20285" s="1" t="s">
        <v>307</v>
      </c>
      <c r="F20285" s="41"/>
    </row>
    <row r="20286" spans="2:6" hidden="1">
      <c r="B20286" s="56" t="str">
        <f t="shared" si="316"/>
        <v>https://twitter.com/i/web/status/1463240966505373696</v>
      </c>
      <c r="C20286" s="2" t="s">
        <v>4508</v>
      </c>
      <c r="D20286" s="1" t="s">
        <v>289</v>
      </c>
      <c r="F20286" s="41"/>
    </row>
    <row r="20287" spans="2:6" hidden="1">
      <c r="B20287" s="56" t="str">
        <f t="shared" si="316"/>
        <v>https://twitter.com/i/web/status/1463240944048754689</v>
      </c>
      <c r="C20287" s="2" t="s">
        <v>4509</v>
      </c>
      <c r="D20287" s="1" t="s">
        <v>743</v>
      </c>
      <c r="F20287" s="41"/>
    </row>
    <row r="20288" spans="2:6" hidden="1">
      <c r="B20288" s="56" t="str">
        <f t="shared" si="316"/>
        <v>https://twitter.com/i/web/status/1463240883868893187</v>
      </c>
      <c r="C20288" s="2" t="s">
        <v>4510</v>
      </c>
      <c r="D20288" s="1" t="s">
        <v>4511</v>
      </c>
      <c r="F20288" s="41"/>
    </row>
    <row r="20289" spans="2:6" hidden="1">
      <c r="B20289" s="56" t="str">
        <f t="shared" si="316"/>
        <v>https://twitter.com/i/web/status/1463240874834665472</v>
      </c>
      <c r="C20289" s="2" t="s">
        <v>4512</v>
      </c>
      <c r="D20289" s="1" t="s">
        <v>1536</v>
      </c>
      <c r="F20289" s="41"/>
    </row>
    <row r="20290" spans="2:6" hidden="1">
      <c r="B20290" s="56" t="str">
        <f t="shared" si="316"/>
        <v>https://twitter.com/i/web/status/1463240872389005313</v>
      </c>
      <c r="C20290" s="2" t="s">
        <v>4513</v>
      </c>
      <c r="D20290" s="1" t="s">
        <v>2509</v>
      </c>
      <c r="F20290" s="41"/>
    </row>
    <row r="20291" spans="2:6" hidden="1">
      <c r="B20291" s="56" t="str">
        <f t="shared" si="316"/>
        <v>https://twitter.com/i/web/status/1463240824565551104</v>
      </c>
      <c r="C20291" s="2" t="s">
        <v>4514</v>
      </c>
      <c r="D20291" s="1" t="s">
        <v>1761</v>
      </c>
      <c r="F20291" s="41"/>
    </row>
    <row r="20292" spans="2:6" hidden="1">
      <c r="B20292" s="56" t="str">
        <f t="shared" ref="B20292:B20355" si="317">HYPERLINK("https://twitter.com/i/web/status/" &amp; C20292)</f>
        <v>https://twitter.com/i/web/status/1463240821537341442</v>
      </c>
      <c r="C20292" s="2" t="s">
        <v>4515</v>
      </c>
      <c r="D20292" s="1" t="s">
        <v>483</v>
      </c>
      <c r="F20292" s="41"/>
    </row>
    <row r="20293" spans="2:6" hidden="1">
      <c r="B20293" s="56" t="str">
        <f t="shared" si="317"/>
        <v>https://twitter.com/i/web/status/1463240705552240641</v>
      </c>
      <c r="C20293" s="2" t="s">
        <v>4516</v>
      </c>
      <c r="D20293" s="1" t="s">
        <v>4517</v>
      </c>
      <c r="F20293" s="41"/>
    </row>
    <row r="20294" spans="2:6" hidden="1">
      <c r="B20294" s="56" t="str">
        <f t="shared" si="317"/>
        <v>https://twitter.com/i/web/status/1463240670827712515</v>
      </c>
      <c r="C20294" s="2" t="s">
        <v>4518</v>
      </c>
      <c r="D20294" s="1" t="s">
        <v>2541</v>
      </c>
      <c r="F20294" s="41"/>
    </row>
    <row r="20295" spans="2:6" hidden="1">
      <c r="B20295" s="56" t="str">
        <f t="shared" si="317"/>
        <v>https://twitter.com/i/web/status/1463240575876952065</v>
      </c>
      <c r="C20295" s="2" t="s">
        <v>4519</v>
      </c>
      <c r="D20295" s="1" t="s">
        <v>2718</v>
      </c>
      <c r="F20295" s="41"/>
    </row>
    <row r="20296" spans="2:6" hidden="1">
      <c r="B20296" s="56" t="str">
        <f t="shared" si="317"/>
        <v>https://twitter.com/i/web/status/1463240461464702979</v>
      </c>
      <c r="C20296" s="2" t="s">
        <v>4520</v>
      </c>
      <c r="D20296" s="1" t="s">
        <v>51</v>
      </c>
      <c r="F20296" s="41"/>
    </row>
    <row r="20297" spans="2:6" hidden="1">
      <c r="B20297" s="56" t="str">
        <f t="shared" si="317"/>
        <v>https://twitter.com/i/web/status/1463240388123058182</v>
      </c>
      <c r="C20297" s="2" t="s">
        <v>4521</v>
      </c>
      <c r="D20297" s="1" t="s">
        <v>743</v>
      </c>
      <c r="F20297" s="41"/>
    </row>
    <row r="20298" spans="2:6" hidden="1">
      <c r="B20298" s="56" t="str">
        <f t="shared" si="317"/>
        <v>https://twitter.com/i/web/status/1463240266303737857</v>
      </c>
      <c r="C20298" s="2" t="s">
        <v>4522</v>
      </c>
      <c r="D20298" s="1" t="s">
        <v>722</v>
      </c>
      <c r="F20298" s="41"/>
    </row>
    <row r="20299" spans="2:6" hidden="1">
      <c r="B20299" s="56" t="str">
        <f t="shared" si="317"/>
        <v>https://twitter.com/i/web/status/1463240144383787008</v>
      </c>
      <c r="C20299" s="2" t="s">
        <v>4523</v>
      </c>
      <c r="D20299" s="1" t="s">
        <v>654</v>
      </c>
      <c r="F20299" s="41"/>
    </row>
    <row r="20300" spans="2:6" hidden="1">
      <c r="B20300" s="56" t="str">
        <f t="shared" si="317"/>
        <v>https://twitter.com/i/web/status/1463240099542409218</v>
      </c>
      <c r="C20300" s="2" t="s">
        <v>4524</v>
      </c>
      <c r="D20300" s="1" t="s">
        <v>276</v>
      </c>
      <c r="F20300" s="41"/>
    </row>
    <row r="20301" spans="2:6" hidden="1">
      <c r="B20301" s="56" t="str">
        <f t="shared" si="317"/>
        <v>https://twitter.com/i/web/status/1463240086540013568</v>
      </c>
      <c r="C20301" s="2" t="s">
        <v>4525</v>
      </c>
      <c r="D20301" s="1" t="s">
        <v>207</v>
      </c>
      <c r="F20301" s="41"/>
    </row>
    <row r="20302" spans="2:6" hidden="1">
      <c r="B20302" s="56" t="str">
        <f t="shared" si="317"/>
        <v>https://twitter.com/i/web/status/1463240013861122050</v>
      </c>
      <c r="C20302" s="2" t="s">
        <v>4526</v>
      </c>
      <c r="D20302" s="1" t="s">
        <v>4527</v>
      </c>
      <c r="F20302" s="41"/>
    </row>
    <row r="20303" spans="2:6" hidden="1">
      <c r="B20303" s="56" t="str">
        <f t="shared" si="317"/>
        <v>https://twitter.com/i/web/status/1463239927932411908</v>
      </c>
      <c r="C20303" s="2" t="s">
        <v>4528</v>
      </c>
      <c r="D20303" s="1" t="s">
        <v>454</v>
      </c>
      <c r="F20303" s="41"/>
    </row>
    <row r="20304" spans="2:6" hidden="1">
      <c r="B20304" s="56" t="str">
        <f t="shared" si="317"/>
        <v>https://twitter.com/i/web/status/1463239853156405251</v>
      </c>
      <c r="C20304" s="2" t="s">
        <v>4529</v>
      </c>
      <c r="D20304" s="1" t="s">
        <v>1596</v>
      </c>
      <c r="F20304" s="41"/>
    </row>
    <row r="20305" spans="2:6" hidden="1">
      <c r="B20305" s="56" t="str">
        <f t="shared" si="317"/>
        <v>https://twitter.com/i/web/status/1463239840191893509</v>
      </c>
      <c r="C20305" s="2" t="s">
        <v>3522</v>
      </c>
      <c r="D20305" s="1" t="s">
        <v>842</v>
      </c>
      <c r="F20305" s="41"/>
    </row>
    <row r="20306" spans="2:6" hidden="1">
      <c r="B20306" s="56" t="str">
        <f t="shared" si="317"/>
        <v>https://twitter.com/i/web/status/1463239742645227520</v>
      </c>
      <c r="C20306" s="2" t="s">
        <v>4530</v>
      </c>
      <c r="D20306" s="1" t="s">
        <v>4531</v>
      </c>
      <c r="F20306" s="41"/>
    </row>
    <row r="20307" spans="2:6" hidden="1">
      <c r="B20307" s="56" t="str">
        <f t="shared" si="317"/>
        <v>https://twitter.com/i/web/status/1463239589783810048</v>
      </c>
      <c r="C20307" s="2" t="s">
        <v>4532</v>
      </c>
      <c r="D20307" s="1" t="s">
        <v>3899</v>
      </c>
      <c r="F20307" s="41"/>
    </row>
    <row r="20308" spans="2:6" hidden="1">
      <c r="B20308" s="56" t="str">
        <f t="shared" si="317"/>
        <v>https://twitter.com/i/web/status/1463239478848331776</v>
      </c>
      <c r="C20308" s="2" t="s">
        <v>4533</v>
      </c>
      <c r="D20308" s="1" t="s">
        <v>1969</v>
      </c>
      <c r="F20308" s="41"/>
    </row>
    <row r="20309" spans="2:6" hidden="1">
      <c r="B20309" s="56" t="str">
        <f t="shared" si="317"/>
        <v>https://twitter.com/i/web/status/1463239471403442178</v>
      </c>
      <c r="C20309" s="2" t="s">
        <v>4534</v>
      </c>
      <c r="D20309" s="1" t="s">
        <v>743</v>
      </c>
      <c r="F20309" s="41"/>
    </row>
    <row r="20310" spans="2:6" hidden="1">
      <c r="B20310" s="56" t="str">
        <f t="shared" si="317"/>
        <v>https://twitter.com/i/web/status/1463239457629687808</v>
      </c>
      <c r="C20310" s="2" t="s">
        <v>4535</v>
      </c>
      <c r="D20310" s="1" t="s">
        <v>4536</v>
      </c>
      <c r="F20310" s="41"/>
    </row>
    <row r="20311" spans="2:6" hidden="1">
      <c r="B20311" s="56" t="str">
        <f t="shared" si="317"/>
        <v>https://twitter.com/i/web/status/1463239425710641157</v>
      </c>
      <c r="C20311" s="2" t="s">
        <v>4537</v>
      </c>
      <c r="D20311" s="1" t="s">
        <v>4274</v>
      </c>
      <c r="F20311" s="41"/>
    </row>
    <row r="20312" spans="2:6" hidden="1">
      <c r="B20312" s="56" t="str">
        <f t="shared" si="317"/>
        <v>https://twitter.com/i/web/status/1463239368114511872</v>
      </c>
      <c r="C20312" s="2" t="s">
        <v>4538</v>
      </c>
      <c r="D20312" s="1" t="s">
        <v>350</v>
      </c>
      <c r="F20312" s="41"/>
    </row>
    <row r="20313" spans="2:6" hidden="1">
      <c r="B20313" s="56" t="str">
        <f t="shared" si="317"/>
        <v>https://twitter.com/i/web/status/1463239361328140292</v>
      </c>
      <c r="C20313" s="2" t="s">
        <v>4539</v>
      </c>
      <c r="D20313" s="1" t="s">
        <v>4540</v>
      </c>
      <c r="F20313" s="41"/>
    </row>
    <row r="20314" spans="2:6" hidden="1">
      <c r="B20314" s="56" t="str">
        <f t="shared" si="317"/>
        <v>https://twitter.com/i/web/status/1463239292566716419</v>
      </c>
      <c r="C20314" s="2" t="s">
        <v>4541</v>
      </c>
      <c r="D20314" s="1" t="s">
        <v>1969</v>
      </c>
      <c r="F20314" s="41"/>
    </row>
    <row r="20315" spans="2:6" hidden="1">
      <c r="B20315" s="56" t="str">
        <f t="shared" si="317"/>
        <v>https://twitter.com/i/web/status/1463239249642151936</v>
      </c>
      <c r="C20315" s="2" t="s">
        <v>4542</v>
      </c>
      <c r="D20315" s="1" t="s">
        <v>4543</v>
      </c>
      <c r="F20315" s="41"/>
    </row>
    <row r="20316" spans="2:6" hidden="1">
      <c r="B20316" s="56" t="str">
        <f t="shared" si="317"/>
        <v>https://twitter.com/i/web/status/1463239249264726017</v>
      </c>
      <c r="C20316" s="2" t="s">
        <v>4544</v>
      </c>
      <c r="D20316" s="1" t="s">
        <v>4545</v>
      </c>
      <c r="F20316" s="41"/>
    </row>
    <row r="20317" spans="2:6" hidden="1">
      <c r="B20317" s="56" t="str">
        <f t="shared" si="317"/>
        <v>https://twitter.com/i/web/status/1463239174501253120</v>
      </c>
      <c r="C20317" s="2" t="s">
        <v>4546</v>
      </c>
      <c r="D20317" s="1" t="s">
        <v>2592</v>
      </c>
      <c r="F20317" s="41"/>
    </row>
    <row r="20318" spans="2:6" hidden="1">
      <c r="B20318" s="56" t="str">
        <f t="shared" si="317"/>
        <v>https://twitter.com/i/web/status/1463239152300744707</v>
      </c>
      <c r="C20318" s="2" t="s">
        <v>4547</v>
      </c>
      <c r="D20318" s="1" t="s">
        <v>4548</v>
      </c>
      <c r="F20318" s="41"/>
    </row>
    <row r="20319" spans="2:6" hidden="1">
      <c r="B20319" s="56" t="str">
        <f t="shared" si="317"/>
        <v>https://twitter.com/i/web/status/1463239049603256325</v>
      </c>
      <c r="C20319" s="2" t="s">
        <v>4549</v>
      </c>
      <c r="D20319" s="1" t="s">
        <v>397</v>
      </c>
      <c r="F20319" s="41"/>
    </row>
    <row r="20320" spans="2:6" hidden="1">
      <c r="B20320" s="56" t="str">
        <f t="shared" si="317"/>
        <v>https://twitter.com/i/web/status/1463239018905157635</v>
      </c>
      <c r="C20320" s="2" t="s">
        <v>4550</v>
      </c>
      <c r="D20320" s="1" t="s">
        <v>4551</v>
      </c>
      <c r="F20320" s="41"/>
    </row>
    <row r="20321" spans="2:6" hidden="1">
      <c r="B20321" s="56" t="str">
        <f t="shared" si="317"/>
        <v>https://twitter.com/i/web/status/1463239008448778245</v>
      </c>
      <c r="C20321" s="2" t="s">
        <v>4552</v>
      </c>
      <c r="D20321" s="1" t="s">
        <v>42</v>
      </c>
      <c r="F20321" s="41"/>
    </row>
    <row r="20322" spans="2:6" hidden="1">
      <c r="B20322" s="56" t="str">
        <f t="shared" si="317"/>
        <v>https://twitter.com/i/web/status/1463238985543675906</v>
      </c>
      <c r="C20322" s="2" t="s">
        <v>4553</v>
      </c>
      <c r="D20322" s="1" t="s">
        <v>748</v>
      </c>
      <c r="F20322" s="41"/>
    </row>
    <row r="20323" spans="2:6" hidden="1">
      <c r="B20323" s="56" t="str">
        <f t="shared" si="317"/>
        <v>https://twitter.com/i/web/status/1463238943160225797</v>
      </c>
      <c r="C20323" s="2" t="s">
        <v>4554</v>
      </c>
      <c r="D20323" s="1" t="s">
        <v>1064</v>
      </c>
      <c r="F20323" s="41"/>
    </row>
    <row r="20324" spans="2:6" hidden="1">
      <c r="B20324" s="56" t="str">
        <f t="shared" si="317"/>
        <v>https://twitter.com/i/web/status/1463238912436944899</v>
      </c>
      <c r="C20324" s="2" t="s">
        <v>4555</v>
      </c>
      <c r="D20324" s="1" t="s">
        <v>743</v>
      </c>
      <c r="F20324" s="41"/>
    </row>
    <row r="20325" spans="2:6" hidden="1">
      <c r="B20325" s="56" t="str">
        <f t="shared" si="317"/>
        <v>https://twitter.com/i/web/status/1463238860725313539</v>
      </c>
      <c r="C20325" s="2" t="s">
        <v>4556</v>
      </c>
      <c r="D20325" s="1" t="s">
        <v>4557</v>
      </c>
      <c r="F20325" s="41"/>
    </row>
    <row r="20326" spans="2:6" hidden="1">
      <c r="B20326" s="56" t="str">
        <f t="shared" si="317"/>
        <v>https://twitter.com/i/web/status/1463238830345969665</v>
      </c>
      <c r="C20326" s="2" t="s">
        <v>4558</v>
      </c>
      <c r="D20326" s="1" t="s">
        <v>174</v>
      </c>
      <c r="F20326" s="41"/>
    </row>
    <row r="20327" spans="2:6" hidden="1">
      <c r="B20327" s="56" t="str">
        <f t="shared" si="317"/>
        <v>https://twitter.com/i/web/status/1463238783298641927</v>
      </c>
      <c r="C20327" s="2" t="s">
        <v>4559</v>
      </c>
      <c r="D20327" s="1" t="s">
        <v>4560</v>
      </c>
      <c r="F20327" s="41"/>
    </row>
    <row r="20328" spans="2:6" hidden="1">
      <c r="B20328" s="56" t="str">
        <f t="shared" si="317"/>
        <v>https://twitter.com/i/web/status/1463238748599029760</v>
      </c>
      <c r="C20328" s="2" t="s">
        <v>4561</v>
      </c>
      <c r="D20328" s="1" t="s">
        <v>350</v>
      </c>
      <c r="F20328" s="41"/>
    </row>
    <row r="20329" spans="2:6" hidden="1">
      <c r="B20329" s="56" t="str">
        <f t="shared" si="317"/>
        <v>https://twitter.com/i/web/status/1463238714260267008</v>
      </c>
      <c r="C20329" s="2" t="s">
        <v>4562</v>
      </c>
      <c r="D20329" s="1" t="s">
        <v>4563</v>
      </c>
      <c r="F20329" s="41"/>
    </row>
    <row r="20330" spans="2:6" hidden="1">
      <c r="B20330" s="56" t="str">
        <f t="shared" si="317"/>
        <v>https://twitter.com/i/web/status/1463238689731932160</v>
      </c>
      <c r="C20330" s="2" t="s">
        <v>4564</v>
      </c>
      <c r="D20330" s="1" t="s">
        <v>3334</v>
      </c>
      <c r="F20330" s="41"/>
    </row>
    <row r="20331" spans="2:6" hidden="1">
      <c r="B20331" s="56" t="str">
        <f t="shared" si="317"/>
        <v>https://twitter.com/i/web/status/1463238684749099009</v>
      </c>
      <c r="C20331" s="2" t="s">
        <v>3617</v>
      </c>
      <c r="D20331" s="1" t="s">
        <v>1302</v>
      </c>
      <c r="F20331" s="41"/>
    </row>
    <row r="20332" spans="2:6" hidden="1">
      <c r="B20332" s="56" t="str">
        <f t="shared" si="317"/>
        <v>https://twitter.com/i/web/status/1463238592298426371</v>
      </c>
      <c r="C20332" s="2" t="s">
        <v>4565</v>
      </c>
      <c r="D20332" s="1" t="s">
        <v>93</v>
      </c>
      <c r="F20332" s="41"/>
    </row>
    <row r="20333" spans="2:6" hidden="1">
      <c r="B20333" s="56" t="str">
        <f t="shared" si="317"/>
        <v>https://twitter.com/i/web/status/1463238438715412480</v>
      </c>
      <c r="C20333" s="2" t="s">
        <v>4566</v>
      </c>
      <c r="D20333" s="1" t="s">
        <v>4567</v>
      </c>
      <c r="F20333" s="41"/>
    </row>
    <row r="20334" spans="2:6" hidden="1">
      <c r="B20334" s="56" t="str">
        <f t="shared" si="317"/>
        <v>https://twitter.com/i/web/status/1463238345199271938</v>
      </c>
      <c r="C20334" s="2" t="s">
        <v>4568</v>
      </c>
      <c r="D20334" s="1" t="s">
        <v>1252</v>
      </c>
      <c r="F20334" s="41"/>
    </row>
    <row r="20335" spans="2:6" hidden="1">
      <c r="B20335" s="56" t="str">
        <f t="shared" si="317"/>
        <v>https://twitter.com/i/web/status/1463238282121125888</v>
      </c>
      <c r="C20335" s="2" t="s">
        <v>4569</v>
      </c>
      <c r="D20335" s="1" t="s">
        <v>4570</v>
      </c>
      <c r="F20335" s="41"/>
    </row>
    <row r="20336" spans="2:6" hidden="1">
      <c r="B20336" s="56" t="str">
        <f t="shared" si="317"/>
        <v>https://twitter.com/i/web/status/1463238222364831746</v>
      </c>
      <c r="C20336" s="2" t="s">
        <v>4571</v>
      </c>
      <c r="D20336" s="1" t="s">
        <v>435</v>
      </c>
      <c r="F20336" s="41"/>
    </row>
    <row r="20337" spans="2:6" hidden="1">
      <c r="B20337" s="56" t="str">
        <f t="shared" si="317"/>
        <v>https://twitter.com/i/web/status/1463238185870585856</v>
      </c>
      <c r="C20337" s="2" t="s">
        <v>4572</v>
      </c>
      <c r="D20337" s="1" t="s">
        <v>3090</v>
      </c>
      <c r="F20337" s="41"/>
    </row>
    <row r="20338" spans="2:6" hidden="1">
      <c r="B20338" s="56" t="str">
        <f t="shared" si="317"/>
        <v>https://twitter.com/i/web/status/1463238143340167178</v>
      </c>
      <c r="C20338" s="2" t="s">
        <v>4573</v>
      </c>
      <c r="D20338" s="1" t="s">
        <v>350</v>
      </c>
      <c r="F20338" s="41"/>
    </row>
    <row r="20339" spans="2:6" hidden="1">
      <c r="B20339" s="56" t="str">
        <f t="shared" si="317"/>
        <v>https://twitter.com/i/web/status/1463238098981036033</v>
      </c>
      <c r="C20339" s="2" t="s">
        <v>4574</v>
      </c>
      <c r="D20339" s="1" t="s">
        <v>1177</v>
      </c>
      <c r="F20339" s="41"/>
    </row>
    <row r="20340" spans="2:6" hidden="1">
      <c r="B20340" s="56" t="str">
        <f t="shared" si="317"/>
        <v>https://twitter.com/i/web/status/1463238011974402049</v>
      </c>
      <c r="C20340" s="2" t="s">
        <v>4575</v>
      </c>
      <c r="D20340" s="1" t="s">
        <v>88</v>
      </c>
      <c r="F20340" s="41"/>
    </row>
    <row r="20341" spans="2:6" hidden="1">
      <c r="B20341" s="56" t="str">
        <f t="shared" si="317"/>
        <v>https://twitter.com/i/web/status/1463237973424570375</v>
      </c>
      <c r="C20341" s="2" t="s">
        <v>4576</v>
      </c>
      <c r="D20341" s="1" t="s">
        <v>4577</v>
      </c>
      <c r="F20341" s="41"/>
    </row>
    <row r="20342" spans="2:6" hidden="1">
      <c r="B20342" s="56" t="str">
        <f t="shared" si="317"/>
        <v>https://twitter.com/i/web/status/1463237943011999744</v>
      </c>
      <c r="C20342" s="2" t="s">
        <v>4578</v>
      </c>
      <c r="D20342" s="1" t="s">
        <v>440</v>
      </c>
      <c r="F20342" s="41"/>
    </row>
    <row r="20343" spans="2:6" hidden="1">
      <c r="B20343" s="56" t="str">
        <f t="shared" si="317"/>
        <v>https://twitter.com/i/web/status/1463237914297454593</v>
      </c>
      <c r="C20343" s="2" t="s">
        <v>4579</v>
      </c>
      <c r="D20343" s="1" t="s">
        <v>4580</v>
      </c>
      <c r="F20343" s="41"/>
    </row>
    <row r="20344" spans="2:6" hidden="1">
      <c r="B20344" s="56" t="str">
        <f t="shared" si="317"/>
        <v>https://twitter.com/i/web/status/1463237861159751683</v>
      </c>
      <c r="C20344" s="2" t="s">
        <v>4581</v>
      </c>
      <c r="D20344" s="1" t="s">
        <v>821</v>
      </c>
      <c r="F20344" s="41"/>
    </row>
    <row r="20345" spans="2:6" hidden="1">
      <c r="B20345" s="56" t="str">
        <f t="shared" si="317"/>
        <v>https://twitter.com/i/web/status/1463237858374815745</v>
      </c>
      <c r="C20345" s="2" t="s">
        <v>4582</v>
      </c>
      <c r="D20345" s="1" t="s">
        <v>402</v>
      </c>
      <c r="F20345" s="41"/>
    </row>
    <row r="20346" spans="2:6" hidden="1">
      <c r="B20346" s="56" t="str">
        <f t="shared" si="317"/>
        <v>https://twitter.com/i/web/status/1463237838405734402</v>
      </c>
      <c r="C20346" s="2" t="s">
        <v>4583</v>
      </c>
      <c r="D20346" s="1" t="s">
        <v>589</v>
      </c>
      <c r="F20346" s="41"/>
    </row>
    <row r="20347" spans="2:6" hidden="1">
      <c r="B20347" s="56" t="str">
        <f t="shared" si="317"/>
        <v>https://twitter.com/i/web/status/1463237836497297409</v>
      </c>
      <c r="C20347" s="2" t="s">
        <v>4584</v>
      </c>
      <c r="D20347" s="1" t="s">
        <v>450</v>
      </c>
      <c r="F20347" s="41"/>
    </row>
    <row r="20348" spans="2:6" hidden="1">
      <c r="B20348" s="56" t="str">
        <f t="shared" si="317"/>
        <v>https://twitter.com/i/web/status/1463237737306226690</v>
      </c>
      <c r="C20348" s="2" t="s">
        <v>4585</v>
      </c>
      <c r="D20348" s="1" t="s">
        <v>4586</v>
      </c>
      <c r="F20348" s="41"/>
    </row>
    <row r="20349" spans="2:6" hidden="1">
      <c r="B20349" s="56" t="str">
        <f t="shared" si="317"/>
        <v>https://twitter.com/i/web/status/1463237646612762627</v>
      </c>
      <c r="C20349" s="2" t="s">
        <v>4587</v>
      </c>
      <c r="D20349" s="1" t="s">
        <v>93</v>
      </c>
      <c r="F20349" s="41"/>
    </row>
    <row r="20350" spans="2:6" hidden="1">
      <c r="B20350" s="56" t="str">
        <f t="shared" si="317"/>
        <v>https://twitter.com/i/web/status/1463237625045676034</v>
      </c>
      <c r="C20350" s="2" t="s">
        <v>4588</v>
      </c>
      <c r="D20350" s="1" t="s">
        <v>4589</v>
      </c>
      <c r="F20350" s="41"/>
    </row>
    <row r="20351" spans="2:6" hidden="1">
      <c r="B20351" s="56" t="str">
        <f t="shared" si="317"/>
        <v>https://twitter.com/i/web/status/1463237613507133443</v>
      </c>
      <c r="C20351" s="2" t="s">
        <v>4590</v>
      </c>
      <c r="D20351" s="1" t="s">
        <v>3952</v>
      </c>
      <c r="F20351" s="41"/>
    </row>
    <row r="20352" spans="2:6" hidden="1">
      <c r="B20352" s="56" t="str">
        <f t="shared" si="317"/>
        <v>https://twitter.com/i/web/status/1463237608096473093</v>
      </c>
      <c r="C20352" s="2" t="s">
        <v>4591</v>
      </c>
      <c r="D20352" s="1" t="s">
        <v>4592</v>
      </c>
      <c r="F20352" s="41"/>
    </row>
    <row r="20353" spans="2:6" hidden="1">
      <c r="B20353" s="56" t="str">
        <f t="shared" si="317"/>
        <v>https://twitter.com/i/web/status/1463237490400129026</v>
      </c>
      <c r="C20353" s="2" t="s">
        <v>4593</v>
      </c>
      <c r="D20353" s="1" t="s">
        <v>4594</v>
      </c>
      <c r="F20353" s="41"/>
    </row>
    <row r="20354" spans="2:6" hidden="1">
      <c r="B20354" s="56" t="str">
        <f t="shared" si="317"/>
        <v>https://twitter.com/i/web/status/1463237456958930950</v>
      </c>
      <c r="C20354" s="2" t="s">
        <v>4595</v>
      </c>
      <c r="D20354" s="1" t="s">
        <v>3379</v>
      </c>
      <c r="F20354" s="41"/>
    </row>
    <row r="20355" spans="2:6" hidden="1">
      <c r="B20355" s="56" t="str">
        <f t="shared" si="317"/>
        <v>https://twitter.com/i/web/status/1463237344954306565</v>
      </c>
      <c r="C20355" s="2" t="s">
        <v>4596</v>
      </c>
      <c r="D20355" s="1" t="s">
        <v>4383</v>
      </c>
      <c r="F20355" s="41"/>
    </row>
    <row r="20356" spans="2:6" hidden="1">
      <c r="B20356" s="56" t="str">
        <f t="shared" ref="B20356:B20419" si="318">HYPERLINK("https://twitter.com/i/web/status/" &amp; C20356)</f>
        <v>https://twitter.com/i/web/status/1463237284283617281</v>
      </c>
      <c r="C20356" s="2" t="s">
        <v>4597</v>
      </c>
      <c r="D20356" s="1" t="s">
        <v>574</v>
      </c>
      <c r="F20356" s="41"/>
    </row>
    <row r="20357" spans="2:6" hidden="1">
      <c r="B20357" s="56" t="str">
        <f t="shared" si="318"/>
        <v>https://twitter.com/i/web/status/1463237201274105859</v>
      </c>
      <c r="C20357" s="2" t="s">
        <v>4598</v>
      </c>
      <c r="D20357" s="1" t="s">
        <v>4599</v>
      </c>
      <c r="F20357" s="41"/>
    </row>
    <row r="20358" spans="2:6" hidden="1">
      <c r="B20358" s="56" t="str">
        <f t="shared" si="318"/>
        <v>https://twitter.com/i/web/status/1463237195272126467</v>
      </c>
      <c r="C20358" s="2" t="s">
        <v>4600</v>
      </c>
      <c r="D20358" s="1" t="s">
        <v>254</v>
      </c>
      <c r="F20358" s="41"/>
    </row>
    <row r="20359" spans="2:6" hidden="1">
      <c r="B20359" s="56" t="str">
        <f t="shared" si="318"/>
        <v>https://twitter.com/i/web/status/1463237096399724545</v>
      </c>
      <c r="C20359" s="2" t="s">
        <v>4601</v>
      </c>
      <c r="D20359" s="1" t="s">
        <v>4602</v>
      </c>
      <c r="F20359" s="41"/>
    </row>
    <row r="20360" spans="2:6" hidden="1">
      <c r="B20360" s="56" t="str">
        <f t="shared" si="318"/>
        <v>https://twitter.com/i/web/status/1463237048555343876</v>
      </c>
      <c r="C20360" s="2" t="s">
        <v>4603</v>
      </c>
      <c r="D20360" s="1" t="s">
        <v>4604</v>
      </c>
      <c r="F20360" s="41"/>
    </row>
    <row r="20361" spans="2:6" hidden="1">
      <c r="B20361" s="56" t="str">
        <f t="shared" si="318"/>
        <v>https://twitter.com/i/web/status/1463236973821259781</v>
      </c>
      <c r="C20361" s="2" t="s">
        <v>4605</v>
      </c>
      <c r="D20361" s="1" t="s">
        <v>30</v>
      </c>
      <c r="F20361" s="41"/>
    </row>
    <row r="20362" spans="2:6" hidden="1">
      <c r="B20362" s="56" t="str">
        <f t="shared" si="318"/>
        <v>https://twitter.com/i/web/status/1463236869563420676</v>
      </c>
      <c r="C20362" s="2" t="s">
        <v>4606</v>
      </c>
      <c r="D20362" s="1" t="s">
        <v>4592</v>
      </c>
      <c r="F20362" s="41"/>
    </row>
    <row r="20363" spans="2:6" hidden="1">
      <c r="B20363" s="56" t="str">
        <f t="shared" si="318"/>
        <v>https://twitter.com/i/web/status/1463236859832664065</v>
      </c>
      <c r="C20363" s="2" t="s">
        <v>4607</v>
      </c>
      <c r="D20363" s="1" t="s">
        <v>283</v>
      </c>
      <c r="F20363" s="41"/>
    </row>
    <row r="20364" spans="2:6" hidden="1">
      <c r="B20364" s="56" t="str">
        <f t="shared" si="318"/>
        <v>https://twitter.com/i/web/status/1463236774524719105</v>
      </c>
      <c r="C20364" s="2" t="s">
        <v>4608</v>
      </c>
      <c r="D20364" s="1" t="s">
        <v>1188</v>
      </c>
      <c r="F20364" s="41"/>
    </row>
    <row r="20365" spans="2:6" hidden="1">
      <c r="B20365" s="56" t="str">
        <f t="shared" si="318"/>
        <v>https://twitter.com/i/web/status/1463236707285798914</v>
      </c>
      <c r="C20365" s="2" t="s">
        <v>4609</v>
      </c>
      <c r="D20365" s="1" t="s">
        <v>1845</v>
      </c>
      <c r="F20365" s="41"/>
    </row>
    <row r="20366" spans="2:6" hidden="1">
      <c r="B20366" s="56" t="str">
        <f t="shared" si="318"/>
        <v>https://twitter.com/i/web/status/1463236558752866309</v>
      </c>
      <c r="C20366" s="2" t="s">
        <v>4610</v>
      </c>
      <c r="D20366" s="1" t="s">
        <v>4611</v>
      </c>
      <c r="F20366" s="41"/>
    </row>
    <row r="20367" spans="2:6" hidden="1">
      <c r="B20367" s="56" t="str">
        <f t="shared" si="318"/>
        <v>https://twitter.com/i/web/status/1463236512955265025</v>
      </c>
      <c r="C20367" s="2" t="s">
        <v>4612</v>
      </c>
      <c r="D20367" s="1" t="s">
        <v>4613</v>
      </c>
      <c r="F20367" s="41"/>
    </row>
    <row r="20368" spans="2:6" hidden="1">
      <c r="B20368" s="56" t="str">
        <f t="shared" si="318"/>
        <v>https://twitter.com/i/web/status/1463236503228669952</v>
      </c>
      <c r="C20368" s="2" t="s">
        <v>3785</v>
      </c>
      <c r="D20368" s="1" t="s">
        <v>3786</v>
      </c>
      <c r="F20368" s="41"/>
    </row>
    <row r="20369" spans="2:6" hidden="1">
      <c r="B20369" s="56" t="str">
        <f t="shared" si="318"/>
        <v>https://twitter.com/i/web/status/1463236453811449856</v>
      </c>
      <c r="C20369" s="2" t="s">
        <v>4614</v>
      </c>
      <c r="D20369" s="1" t="s">
        <v>4615</v>
      </c>
      <c r="F20369" s="41"/>
    </row>
    <row r="20370" spans="2:6" hidden="1">
      <c r="B20370" s="56" t="str">
        <f t="shared" si="318"/>
        <v>https://twitter.com/i/web/status/1463236216891973645</v>
      </c>
      <c r="C20370" s="2" t="s">
        <v>4616</v>
      </c>
      <c r="D20370" s="1" t="s">
        <v>181</v>
      </c>
      <c r="F20370" s="41"/>
    </row>
    <row r="20371" spans="2:6" hidden="1">
      <c r="B20371" s="56" t="str">
        <f t="shared" si="318"/>
        <v>https://twitter.com/i/web/status/1463236192338464771</v>
      </c>
      <c r="C20371" s="2" t="s">
        <v>4617</v>
      </c>
      <c r="D20371" s="1" t="s">
        <v>551</v>
      </c>
      <c r="F20371" s="41"/>
    </row>
    <row r="20372" spans="2:6" hidden="1">
      <c r="B20372" s="56" t="str">
        <f t="shared" si="318"/>
        <v>https://twitter.com/i/web/status/1463236180854521856</v>
      </c>
      <c r="C20372" s="2" t="s">
        <v>4618</v>
      </c>
      <c r="D20372" s="1" t="s">
        <v>4619</v>
      </c>
      <c r="F20372" s="41"/>
    </row>
    <row r="20373" spans="2:6" hidden="1">
      <c r="B20373" s="56" t="str">
        <f t="shared" si="318"/>
        <v>https://twitter.com/i/web/status/1463236127372894209</v>
      </c>
      <c r="C20373" s="2" t="s">
        <v>4620</v>
      </c>
      <c r="D20373" s="1" t="s">
        <v>574</v>
      </c>
      <c r="F20373" s="41"/>
    </row>
    <row r="20374" spans="2:6" hidden="1">
      <c r="B20374" s="56" t="str">
        <f t="shared" si="318"/>
        <v>https://twitter.com/i/web/status/1463236084285186048</v>
      </c>
      <c r="C20374" s="2" t="s">
        <v>4621</v>
      </c>
      <c r="D20374" s="1" t="s">
        <v>4622</v>
      </c>
      <c r="F20374" s="41"/>
    </row>
    <row r="20375" spans="2:6" hidden="1">
      <c r="B20375" s="56" t="str">
        <f t="shared" si="318"/>
        <v>https://twitter.com/i/web/status/1463236064202665989</v>
      </c>
      <c r="C20375" s="2" t="s">
        <v>4623</v>
      </c>
      <c r="D20375" s="1" t="s">
        <v>2206</v>
      </c>
      <c r="F20375" s="41"/>
    </row>
    <row r="20376" spans="2:6" hidden="1">
      <c r="B20376" s="56" t="str">
        <f t="shared" si="318"/>
        <v>https://twitter.com/i/web/status/1463236061744693252</v>
      </c>
      <c r="C20376" s="2" t="s">
        <v>4624</v>
      </c>
      <c r="D20376" s="1" t="s">
        <v>728</v>
      </c>
      <c r="F20376" s="41"/>
    </row>
    <row r="20377" spans="2:6" hidden="1">
      <c r="B20377" s="56" t="str">
        <f t="shared" si="318"/>
        <v>https://twitter.com/i/web/status/1463236022553116674</v>
      </c>
      <c r="C20377" s="2" t="s">
        <v>4625</v>
      </c>
      <c r="D20377" s="1" t="s">
        <v>217</v>
      </c>
      <c r="F20377" s="41"/>
    </row>
    <row r="20378" spans="2:6" hidden="1">
      <c r="B20378" s="56" t="str">
        <f t="shared" si="318"/>
        <v>https://twitter.com/i/web/status/1463235988537237504</v>
      </c>
      <c r="C20378" s="2" t="s">
        <v>4626</v>
      </c>
      <c r="D20378" s="1" t="s">
        <v>4126</v>
      </c>
      <c r="F20378" s="41"/>
    </row>
    <row r="20379" spans="2:6" hidden="1">
      <c r="B20379" s="56" t="str">
        <f t="shared" si="318"/>
        <v>https://twitter.com/i/web/status/1463235953485496324</v>
      </c>
      <c r="C20379" s="2" t="s">
        <v>4627</v>
      </c>
      <c r="D20379" s="1" t="s">
        <v>540</v>
      </c>
      <c r="F20379" s="41"/>
    </row>
    <row r="20380" spans="2:6" hidden="1">
      <c r="B20380" s="56" t="str">
        <f t="shared" si="318"/>
        <v>https://twitter.com/i/web/status/1463235946686697486</v>
      </c>
      <c r="C20380" s="2" t="s">
        <v>3828</v>
      </c>
      <c r="D20380" s="1" t="s">
        <v>3829</v>
      </c>
      <c r="F20380" s="41"/>
    </row>
    <row r="20381" spans="2:6" hidden="1">
      <c r="B20381" s="56" t="str">
        <f t="shared" si="318"/>
        <v>https://twitter.com/i/web/status/1463235945898016769</v>
      </c>
      <c r="C20381" s="2" t="s">
        <v>4628</v>
      </c>
      <c r="D20381" s="1" t="s">
        <v>324</v>
      </c>
      <c r="F20381" s="41"/>
    </row>
    <row r="20382" spans="2:6" hidden="1">
      <c r="B20382" s="56" t="str">
        <f t="shared" si="318"/>
        <v>https://twitter.com/i/web/status/1463235937597489154</v>
      </c>
      <c r="C20382" s="2" t="s">
        <v>4629</v>
      </c>
      <c r="D20382" s="1" t="s">
        <v>728</v>
      </c>
      <c r="F20382" s="41"/>
    </row>
    <row r="20383" spans="2:6" hidden="1">
      <c r="B20383" s="56" t="str">
        <f t="shared" si="318"/>
        <v>https://twitter.com/i/web/status/1463235931628965889</v>
      </c>
      <c r="C20383" s="2" t="s">
        <v>4630</v>
      </c>
      <c r="D20383" s="1" t="s">
        <v>809</v>
      </c>
      <c r="F20383" s="41"/>
    </row>
    <row r="20384" spans="2:6" hidden="1">
      <c r="B20384" s="56" t="str">
        <f t="shared" si="318"/>
        <v>https://twitter.com/i/web/status/1463235915237658627</v>
      </c>
      <c r="C20384" s="2" t="s">
        <v>4631</v>
      </c>
      <c r="D20384" s="1" t="s">
        <v>4632</v>
      </c>
      <c r="F20384" s="41"/>
    </row>
    <row r="20385" spans="2:6" hidden="1">
      <c r="B20385" s="56" t="str">
        <f t="shared" si="318"/>
        <v>https://twitter.com/i/web/status/1463235876188688385</v>
      </c>
      <c r="C20385" s="2" t="s">
        <v>4633</v>
      </c>
      <c r="D20385" s="1" t="s">
        <v>3585</v>
      </c>
      <c r="F20385" s="41"/>
    </row>
    <row r="20386" spans="2:6" hidden="1">
      <c r="B20386" s="56" t="str">
        <f t="shared" si="318"/>
        <v>https://twitter.com/i/web/status/1463235837286445057</v>
      </c>
      <c r="C20386" s="2" t="s">
        <v>4634</v>
      </c>
      <c r="D20386" s="1" t="s">
        <v>4635</v>
      </c>
      <c r="F20386" s="41"/>
    </row>
    <row r="20387" spans="2:6" hidden="1">
      <c r="B20387" s="56" t="str">
        <f t="shared" si="318"/>
        <v>https://twitter.com/i/web/status/1463235816294010882</v>
      </c>
      <c r="C20387" s="2" t="s">
        <v>4636</v>
      </c>
      <c r="D20387" s="1" t="s">
        <v>181</v>
      </c>
      <c r="F20387" s="41"/>
    </row>
    <row r="20388" spans="2:6" hidden="1">
      <c r="B20388" s="56" t="str">
        <f t="shared" si="318"/>
        <v>https://twitter.com/i/web/status/1463235789932826625</v>
      </c>
      <c r="C20388" s="2" t="s">
        <v>4637</v>
      </c>
      <c r="D20388" s="1" t="s">
        <v>207</v>
      </c>
      <c r="F20388" s="41"/>
    </row>
    <row r="20389" spans="2:6" hidden="1">
      <c r="B20389" s="56" t="str">
        <f t="shared" si="318"/>
        <v>https://twitter.com/i/web/status/1463235789417029638</v>
      </c>
      <c r="C20389" s="2" t="s">
        <v>4638</v>
      </c>
      <c r="D20389" s="1" t="s">
        <v>848</v>
      </c>
      <c r="F20389" s="41"/>
    </row>
    <row r="20390" spans="2:6" hidden="1">
      <c r="B20390" s="56" t="str">
        <f t="shared" si="318"/>
        <v>https://twitter.com/i/web/status/1463235715509063681</v>
      </c>
      <c r="C20390" s="2" t="s">
        <v>4639</v>
      </c>
      <c r="D20390" s="1" t="s">
        <v>1550</v>
      </c>
      <c r="F20390" s="41"/>
    </row>
    <row r="20391" spans="2:6" hidden="1">
      <c r="B20391" s="56" t="str">
        <f t="shared" si="318"/>
        <v>https://twitter.com/i/web/status/1463235700984213507</v>
      </c>
      <c r="C20391" s="2" t="s">
        <v>4640</v>
      </c>
      <c r="D20391" s="1" t="s">
        <v>4641</v>
      </c>
      <c r="F20391" s="41"/>
    </row>
    <row r="20392" spans="2:6" hidden="1">
      <c r="B20392" s="56" t="str">
        <f t="shared" si="318"/>
        <v>https://twitter.com/i/web/status/1463235646537940995</v>
      </c>
      <c r="C20392" s="2" t="s">
        <v>4642</v>
      </c>
      <c r="D20392" s="1" t="s">
        <v>4643</v>
      </c>
      <c r="F20392" s="41"/>
    </row>
    <row r="20393" spans="2:6" hidden="1">
      <c r="B20393" s="56" t="str">
        <f t="shared" si="318"/>
        <v>https://twitter.com/i/web/status/1463235613881028612</v>
      </c>
      <c r="C20393" s="2" t="s">
        <v>4644</v>
      </c>
      <c r="D20393" s="1" t="s">
        <v>1275</v>
      </c>
      <c r="F20393" s="41"/>
    </row>
    <row r="20394" spans="2:6" hidden="1">
      <c r="B20394" s="56" t="str">
        <f t="shared" si="318"/>
        <v>https://twitter.com/i/web/status/1463235580322451456</v>
      </c>
      <c r="C20394" s="2" t="s">
        <v>4645</v>
      </c>
      <c r="D20394" s="1" t="s">
        <v>4646</v>
      </c>
      <c r="F20394" s="41"/>
    </row>
    <row r="20395" spans="2:6" hidden="1">
      <c r="B20395" s="56" t="str">
        <f t="shared" si="318"/>
        <v>https://twitter.com/i/web/status/1463235566560952320</v>
      </c>
      <c r="C20395" s="2" t="s">
        <v>4647</v>
      </c>
      <c r="D20395" s="1" t="s">
        <v>1307</v>
      </c>
      <c r="F20395" s="41"/>
    </row>
    <row r="20396" spans="2:6" hidden="1">
      <c r="B20396" s="56" t="str">
        <f t="shared" si="318"/>
        <v>https://twitter.com/i/web/status/1463235555219492864</v>
      </c>
      <c r="C20396" s="2" t="s">
        <v>4648</v>
      </c>
      <c r="D20396" s="1" t="s">
        <v>4649</v>
      </c>
      <c r="F20396" s="41"/>
    </row>
    <row r="20397" spans="2:6" hidden="1">
      <c r="B20397" s="56" t="str">
        <f t="shared" si="318"/>
        <v>https://twitter.com/i/web/status/1463235517466644481</v>
      </c>
      <c r="C20397" s="2" t="s">
        <v>4650</v>
      </c>
      <c r="D20397" s="1" t="s">
        <v>207</v>
      </c>
      <c r="F20397" s="41"/>
    </row>
    <row r="20398" spans="2:6" hidden="1">
      <c r="B20398" s="56" t="str">
        <f t="shared" si="318"/>
        <v>https://twitter.com/i/web/status/1463235504841781249</v>
      </c>
      <c r="C20398" s="2" t="s">
        <v>4651</v>
      </c>
      <c r="D20398" s="1" t="s">
        <v>3658</v>
      </c>
      <c r="F20398" s="41"/>
    </row>
    <row r="20399" spans="2:6" hidden="1">
      <c r="B20399" s="56" t="str">
        <f t="shared" si="318"/>
        <v>https://twitter.com/i/web/status/1463235390442127360</v>
      </c>
      <c r="C20399" s="2" t="s">
        <v>4652</v>
      </c>
      <c r="D20399" s="1" t="s">
        <v>4653</v>
      </c>
      <c r="F20399" s="41"/>
    </row>
    <row r="20400" spans="2:6" hidden="1">
      <c r="B20400" s="56" t="str">
        <f t="shared" si="318"/>
        <v>https://twitter.com/i/web/status/1463235350109716484</v>
      </c>
      <c r="C20400" s="2" t="s">
        <v>4654</v>
      </c>
      <c r="D20400" s="1" t="s">
        <v>287</v>
      </c>
      <c r="F20400" s="41"/>
    </row>
    <row r="20401" spans="2:6" hidden="1">
      <c r="B20401" s="56" t="str">
        <f t="shared" si="318"/>
        <v>https://twitter.com/i/web/status/1463235344929738754</v>
      </c>
      <c r="C20401" s="2" t="s">
        <v>4655</v>
      </c>
      <c r="D20401" s="1" t="s">
        <v>842</v>
      </c>
      <c r="F20401" s="41"/>
    </row>
    <row r="20402" spans="2:6" hidden="1">
      <c r="B20402" s="56" t="str">
        <f t="shared" si="318"/>
        <v>https://twitter.com/i/web/status/1463235303095746561</v>
      </c>
      <c r="C20402" s="2" t="s">
        <v>3875</v>
      </c>
      <c r="D20402" s="1" t="s">
        <v>787</v>
      </c>
      <c r="F20402" s="41"/>
    </row>
    <row r="20403" spans="2:6" hidden="1">
      <c r="B20403" s="56" t="str">
        <f t="shared" si="318"/>
        <v>https://twitter.com/i/web/status/1463235300486877188</v>
      </c>
      <c r="C20403" s="2" t="s">
        <v>4656</v>
      </c>
      <c r="D20403" s="1" t="s">
        <v>4657</v>
      </c>
      <c r="F20403" s="41"/>
    </row>
    <row r="20404" spans="2:6" hidden="1">
      <c r="B20404" s="56" t="str">
        <f t="shared" si="318"/>
        <v>https://twitter.com/i/web/status/1463235274666745859</v>
      </c>
      <c r="C20404" s="2" t="s">
        <v>4658</v>
      </c>
      <c r="D20404" s="1" t="s">
        <v>194</v>
      </c>
      <c r="F20404" s="41"/>
    </row>
    <row r="20405" spans="2:6" hidden="1">
      <c r="B20405" s="56" t="str">
        <f t="shared" si="318"/>
        <v>https://twitter.com/i/web/status/1463235245432455168</v>
      </c>
      <c r="C20405" s="2" t="s">
        <v>4659</v>
      </c>
      <c r="D20405" s="1" t="s">
        <v>4660</v>
      </c>
      <c r="F20405" s="41"/>
    </row>
    <row r="20406" spans="2:6" hidden="1">
      <c r="B20406" s="56" t="str">
        <f t="shared" si="318"/>
        <v>https://twitter.com/i/web/status/1463235203476824066</v>
      </c>
      <c r="C20406" s="2" t="s">
        <v>3883</v>
      </c>
      <c r="D20406" s="1" t="s">
        <v>3884</v>
      </c>
      <c r="F20406" s="41"/>
    </row>
    <row r="20407" spans="2:6" hidden="1">
      <c r="B20407" s="56" t="str">
        <f t="shared" si="318"/>
        <v>https://twitter.com/i/web/status/1463235176087965697</v>
      </c>
      <c r="C20407" s="2" t="s">
        <v>4661</v>
      </c>
      <c r="D20407" s="1" t="s">
        <v>4662</v>
      </c>
      <c r="F20407" s="41"/>
    </row>
    <row r="20408" spans="2:6" hidden="1">
      <c r="B20408" s="56" t="str">
        <f t="shared" si="318"/>
        <v>https://twitter.com/i/web/status/1463235120425410560</v>
      </c>
      <c r="C20408" s="2" t="s">
        <v>4663</v>
      </c>
      <c r="D20408" s="1" t="s">
        <v>194</v>
      </c>
      <c r="F20408" s="41"/>
    </row>
    <row r="20409" spans="2:6" hidden="1">
      <c r="B20409" s="56" t="str">
        <f t="shared" si="318"/>
        <v>https://twitter.com/i/web/status/1463235110518411267</v>
      </c>
      <c r="C20409" s="2" t="s">
        <v>4664</v>
      </c>
      <c r="D20409" s="1" t="s">
        <v>4665</v>
      </c>
      <c r="F20409" s="41"/>
    </row>
    <row r="20410" spans="2:6" hidden="1">
      <c r="B20410" s="56" t="str">
        <f t="shared" si="318"/>
        <v>https://twitter.com/i/web/status/1463234997608136706</v>
      </c>
      <c r="C20410" s="2" t="s">
        <v>4666</v>
      </c>
      <c r="D20410" s="1" t="s">
        <v>4667</v>
      </c>
      <c r="F20410" s="41"/>
    </row>
    <row r="20411" spans="2:6" hidden="1">
      <c r="B20411" s="56" t="str">
        <f t="shared" si="318"/>
        <v>https://twitter.com/i/web/status/1463234859946500098</v>
      </c>
      <c r="C20411" s="2" t="s">
        <v>4668</v>
      </c>
      <c r="D20411" s="1" t="s">
        <v>483</v>
      </c>
      <c r="F20411" s="41"/>
    </row>
    <row r="20412" spans="2:6" hidden="1">
      <c r="B20412" s="56" t="str">
        <f t="shared" si="318"/>
        <v>https://twitter.com/i/web/status/1463234852925280256</v>
      </c>
      <c r="C20412" s="2" t="s">
        <v>4669</v>
      </c>
      <c r="D20412" s="1" t="s">
        <v>1208</v>
      </c>
      <c r="F20412" s="41"/>
    </row>
    <row r="20413" spans="2:6" hidden="1">
      <c r="B20413" s="56" t="str">
        <f t="shared" si="318"/>
        <v>https://twitter.com/i/web/status/1463234847569154049</v>
      </c>
      <c r="C20413" s="2" t="s">
        <v>4670</v>
      </c>
      <c r="D20413" s="1" t="s">
        <v>4671</v>
      </c>
      <c r="F20413" s="41"/>
    </row>
    <row r="20414" spans="2:6" hidden="1">
      <c r="B20414" s="56" t="str">
        <f t="shared" si="318"/>
        <v>https://twitter.com/i/web/status/1463234596011745288</v>
      </c>
      <c r="C20414" s="2" t="s">
        <v>4672</v>
      </c>
      <c r="D20414" s="1" t="s">
        <v>4673</v>
      </c>
      <c r="F20414" s="41"/>
    </row>
    <row r="20415" spans="2:6" hidden="1">
      <c r="B20415" s="56" t="str">
        <f t="shared" si="318"/>
        <v>https://twitter.com/i/web/status/1463234584095559681</v>
      </c>
      <c r="C20415" s="2" t="s">
        <v>4674</v>
      </c>
      <c r="D20415" s="1" t="s">
        <v>4675</v>
      </c>
      <c r="F20415" s="41"/>
    </row>
    <row r="20416" spans="2:6" hidden="1">
      <c r="B20416" s="56" t="str">
        <f t="shared" si="318"/>
        <v>https://twitter.com/i/web/status/1463234549899415555</v>
      </c>
      <c r="C20416" s="2" t="s">
        <v>4676</v>
      </c>
      <c r="D20416" s="1" t="s">
        <v>287</v>
      </c>
      <c r="F20416" s="41"/>
    </row>
    <row r="20417" spans="2:6" hidden="1">
      <c r="B20417" s="56" t="str">
        <f t="shared" si="318"/>
        <v>https://twitter.com/i/web/status/1463234450964115458</v>
      </c>
      <c r="C20417" s="2" t="s">
        <v>4677</v>
      </c>
      <c r="D20417" s="1" t="s">
        <v>350</v>
      </c>
      <c r="F20417" s="41"/>
    </row>
    <row r="20418" spans="2:6" hidden="1">
      <c r="B20418" s="56" t="str">
        <f t="shared" si="318"/>
        <v>https://twitter.com/i/web/status/1463234411357368320</v>
      </c>
      <c r="C20418" s="2" t="s">
        <v>4678</v>
      </c>
      <c r="D20418" s="1" t="s">
        <v>613</v>
      </c>
      <c r="F20418" s="41"/>
    </row>
    <row r="20419" spans="2:6" hidden="1">
      <c r="B20419" s="56" t="str">
        <f t="shared" si="318"/>
        <v>https://twitter.com/i/web/status/1463234337093332992</v>
      </c>
      <c r="C20419" s="2" t="s">
        <v>4679</v>
      </c>
      <c r="D20419" s="1" t="s">
        <v>350</v>
      </c>
      <c r="F20419" s="41"/>
    </row>
    <row r="20420" spans="2:6" hidden="1">
      <c r="B20420" s="56" t="str">
        <f t="shared" ref="B20420:B20483" si="319">HYPERLINK("https://twitter.com/i/web/status/" &amp; C20420)</f>
        <v>https://twitter.com/i/web/status/1463234167530209280</v>
      </c>
      <c r="C20420" s="2" t="s">
        <v>4680</v>
      </c>
      <c r="D20420" s="1" t="s">
        <v>4681</v>
      </c>
      <c r="F20420" s="41"/>
    </row>
    <row r="20421" spans="2:6" hidden="1">
      <c r="B20421" s="56" t="str">
        <f t="shared" si="319"/>
        <v>https://twitter.com/i/web/status/1463234104015474694</v>
      </c>
      <c r="C20421" s="2" t="s">
        <v>4682</v>
      </c>
      <c r="D20421" s="1" t="s">
        <v>2096</v>
      </c>
      <c r="F20421" s="41"/>
    </row>
    <row r="20422" spans="2:6" hidden="1">
      <c r="B20422" s="56" t="str">
        <f t="shared" si="319"/>
        <v>https://twitter.com/i/web/status/1463234069173456903</v>
      </c>
      <c r="C20422" s="2" t="s">
        <v>4683</v>
      </c>
      <c r="D20422" s="1" t="s">
        <v>440</v>
      </c>
      <c r="F20422" s="41"/>
    </row>
    <row r="20423" spans="2:6" hidden="1">
      <c r="B20423" s="56" t="str">
        <f t="shared" si="319"/>
        <v>https://twitter.com/i/web/status/1463234047614750721</v>
      </c>
      <c r="C20423" s="2" t="s">
        <v>4684</v>
      </c>
      <c r="D20423" s="1" t="s">
        <v>4685</v>
      </c>
      <c r="F20423" s="41"/>
    </row>
    <row r="20424" spans="2:6" hidden="1">
      <c r="B20424" s="56" t="str">
        <f t="shared" si="319"/>
        <v>https://twitter.com/i/web/status/1463234016295874561</v>
      </c>
      <c r="C20424" s="2" t="s">
        <v>3971</v>
      </c>
      <c r="D20424" s="1" t="s">
        <v>3972</v>
      </c>
      <c r="F20424" s="41"/>
    </row>
    <row r="20425" spans="2:6" hidden="1">
      <c r="B20425" s="56" t="str">
        <f t="shared" si="319"/>
        <v>https://twitter.com/i/web/status/1463233875132309509</v>
      </c>
      <c r="C20425" s="2" t="s">
        <v>4686</v>
      </c>
      <c r="D20425" s="1" t="s">
        <v>3285</v>
      </c>
      <c r="F20425" s="41"/>
    </row>
    <row r="20426" spans="2:6" hidden="1">
      <c r="B20426" s="56" t="str">
        <f t="shared" si="319"/>
        <v>https://twitter.com/i/web/status/1463233776645918720</v>
      </c>
      <c r="C20426" s="2" t="s">
        <v>4687</v>
      </c>
      <c r="D20426" s="1" t="s">
        <v>3800</v>
      </c>
      <c r="F20426" s="41"/>
    </row>
    <row r="20427" spans="2:6" hidden="1">
      <c r="B20427" s="56" t="str">
        <f t="shared" si="319"/>
        <v>https://twitter.com/i/web/status/1463233766726406147</v>
      </c>
      <c r="C20427" s="2" t="s">
        <v>4688</v>
      </c>
      <c r="D20427" s="1" t="s">
        <v>140</v>
      </c>
      <c r="F20427" s="41"/>
    </row>
    <row r="20428" spans="2:6" hidden="1">
      <c r="B20428" s="56" t="str">
        <f t="shared" si="319"/>
        <v>https://twitter.com/i/web/status/1463233673537671168</v>
      </c>
      <c r="C20428" s="2" t="s">
        <v>4689</v>
      </c>
      <c r="D20428" s="1" t="s">
        <v>381</v>
      </c>
      <c r="F20428" s="41"/>
    </row>
    <row r="20429" spans="2:6" hidden="1">
      <c r="B20429" s="56" t="str">
        <f t="shared" si="319"/>
        <v>https://twitter.com/i/web/status/1463233660409188352</v>
      </c>
      <c r="C20429" s="2" t="s">
        <v>4690</v>
      </c>
      <c r="D20429" s="1" t="s">
        <v>254</v>
      </c>
      <c r="F20429" s="41"/>
    </row>
    <row r="20430" spans="2:6" hidden="1">
      <c r="B20430" s="56" t="str">
        <f t="shared" si="319"/>
        <v>https://twitter.com/i/web/status/1463233625315442689</v>
      </c>
      <c r="C20430" s="2" t="s">
        <v>4691</v>
      </c>
      <c r="D20430" s="1" t="s">
        <v>934</v>
      </c>
      <c r="F20430" s="41"/>
    </row>
    <row r="20431" spans="2:6" hidden="1">
      <c r="B20431" s="56" t="str">
        <f t="shared" si="319"/>
        <v>https://twitter.com/i/web/status/1463233556436733956</v>
      </c>
      <c r="C20431" s="2" t="s">
        <v>4692</v>
      </c>
      <c r="D20431" s="1" t="s">
        <v>188</v>
      </c>
      <c r="F20431" s="41"/>
    </row>
    <row r="20432" spans="2:6" hidden="1">
      <c r="B20432" s="56" t="str">
        <f t="shared" si="319"/>
        <v>https://twitter.com/i/web/status/1463233503223422976</v>
      </c>
      <c r="C20432" s="2" t="s">
        <v>4693</v>
      </c>
      <c r="D20432" s="1" t="s">
        <v>4694</v>
      </c>
      <c r="F20432" s="41"/>
    </row>
    <row r="20433" spans="2:6" hidden="1">
      <c r="B20433" s="56" t="str">
        <f t="shared" si="319"/>
        <v>https://twitter.com/i/web/status/1463233488799162371</v>
      </c>
      <c r="C20433" s="2" t="s">
        <v>4695</v>
      </c>
      <c r="D20433" s="1" t="s">
        <v>4696</v>
      </c>
      <c r="F20433" s="41"/>
    </row>
    <row r="20434" spans="2:6" hidden="1">
      <c r="B20434" s="56" t="str">
        <f t="shared" si="319"/>
        <v>https://twitter.com/i/web/status/1463233474111090688</v>
      </c>
      <c r="C20434" s="2" t="s">
        <v>4697</v>
      </c>
      <c r="D20434" s="1" t="s">
        <v>4698</v>
      </c>
      <c r="F20434" s="41"/>
    </row>
    <row r="20435" spans="2:6" hidden="1">
      <c r="B20435" s="56" t="str">
        <f t="shared" si="319"/>
        <v>https://twitter.com/i/web/status/1463233411674345474</v>
      </c>
      <c r="C20435" s="2" t="s">
        <v>4014</v>
      </c>
      <c r="D20435" s="1" t="s">
        <v>86</v>
      </c>
      <c r="F20435" s="41"/>
    </row>
    <row r="20436" spans="2:6" hidden="1">
      <c r="B20436" s="56" t="str">
        <f t="shared" si="319"/>
        <v>https://twitter.com/i/web/status/1463233363901222914</v>
      </c>
      <c r="C20436" s="2" t="s">
        <v>4699</v>
      </c>
      <c r="D20436" s="1" t="s">
        <v>4700</v>
      </c>
      <c r="F20436" s="41"/>
    </row>
    <row r="20437" spans="2:6" hidden="1">
      <c r="B20437" s="56" t="str">
        <f t="shared" si="319"/>
        <v>https://twitter.com/i/web/status/1463233276483497984</v>
      </c>
      <c r="C20437" s="2" t="s">
        <v>4701</v>
      </c>
      <c r="D20437" s="1" t="s">
        <v>4702</v>
      </c>
      <c r="F20437" s="41"/>
    </row>
    <row r="20438" spans="2:6" hidden="1">
      <c r="B20438" s="56" t="str">
        <f t="shared" si="319"/>
        <v>https://twitter.com/i/web/status/1463233265113124864</v>
      </c>
      <c r="C20438" s="2" t="s">
        <v>4703</v>
      </c>
      <c r="D20438" s="1" t="s">
        <v>1951</v>
      </c>
      <c r="F20438" s="41"/>
    </row>
    <row r="20439" spans="2:6" hidden="1">
      <c r="B20439" s="56" t="str">
        <f t="shared" si="319"/>
        <v>https://twitter.com/i/web/status/1463233245844172802</v>
      </c>
      <c r="C20439" s="2" t="s">
        <v>4704</v>
      </c>
      <c r="D20439" s="1" t="s">
        <v>722</v>
      </c>
      <c r="F20439" s="41"/>
    </row>
    <row r="20440" spans="2:6" hidden="1">
      <c r="B20440" s="56" t="str">
        <f t="shared" si="319"/>
        <v>https://twitter.com/i/web/status/1463233245836103680</v>
      </c>
      <c r="C20440" s="2" t="s">
        <v>4024</v>
      </c>
      <c r="D20440" s="1" t="s">
        <v>4025</v>
      </c>
      <c r="F20440" s="41"/>
    </row>
    <row r="20441" spans="2:6" hidden="1">
      <c r="B20441" s="56" t="str">
        <f t="shared" si="319"/>
        <v>https://twitter.com/i/web/status/1463233224289648640</v>
      </c>
      <c r="C20441" s="2" t="s">
        <v>4705</v>
      </c>
      <c r="D20441" s="1" t="s">
        <v>4706</v>
      </c>
      <c r="F20441" s="41"/>
    </row>
    <row r="20442" spans="2:6" hidden="1">
      <c r="B20442" s="56" t="str">
        <f t="shared" si="319"/>
        <v>https://twitter.com/i/web/status/1463233222578302977</v>
      </c>
      <c r="C20442" s="2" t="s">
        <v>4707</v>
      </c>
      <c r="D20442" s="1" t="s">
        <v>350</v>
      </c>
      <c r="F20442" s="41"/>
    </row>
    <row r="20443" spans="2:6" hidden="1">
      <c r="B20443" s="56" t="str">
        <f t="shared" si="319"/>
        <v>https://twitter.com/i/web/status/1463233201753636866</v>
      </c>
      <c r="C20443" s="2" t="s">
        <v>4708</v>
      </c>
      <c r="D20443" s="1" t="s">
        <v>613</v>
      </c>
      <c r="F20443" s="41"/>
    </row>
    <row r="20444" spans="2:6" hidden="1">
      <c r="B20444" s="56" t="str">
        <f t="shared" si="319"/>
        <v>https://twitter.com/i/web/status/1463233189498228736</v>
      </c>
      <c r="C20444" s="2" t="s">
        <v>4709</v>
      </c>
      <c r="D20444" s="1" t="s">
        <v>51</v>
      </c>
      <c r="F20444" s="41"/>
    </row>
    <row r="20445" spans="2:6" hidden="1">
      <c r="B20445" s="56" t="str">
        <f t="shared" si="319"/>
        <v>https://twitter.com/i/web/status/1463233183676174338</v>
      </c>
      <c r="C20445" s="2" t="s">
        <v>4710</v>
      </c>
      <c r="D20445" s="1" t="s">
        <v>4711</v>
      </c>
      <c r="F20445" s="41"/>
    </row>
    <row r="20446" spans="2:6" hidden="1">
      <c r="B20446" s="56" t="str">
        <f t="shared" si="319"/>
        <v>https://twitter.com/i/web/status/1463233173542768645</v>
      </c>
      <c r="C20446" s="2" t="s">
        <v>4712</v>
      </c>
      <c r="D20446" s="1" t="s">
        <v>4713</v>
      </c>
      <c r="F20446" s="41"/>
    </row>
    <row r="20447" spans="2:6" hidden="1">
      <c r="B20447" s="56" t="str">
        <f t="shared" si="319"/>
        <v>https://twitter.com/i/web/status/1463233143637372928</v>
      </c>
      <c r="C20447" s="2" t="s">
        <v>4714</v>
      </c>
      <c r="D20447" s="1" t="s">
        <v>265</v>
      </c>
      <c r="F20447" s="41"/>
    </row>
    <row r="20448" spans="2:6" hidden="1">
      <c r="B20448" s="56" t="str">
        <f t="shared" si="319"/>
        <v>https://twitter.com/i/web/status/1463233035617378308</v>
      </c>
      <c r="C20448" s="2" t="s">
        <v>4715</v>
      </c>
      <c r="D20448" s="1" t="s">
        <v>1071</v>
      </c>
      <c r="F20448" s="41"/>
    </row>
    <row r="20449" spans="2:6" hidden="1">
      <c r="B20449" s="56" t="str">
        <f t="shared" si="319"/>
        <v>https://twitter.com/i/web/status/1463232987147898881</v>
      </c>
      <c r="C20449" s="2" t="s">
        <v>4716</v>
      </c>
      <c r="D20449" s="1" t="s">
        <v>3025</v>
      </c>
      <c r="F20449" s="41"/>
    </row>
    <row r="20450" spans="2:6" hidden="1">
      <c r="B20450" s="56" t="str">
        <f t="shared" si="319"/>
        <v>https://twitter.com/i/web/status/1463232956831449088</v>
      </c>
      <c r="C20450" s="2" t="s">
        <v>4717</v>
      </c>
      <c r="D20450" s="1" t="s">
        <v>4718</v>
      </c>
      <c r="F20450" s="41"/>
    </row>
    <row r="20451" spans="2:6" hidden="1">
      <c r="B20451" s="56" t="str">
        <f t="shared" si="319"/>
        <v>https://twitter.com/i/web/status/1463232925344964609</v>
      </c>
      <c r="C20451" s="2" t="s">
        <v>4719</v>
      </c>
      <c r="D20451" s="1" t="s">
        <v>563</v>
      </c>
      <c r="F20451" s="41"/>
    </row>
    <row r="20452" spans="2:6" hidden="1">
      <c r="B20452" s="56" t="str">
        <f t="shared" si="319"/>
        <v>https://twitter.com/i/web/status/1463232856839245826</v>
      </c>
      <c r="C20452" s="2" t="s">
        <v>4720</v>
      </c>
      <c r="D20452" s="1" t="s">
        <v>4721</v>
      </c>
      <c r="F20452" s="41"/>
    </row>
    <row r="20453" spans="2:6" hidden="1">
      <c r="B20453" s="56" t="str">
        <f t="shared" si="319"/>
        <v>https://twitter.com/i/web/status/1463232828846583812</v>
      </c>
      <c r="C20453" s="2" t="s">
        <v>4722</v>
      </c>
      <c r="D20453" s="1" t="s">
        <v>2587</v>
      </c>
      <c r="F20453" s="41"/>
    </row>
    <row r="20454" spans="2:6" hidden="1">
      <c r="B20454" s="56" t="str">
        <f t="shared" si="319"/>
        <v>https://twitter.com/i/web/status/1463232778544111618</v>
      </c>
      <c r="C20454" s="2" t="s">
        <v>4723</v>
      </c>
      <c r="D20454" s="1" t="s">
        <v>1969</v>
      </c>
      <c r="F20454" s="41"/>
    </row>
    <row r="20455" spans="2:6" hidden="1">
      <c r="B20455" s="56" t="str">
        <f t="shared" si="319"/>
        <v>https://twitter.com/i/web/status/1463232738946076672</v>
      </c>
      <c r="C20455" s="2" t="s">
        <v>4724</v>
      </c>
      <c r="D20455" s="1" t="s">
        <v>207</v>
      </c>
      <c r="F20455" s="41"/>
    </row>
    <row r="20456" spans="2:6" hidden="1">
      <c r="B20456" s="56" t="str">
        <f t="shared" si="319"/>
        <v>https://twitter.com/i/web/status/1463232730796216326</v>
      </c>
      <c r="C20456" s="2" t="s">
        <v>4725</v>
      </c>
      <c r="D20456" s="1" t="s">
        <v>3874</v>
      </c>
      <c r="F20456" s="41"/>
    </row>
    <row r="20457" spans="2:6" hidden="1">
      <c r="B20457" s="56" t="str">
        <f t="shared" si="319"/>
        <v>https://twitter.com/i/web/status/1463232718842462210</v>
      </c>
      <c r="C20457" s="2" t="s">
        <v>4726</v>
      </c>
      <c r="D20457" s="1" t="s">
        <v>1445</v>
      </c>
      <c r="F20457" s="41"/>
    </row>
    <row r="20458" spans="2:6" hidden="1">
      <c r="B20458" s="56" t="str">
        <f t="shared" si="319"/>
        <v>https://twitter.com/i/web/status/1463232690166009864</v>
      </c>
      <c r="C20458" s="2" t="s">
        <v>4727</v>
      </c>
      <c r="D20458" s="1" t="s">
        <v>4728</v>
      </c>
      <c r="F20458" s="41"/>
    </row>
    <row r="20459" spans="2:6" hidden="1">
      <c r="B20459" s="56" t="str">
        <f t="shared" si="319"/>
        <v>https://twitter.com/i/web/status/1463232684864401414</v>
      </c>
      <c r="C20459" s="2" t="s">
        <v>4729</v>
      </c>
      <c r="D20459" s="1" t="s">
        <v>4730</v>
      </c>
      <c r="F20459" s="41"/>
    </row>
    <row r="20460" spans="2:6" hidden="1">
      <c r="B20460" s="56" t="str">
        <f t="shared" si="319"/>
        <v>https://twitter.com/i/web/status/1463232684570800130</v>
      </c>
      <c r="C20460" s="2" t="s">
        <v>4731</v>
      </c>
      <c r="D20460" s="1" t="s">
        <v>3129</v>
      </c>
      <c r="F20460" s="41"/>
    </row>
    <row r="20461" spans="2:6" hidden="1">
      <c r="B20461" s="56" t="str">
        <f t="shared" si="319"/>
        <v>https://twitter.com/i/web/status/1463232661091094530</v>
      </c>
      <c r="C20461" s="2" t="s">
        <v>4732</v>
      </c>
      <c r="D20461" s="1" t="s">
        <v>276</v>
      </c>
      <c r="F20461" s="41"/>
    </row>
    <row r="20462" spans="2:6" hidden="1">
      <c r="B20462" s="56" t="str">
        <f t="shared" si="319"/>
        <v>https://twitter.com/i/web/status/1463232649963524097</v>
      </c>
      <c r="C20462" s="2" t="s">
        <v>4733</v>
      </c>
      <c r="D20462" s="1" t="s">
        <v>4734</v>
      </c>
      <c r="F20462" s="41"/>
    </row>
    <row r="20463" spans="2:6" hidden="1">
      <c r="B20463" s="56" t="str">
        <f t="shared" si="319"/>
        <v>https://twitter.com/i/web/status/1463232534011998208</v>
      </c>
      <c r="C20463" s="2" t="s">
        <v>4735</v>
      </c>
      <c r="D20463" s="1" t="s">
        <v>4736</v>
      </c>
      <c r="F20463" s="41"/>
    </row>
    <row r="20464" spans="2:6" hidden="1">
      <c r="B20464" s="56" t="str">
        <f t="shared" si="319"/>
        <v>https://twitter.com/i/web/status/1463232514214952963</v>
      </c>
      <c r="C20464" s="2" t="s">
        <v>4737</v>
      </c>
      <c r="D20464" s="1" t="s">
        <v>1030</v>
      </c>
      <c r="F20464" s="41"/>
    </row>
    <row r="20465" spans="2:6" hidden="1">
      <c r="B20465" s="56" t="str">
        <f t="shared" si="319"/>
        <v>https://twitter.com/i/web/status/1463232496804446218</v>
      </c>
      <c r="C20465" s="2" t="s">
        <v>4738</v>
      </c>
      <c r="D20465" s="1" t="s">
        <v>194</v>
      </c>
      <c r="F20465" s="41"/>
    </row>
    <row r="20466" spans="2:6" hidden="1">
      <c r="B20466" s="56" t="str">
        <f t="shared" si="319"/>
        <v>https://twitter.com/i/web/status/1463232470686466048</v>
      </c>
      <c r="C20466" s="2" t="s">
        <v>4084</v>
      </c>
      <c r="D20466" s="1" t="s">
        <v>1794</v>
      </c>
      <c r="F20466" s="41"/>
    </row>
    <row r="20467" spans="2:6" hidden="1">
      <c r="B20467" s="56" t="str">
        <f t="shared" si="319"/>
        <v>https://twitter.com/i/web/status/1463232435122884608</v>
      </c>
      <c r="C20467" s="2" t="s">
        <v>4739</v>
      </c>
      <c r="D20467" s="1" t="s">
        <v>4740</v>
      </c>
      <c r="F20467" s="41"/>
    </row>
    <row r="20468" spans="2:6" hidden="1">
      <c r="B20468" s="56" t="str">
        <f t="shared" si="319"/>
        <v>https://twitter.com/i/web/status/1463232277995945984</v>
      </c>
      <c r="C20468" s="2" t="s">
        <v>4741</v>
      </c>
      <c r="D20468" s="1" t="s">
        <v>648</v>
      </c>
      <c r="F20468" s="41"/>
    </row>
    <row r="20469" spans="2:6" hidden="1">
      <c r="B20469" s="56" t="str">
        <f t="shared" si="319"/>
        <v>https://twitter.com/i/web/status/1463232227836235778</v>
      </c>
      <c r="C20469" s="2" t="s">
        <v>4742</v>
      </c>
      <c r="D20469" s="1" t="s">
        <v>3952</v>
      </c>
      <c r="F20469" s="41"/>
    </row>
    <row r="20470" spans="2:6" hidden="1">
      <c r="B20470" s="56" t="str">
        <f t="shared" si="319"/>
        <v>https://twitter.com/i/web/status/1463232215643398149</v>
      </c>
      <c r="C20470" s="2" t="s">
        <v>4743</v>
      </c>
      <c r="D20470" s="1" t="s">
        <v>803</v>
      </c>
      <c r="F20470" s="41"/>
    </row>
    <row r="20471" spans="2:6" hidden="1">
      <c r="B20471" s="56" t="str">
        <f t="shared" si="319"/>
        <v>https://twitter.com/i/web/status/1463232190712475651</v>
      </c>
      <c r="C20471" s="2" t="s">
        <v>4744</v>
      </c>
      <c r="D20471" s="1" t="s">
        <v>4745</v>
      </c>
      <c r="F20471" s="41"/>
    </row>
    <row r="20472" spans="2:6" hidden="1">
      <c r="B20472" s="56" t="str">
        <f t="shared" si="319"/>
        <v>https://twitter.com/i/web/status/1463232126992613380</v>
      </c>
      <c r="C20472" s="2" t="s">
        <v>4746</v>
      </c>
      <c r="D20472" s="1" t="s">
        <v>4747</v>
      </c>
      <c r="F20472" s="41"/>
    </row>
    <row r="20473" spans="2:6" hidden="1">
      <c r="B20473" s="56" t="str">
        <f t="shared" si="319"/>
        <v>https://twitter.com/i/web/status/1463232118926970883</v>
      </c>
      <c r="C20473" s="2" t="s">
        <v>4748</v>
      </c>
      <c r="D20473" s="1" t="s">
        <v>728</v>
      </c>
      <c r="F20473" s="41"/>
    </row>
    <row r="20474" spans="2:6" hidden="1">
      <c r="B20474" s="56" t="str">
        <f t="shared" si="319"/>
        <v>https://twitter.com/i/web/status/1463232017198288900</v>
      </c>
      <c r="C20474" s="2" t="s">
        <v>4749</v>
      </c>
      <c r="D20474" s="1" t="s">
        <v>4586</v>
      </c>
      <c r="F20474" s="41"/>
    </row>
    <row r="20475" spans="2:6" hidden="1">
      <c r="B20475" s="56" t="str">
        <f t="shared" si="319"/>
        <v>https://twitter.com/i/web/status/1463231966895951872</v>
      </c>
      <c r="C20475" s="2" t="s">
        <v>4750</v>
      </c>
      <c r="D20475" s="1" t="s">
        <v>207</v>
      </c>
      <c r="F20475" s="41"/>
    </row>
    <row r="20476" spans="2:6" hidden="1">
      <c r="B20476" s="56" t="str">
        <f t="shared" si="319"/>
        <v>https://twitter.com/i/web/status/1463231811673198594</v>
      </c>
      <c r="C20476" s="2" t="s">
        <v>4751</v>
      </c>
      <c r="D20476" s="1" t="s">
        <v>4752</v>
      </c>
      <c r="F20476" s="41"/>
    </row>
    <row r="20477" spans="2:6" hidden="1">
      <c r="B20477" s="56" t="str">
        <f t="shared" si="319"/>
        <v>https://twitter.com/i/web/status/1463231788394823680</v>
      </c>
      <c r="C20477" s="2" t="s">
        <v>4753</v>
      </c>
      <c r="D20477" s="1" t="s">
        <v>4754</v>
      </c>
      <c r="F20477" s="41"/>
    </row>
    <row r="20478" spans="2:6" hidden="1">
      <c r="B20478" s="56" t="str">
        <f t="shared" si="319"/>
        <v>https://twitter.com/i/web/status/1463231749970808832</v>
      </c>
      <c r="C20478" s="2" t="s">
        <v>4755</v>
      </c>
      <c r="D20478" s="1" t="s">
        <v>72</v>
      </c>
      <c r="F20478" s="41"/>
    </row>
    <row r="20479" spans="2:6" hidden="1">
      <c r="B20479" s="56" t="str">
        <f t="shared" si="319"/>
        <v>https://twitter.com/i/web/status/1463231642143653890</v>
      </c>
      <c r="C20479" s="2" t="s">
        <v>4756</v>
      </c>
      <c r="D20479" s="1" t="s">
        <v>574</v>
      </c>
      <c r="F20479" s="41"/>
    </row>
    <row r="20480" spans="2:6" hidden="1">
      <c r="B20480" s="56" t="str">
        <f t="shared" si="319"/>
        <v>https://twitter.com/i/web/status/1463231639878713344</v>
      </c>
      <c r="C20480" s="2" t="s">
        <v>4757</v>
      </c>
      <c r="D20480" s="1" t="s">
        <v>520</v>
      </c>
      <c r="F20480" s="41"/>
    </row>
    <row r="20481" spans="2:6" hidden="1">
      <c r="B20481" s="56" t="str">
        <f t="shared" si="319"/>
        <v>https://twitter.com/i/web/status/1463231637143969792</v>
      </c>
      <c r="C20481" s="2" t="s">
        <v>4758</v>
      </c>
      <c r="D20481" s="1" t="s">
        <v>536</v>
      </c>
      <c r="F20481" s="41"/>
    </row>
    <row r="20482" spans="2:6" hidden="1">
      <c r="B20482" s="56" t="str">
        <f t="shared" si="319"/>
        <v>https://twitter.com/i/web/status/1463231589421236224</v>
      </c>
      <c r="C20482" s="2" t="s">
        <v>4759</v>
      </c>
      <c r="D20482" s="1" t="s">
        <v>276</v>
      </c>
      <c r="F20482" s="41"/>
    </row>
    <row r="20483" spans="2:6" hidden="1">
      <c r="B20483" s="56" t="str">
        <f t="shared" si="319"/>
        <v>https://twitter.com/i/web/status/1463231569976446980</v>
      </c>
      <c r="C20483" s="2" t="s">
        <v>4760</v>
      </c>
      <c r="D20483" s="1" t="s">
        <v>4761</v>
      </c>
      <c r="F20483" s="41"/>
    </row>
    <row r="20484" spans="2:6" hidden="1">
      <c r="B20484" s="56" t="str">
        <f t="shared" ref="B20484:B20547" si="320">HYPERLINK("https://twitter.com/i/web/status/" &amp; C20484)</f>
        <v>https://twitter.com/i/web/status/1463231513810845696</v>
      </c>
      <c r="C20484" s="2" t="s">
        <v>4762</v>
      </c>
      <c r="D20484" s="1" t="s">
        <v>4763</v>
      </c>
      <c r="F20484" s="41"/>
    </row>
    <row r="20485" spans="2:6" hidden="1">
      <c r="B20485" s="56" t="str">
        <f t="shared" si="320"/>
        <v>https://twitter.com/i/web/status/1463231415697362947</v>
      </c>
      <c r="C20485" s="2" t="s">
        <v>4764</v>
      </c>
      <c r="D20485" s="1" t="s">
        <v>1315</v>
      </c>
      <c r="F20485" s="41"/>
    </row>
    <row r="20486" spans="2:6" hidden="1">
      <c r="B20486" s="56" t="str">
        <f t="shared" si="320"/>
        <v>https://twitter.com/i/web/status/1463231299460554755</v>
      </c>
      <c r="C20486" s="2" t="s">
        <v>4765</v>
      </c>
      <c r="D20486" s="1" t="s">
        <v>1971</v>
      </c>
      <c r="F20486" s="41"/>
    </row>
    <row r="20487" spans="2:6" hidden="1">
      <c r="B20487" s="56" t="str">
        <f t="shared" si="320"/>
        <v>https://twitter.com/i/web/status/1463231281677111296</v>
      </c>
      <c r="C20487" s="2" t="s">
        <v>4766</v>
      </c>
      <c r="D20487" s="1" t="s">
        <v>77</v>
      </c>
      <c r="F20487" s="41"/>
    </row>
    <row r="20488" spans="2:6" hidden="1">
      <c r="B20488" s="56" t="str">
        <f t="shared" si="320"/>
        <v>https://twitter.com/i/web/status/1463231230166532096</v>
      </c>
      <c r="C20488" s="2" t="s">
        <v>4767</v>
      </c>
      <c r="D20488" s="1" t="s">
        <v>435</v>
      </c>
      <c r="F20488" s="41"/>
    </row>
    <row r="20489" spans="2:6" hidden="1">
      <c r="B20489" s="56" t="str">
        <f t="shared" si="320"/>
        <v>https://twitter.com/i/web/status/1463231148532715524</v>
      </c>
      <c r="C20489" s="2" t="s">
        <v>4768</v>
      </c>
      <c r="D20489" s="1" t="s">
        <v>514</v>
      </c>
      <c r="F20489" s="41"/>
    </row>
    <row r="20490" spans="2:6" hidden="1">
      <c r="B20490" s="56" t="str">
        <f t="shared" si="320"/>
        <v>https://twitter.com/i/web/status/1463231088671670279</v>
      </c>
      <c r="C20490" s="2" t="s">
        <v>4769</v>
      </c>
      <c r="D20490" s="1" t="s">
        <v>4770</v>
      </c>
      <c r="F20490" s="41"/>
    </row>
    <row r="20491" spans="2:6" hidden="1">
      <c r="B20491" s="56" t="str">
        <f t="shared" si="320"/>
        <v>https://twitter.com/i/web/status/1463231059647098881</v>
      </c>
      <c r="C20491" s="2" t="s">
        <v>4771</v>
      </c>
      <c r="D20491" s="1" t="s">
        <v>4772</v>
      </c>
      <c r="F20491" s="41"/>
    </row>
    <row r="20492" spans="2:6" hidden="1">
      <c r="B20492" s="56" t="str">
        <f t="shared" si="320"/>
        <v>https://twitter.com/i/web/status/1463230990365560834</v>
      </c>
      <c r="C20492" s="2" t="s">
        <v>4773</v>
      </c>
      <c r="D20492" s="1" t="s">
        <v>454</v>
      </c>
      <c r="F20492" s="41"/>
    </row>
    <row r="20493" spans="2:6" hidden="1">
      <c r="B20493" s="56" t="str">
        <f t="shared" si="320"/>
        <v>https://twitter.com/i/web/status/1463230956114833410</v>
      </c>
      <c r="C20493" s="2" t="s">
        <v>4774</v>
      </c>
      <c r="D20493" s="1" t="s">
        <v>1951</v>
      </c>
      <c r="F20493" s="41"/>
    </row>
    <row r="20494" spans="2:6" hidden="1">
      <c r="B20494" s="56" t="str">
        <f t="shared" si="320"/>
        <v>https://twitter.com/i/web/status/1463230953204207621</v>
      </c>
      <c r="C20494" s="2" t="s">
        <v>4775</v>
      </c>
      <c r="D20494" s="1" t="s">
        <v>1628</v>
      </c>
      <c r="F20494" s="41"/>
    </row>
    <row r="20495" spans="2:6" hidden="1">
      <c r="B20495" s="56" t="str">
        <f t="shared" si="320"/>
        <v>https://twitter.com/i/web/status/1463230951346302976</v>
      </c>
      <c r="C20495" s="2" t="s">
        <v>4776</v>
      </c>
      <c r="D20495" s="1" t="s">
        <v>1110</v>
      </c>
      <c r="F20495" s="41"/>
    </row>
    <row r="20496" spans="2:6" hidden="1">
      <c r="B20496" s="56" t="str">
        <f t="shared" si="320"/>
        <v>https://twitter.com/i/web/status/1463230922166349829</v>
      </c>
      <c r="C20496" s="2" t="s">
        <v>4777</v>
      </c>
      <c r="D20496" s="1" t="s">
        <v>529</v>
      </c>
      <c r="F20496" s="41"/>
    </row>
    <row r="20497" spans="2:6" hidden="1">
      <c r="B20497" s="56" t="str">
        <f t="shared" si="320"/>
        <v>https://twitter.com/i/web/status/1463230907817480196</v>
      </c>
      <c r="C20497" s="2" t="s">
        <v>4778</v>
      </c>
      <c r="D20497" s="1" t="s">
        <v>181</v>
      </c>
      <c r="F20497" s="41"/>
    </row>
    <row r="20498" spans="2:6" hidden="1">
      <c r="B20498" s="56" t="str">
        <f t="shared" si="320"/>
        <v>https://twitter.com/i/web/status/1463230899596656642</v>
      </c>
      <c r="C20498" s="2" t="s">
        <v>4779</v>
      </c>
      <c r="D20498" s="1" t="s">
        <v>4780</v>
      </c>
      <c r="F20498" s="41"/>
    </row>
    <row r="20499" spans="2:6" hidden="1">
      <c r="B20499" s="56" t="str">
        <f t="shared" si="320"/>
        <v>https://twitter.com/i/web/status/1463230896065036290</v>
      </c>
      <c r="C20499" s="2" t="s">
        <v>4781</v>
      </c>
      <c r="D20499" s="1" t="s">
        <v>529</v>
      </c>
      <c r="F20499" s="41"/>
    </row>
    <row r="20500" spans="2:6" hidden="1">
      <c r="B20500" s="56" t="str">
        <f t="shared" si="320"/>
        <v>https://twitter.com/i/web/status/1463230888133607427</v>
      </c>
      <c r="C20500" s="2" t="s">
        <v>4782</v>
      </c>
      <c r="D20500" s="1" t="s">
        <v>265</v>
      </c>
      <c r="F20500" s="41"/>
    </row>
    <row r="20501" spans="2:6" hidden="1">
      <c r="B20501" s="56" t="str">
        <f t="shared" si="320"/>
        <v>https://twitter.com/i/web/status/1463230819515142144</v>
      </c>
      <c r="C20501" s="2" t="s">
        <v>4783</v>
      </c>
      <c r="D20501" s="1" t="s">
        <v>1574</v>
      </c>
      <c r="F20501" s="41"/>
    </row>
    <row r="20502" spans="2:6" hidden="1">
      <c r="B20502" s="56" t="str">
        <f t="shared" si="320"/>
        <v>https://twitter.com/i/web/status/1463230627000446979</v>
      </c>
      <c r="C20502" s="2" t="s">
        <v>4784</v>
      </c>
      <c r="D20502" s="1" t="s">
        <v>663</v>
      </c>
      <c r="F20502" s="41"/>
    </row>
    <row r="20503" spans="2:6" hidden="1">
      <c r="B20503" s="56" t="str">
        <f t="shared" si="320"/>
        <v>https://twitter.com/i/web/status/1463230611452096517</v>
      </c>
      <c r="C20503" s="2" t="s">
        <v>4785</v>
      </c>
      <c r="D20503" s="1" t="s">
        <v>4786</v>
      </c>
      <c r="F20503" s="41"/>
    </row>
    <row r="20504" spans="2:6" hidden="1">
      <c r="B20504" s="56" t="str">
        <f t="shared" si="320"/>
        <v>https://twitter.com/i/web/status/1463230597690658817</v>
      </c>
      <c r="C20504" s="2" t="s">
        <v>4787</v>
      </c>
      <c r="D20504" s="1" t="s">
        <v>4788</v>
      </c>
      <c r="F20504" s="41"/>
    </row>
    <row r="20505" spans="2:6" hidden="1">
      <c r="B20505" s="56" t="str">
        <f t="shared" si="320"/>
        <v>https://twitter.com/i/web/status/1463230596340076545</v>
      </c>
      <c r="C20505" s="2" t="s">
        <v>4789</v>
      </c>
      <c r="D20505" s="1" t="s">
        <v>4790</v>
      </c>
      <c r="F20505" s="41"/>
    </row>
    <row r="20506" spans="2:6" hidden="1">
      <c r="B20506" s="56" t="str">
        <f t="shared" si="320"/>
        <v>https://twitter.com/i/web/status/1463230563184431104</v>
      </c>
      <c r="C20506" s="2" t="s">
        <v>4791</v>
      </c>
      <c r="D20506" s="1" t="s">
        <v>4267</v>
      </c>
      <c r="F20506" s="41"/>
    </row>
    <row r="20507" spans="2:6" hidden="1">
      <c r="B20507" s="56" t="str">
        <f t="shared" si="320"/>
        <v>https://twitter.com/i/web/status/1463230477041827840</v>
      </c>
      <c r="C20507" s="2" t="s">
        <v>4792</v>
      </c>
      <c r="D20507" s="1" t="s">
        <v>454</v>
      </c>
      <c r="F20507" s="41"/>
    </row>
    <row r="20508" spans="2:6" hidden="1">
      <c r="B20508" s="56" t="str">
        <f t="shared" si="320"/>
        <v>https://twitter.com/i/web/status/1463230462285934595</v>
      </c>
      <c r="C20508" s="2" t="s">
        <v>4793</v>
      </c>
      <c r="D20508" s="1" t="s">
        <v>787</v>
      </c>
      <c r="F20508" s="41"/>
    </row>
    <row r="20509" spans="2:6" hidden="1">
      <c r="B20509" s="56" t="str">
        <f t="shared" si="320"/>
        <v>https://twitter.com/i/web/status/1463230417662709760</v>
      </c>
      <c r="C20509" s="2" t="s">
        <v>4794</v>
      </c>
      <c r="D20509" s="1" t="s">
        <v>4795</v>
      </c>
      <c r="F20509" s="41"/>
    </row>
    <row r="20510" spans="2:6" hidden="1">
      <c r="B20510" s="56" t="str">
        <f t="shared" si="320"/>
        <v>https://twitter.com/i/web/status/1463230403129401350</v>
      </c>
      <c r="C20510" s="2" t="s">
        <v>4796</v>
      </c>
      <c r="D20510" s="1" t="s">
        <v>217</v>
      </c>
      <c r="F20510" s="41"/>
    </row>
    <row r="20511" spans="2:6" hidden="1">
      <c r="B20511" s="56" t="str">
        <f t="shared" si="320"/>
        <v>https://twitter.com/i/web/status/1463230390244560900</v>
      </c>
      <c r="C20511" s="2" t="s">
        <v>4797</v>
      </c>
      <c r="D20511" s="1" t="s">
        <v>4798</v>
      </c>
      <c r="F20511" s="41"/>
    </row>
    <row r="20512" spans="2:6" hidden="1">
      <c r="B20512" s="56" t="str">
        <f t="shared" si="320"/>
        <v>https://twitter.com/i/web/status/1463230344040050690</v>
      </c>
      <c r="C20512" s="2" t="s">
        <v>4799</v>
      </c>
      <c r="D20512" s="1" t="s">
        <v>3467</v>
      </c>
      <c r="F20512" s="41"/>
    </row>
    <row r="20513" spans="2:6" hidden="1">
      <c r="B20513" s="56" t="str">
        <f t="shared" si="320"/>
        <v>https://twitter.com/i/web/status/1463230317041381376</v>
      </c>
      <c r="C20513" s="2" t="s">
        <v>4800</v>
      </c>
      <c r="D20513" s="1" t="s">
        <v>4801</v>
      </c>
      <c r="F20513" s="41"/>
    </row>
    <row r="20514" spans="2:6" hidden="1">
      <c r="B20514" s="56" t="str">
        <f t="shared" si="320"/>
        <v>https://twitter.com/i/web/status/1463230312297730051</v>
      </c>
      <c r="C20514" s="2" t="s">
        <v>4802</v>
      </c>
      <c r="D20514" s="1" t="s">
        <v>350</v>
      </c>
      <c r="F20514" s="41"/>
    </row>
    <row r="20515" spans="2:6" hidden="1">
      <c r="B20515" s="56" t="str">
        <f t="shared" si="320"/>
        <v>https://twitter.com/i/web/status/1463230308032126981</v>
      </c>
      <c r="C20515" s="2" t="s">
        <v>4803</v>
      </c>
      <c r="D20515" s="1" t="s">
        <v>4804</v>
      </c>
      <c r="F20515" s="41"/>
    </row>
    <row r="20516" spans="2:6" hidden="1">
      <c r="B20516" s="56" t="str">
        <f t="shared" si="320"/>
        <v>https://twitter.com/i/web/status/1463230269121511426</v>
      </c>
      <c r="C20516" s="2" t="s">
        <v>4805</v>
      </c>
      <c r="D20516" s="1" t="s">
        <v>4806</v>
      </c>
      <c r="F20516" s="41"/>
    </row>
    <row r="20517" spans="2:6" hidden="1">
      <c r="B20517" s="56" t="str">
        <f t="shared" si="320"/>
        <v>https://twitter.com/i/web/status/1463230265610760194</v>
      </c>
      <c r="C20517" s="2" t="s">
        <v>4290</v>
      </c>
      <c r="D20517" s="1" t="s">
        <v>4291</v>
      </c>
      <c r="F20517" s="41"/>
    </row>
    <row r="20518" spans="2:6" hidden="1">
      <c r="B20518" s="56" t="str">
        <f t="shared" si="320"/>
        <v>https://twitter.com/i/web/status/1463230222610755589</v>
      </c>
      <c r="C20518" s="2" t="s">
        <v>4807</v>
      </c>
      <c r="D20518" s="1" t="s">
        <v>793</v>
      </c>
      <c r="F20518" s="41"/>
    </row>
    <row r="20519" spans="2:6" hidden="1">
      <c r="B20519" s="56" t="str">
        <f t="shared" si="320"/>
        <v>https://twitter.com/i/web/status/1463230217397235714</v>
      </c>
      <c r="C20519" s="2" t="s">
        <v>4808</v>
      </c>
      <c r="D20519" s="1" t="s">
        <v>4809</v>
      </c>
      <c r="F20519" s="41"/>
    </row>
    <row r="20520" spans="2:6" hidden="1">
      <c r="B20520" s="56" t="str">
        <f t="shared" si="320"/>
        <v>https://twitter.com/i/web/status/1463230150074535937</v>
      </c>
      <c r="C20520" s="2" t="s">
        <v>4810</v>
      </c>
      <c r="D20520" s="1" t="s">
        <v>3539</v>
      </c>
      <c r="F20520" s="41"/>
    </row>
    <row r="20521" spans="2:6" hidden="1">
      <c r="B20521" s="56" t="str">
        <f t="shared" si="320"/>
        <v>https://twitter.com/i/web/status/1463230105782652929</v>
      </c>
      <c r="C20521" s="2" t="s">
        <v>4811</v>
      </c>
      <c r="D20521" s="1" t="s">
        <v>4812</v>
      </c>
      <c r="F20521" s="41"/>
    </row>
    <row r="20522" spans="2:6" hidden="1">
      <c r="B20522" s="56" t="str">
        <f t="shared" si="320"/>
        <v>https://twitter.com/i/web/status/1463230053257388046</v>
      </c>
      <c r="C20522" s="2" t="s">
        <v>4813</v>
      </c>
      <c r="D20522" s="1" t="s">
        <v>1064</v>
      </c>
      <c r="F20522" s="41"/>
    </row>
    <row r="20523" spans="2:6" hidden="1">
      <c r="B20523" s="56" t="str">
        <f t="shared" si="320"/>
        <v>https://twitter.com/i/web/status/1463230015353413635</v>
      </c>
      <c r="C20523" s="2" t="s">
        <v>4814</v>
      </c>
      <c r="D20523" s="1" t="s">
        <v>67</v>
      </c>
      <c r="F20523" s="41"/>
    </row>
    <row r="20524" spans="2:6" hidden="1">
      <c r="B20524" s="56" t="str">
        <f t="shared" si="320"/>
        <v>https://twitter.com/i/web/status/1463229922030374922</v>
      </c>
      <c r="C20524" s="2" t="s">
        <v>4815</v>
      </c>
      <c r="D20524" s="1" t="s">
        <v>1896</v>
      </c>
      <c r="F20524" s="41"/>
    </row>
    <row r="20525" spans="2:6" hidden="1">
      <c r="B20525" s="56" t="str">
        <f t="shared" si="320"/>
        <v>https://twitter.com/i/web/status/1463229810855985153</v>
      </c>
      <c r="C20525" s="2" t="s">
        <v>4333</v>
      </c>
      <c r="D20525" s="1" t="s">
        <v>722</v>
      </c>
      <c r="F20525" s="41"/>
    </row>
    <row r="20526" spans="2:6" hidden="1">
      <c r="B20526" s="56" t="str">
        <f t="shared" si="320"/>
        <v>https://twitter.com/i/web/status/1463229807911596033</v>
      </c>
      <c r="C20526" s="2" t="s">
        <v>4816</v>
      </c>
      <c r="D20526" s="1" t="s">
        <v>686</v>
      </c>
      <c r="F20526" s="41"/>
    </row>
    <row r="20527" spans="2:6" hidden="1">
      <c r="B20527" s="56" t="str">
        <f t="shared" si="320"/>
        <v>https://twitter.com/i/web/status/1463229779604557824</v>
      </c>
      <c r="C20527" s="2" t="s">
        <v>4817</v>
      </c>
      <c r="D20527" s="1" t="s">
        <v>4818</v>
      </c>
      <c r="F20527" s="41"/>
    </row>
    <row r="20528" spans="2:6" hidden="1">
      <c r="B20528" s="56" t="str">
        <f t="shared" si="320"/>
        <v>https://twitter.com/i/web/status/1463229764328570880</v>
      </c>
      <c r="C20528" s="2" t="s">
        <v>4819</v>
      </c>
      <c r="D20528" s="1" t="s">
        <v>483</v>
      </c>
      <c r="F20528" s="41"/>
    </row>
    <row r="20529" spans="2:6" hidden="1">
      <c r="B20529" s="56" t="str">
        <f t="shared" si="320"/>
        <v>https://twitter.com/i/web/status/1463229676332015618</v>
      </c>
      <c r="C20529" s="2" t="s">
        <v>4820</v>
      </c>
      <c r="D20529" s="1" t="s">
        <v>568</v>
      </c>
      <c r="F20529" s="41"/>
    </row>
    <row r="20530" spans="2:6" hidden="1">
      <c r="B20530" s="56" t="str">
        <f t="shared" si="320"/>
        <v>https://twitter.com/i/web/status/1463229640428834822</v>
      </c>
      <c r="C20530" s="2" t="s">
        <v>4821</v>
      </c>
      <c r="D20530" s="1" t="s">
        <v>722</v>
      </c>
      <c r="F20530" s="41"/>
    </row>
    <row r="20531" spans="2:6" hidden="1">
      <c r="B20531" s="56" t="str">
        <f t="shared" si="320"/>
        <v>https://twitter.com/i/web/status/1463229617720881154</v>
      </c>
      <c r="C20531" s="2" t="s">
        <v>4822</v>
      </c>
      <c r="D20531" s="1" t="s">
        <v>4823</v>
      </c>
      <c r="F20531" s="41"/>
    </row>
    <row r="20532" spans="2:6" hidden="1">
      <c r="B20532" s="56" t="str">
        <f t="shared" si="320"/>
        <v>https://twitter.com/i/web/status/1463229601824768001</v>
      </c>
      <c r="C20532" s="2" t="s">
        <v>4824</v>
      </c>
      <c r="D20532" s="1" t="s">
        <v>686</v>
      </c>
      <c r="F20532" s="41"/>
    </row>
    <row r="20533" spans="2:6" hidden="1">
      <c r="B20533" s="56" t="str">
        <f t="shared" si="320"/>
        <v>https://twitter.com/i/web/status/1463229585798180872</v>
      </c>
      <c r="C20533" s="2" t="s">
        <v>4825</v>
      </c>
      <c r="D20533" s="1" t="s">
        <v>4826</v>
      </c>
      <c r="F20533" s="41"/>
    </row>
    <row r="20534" spans="2:6" hidden="1">
      <c r="B20534" s="56" t="str">
        <f t="shared" si="320"/>
        <v>https://twitter.com/i/web/status/1463229550024814592</v>
      </c>
      <c r="C20534" s="2" t="s">
        <v>4827</v>
      </c>
      <c r="D20534" s="1" t="s">
        <v>529</v>
      </c>
      <c r="F20534" s="41"/>
    </row>
    <row r="20535" spans="2:6" hidden="1">
      <c r="B20535" s="56" t="str">
        <f t="shared" si="320"/>
        <v>https://twitter.com/i/web/status/1463229506148126721</v>
      </c>
      <c r="C20535" s="2" t="s">
        <v>4828</v>
      </c>
      <c r="D20535" s="1" t="s">
        <v>394</v>
      </c>
      <c r="F20535" s="41"/>
    </row>
    <row r="20536" spans="2:6" hidden="1">
      <c r="B20536" s="56" t="str">
        <f t="shared" si="320"/>
        <v>https://twitter.com/i/web/status/1463229470790193161</v>
      </c>
      <c r="C20536" s="2" t="s">
        <v>4829</v>
      </c>
      <c r="D20536" s="1" t="s">
        <v>102</v>
      </c>
      <c r="F20536" s="41"/>
    </row>
    <row r="20537" spans="2:6" hidden="1">
      <c r="B20537" s="56" t="str">
        <f t="shared" si="320"/>
        <v>https://twitter.com/i/web/status/1463229469125070848</v>
      </c>
      <c r="C20537" s="2" t="s">
        <v>4830</v>
      </c>
      <c r="D20537" s="1" t="s">
        <v>4831</v>
      </c>
      <c r="F20537" s="41"/>
    </row>
    <row r="20538" spans="2:6" hidden="1">
      <c r="B20538" s="56" t="str">
        <f t="shared" si="320"/>
        <v>https://twitter.com/i/web/status/1463229438045278208</v>
      </c>
      <c r="C20538" s="2" t="s">
        <v>4832</v>
      </c>
      <c r="D20538" s="1" t="s">
        <v>293</v>
      </c>
      <c r="F20538" s="41"/>
    </row>
    <row r="20539" spans="2:6" hidden="1">
      <c r="B20539" s="56" t="str">
        <f t="shared" si="320"/>
        <v>https://twitter.com/i/web/status/1463229409670807556</v>
      </c>
      <c r="C20539" s="2" t="s">
        <v>4833</v>
      </c>
      <c r="D20539" s="1" t="s">
        <v>4834</v>
      </c>
      <c r="F20539" s="41"/>
    </row>
    <row r="20540" spans="2:6" hidden="1">
      <c r="B20540" s="56" t="str">
        <f t="shared" si="320"/>
        <v>https://twitter.com/i/web/status/1463229395267723264</v>
      </c>
      <c r="C20540" s="2" t="s">
        <v>4835</v>
      </c>
      <c r="D20540" s="1" t="s">
        <v>650</v>
      </c>
      <c r="F20540" s="41"/>
    </row>
    <row r="20541" spans="2:6" hidden="1">
      <c r="B20541" s="56" t="str">
        <f t="shared" si="320"/>
        <v>https://twitter.com/i/web/status/1463229346793984003</v>
      </c>
      <c r="C20541" s="2" t="s">
        <v>4836</v>
      </c>
      <c r="D20541" s="1" t="s">
        <v>4837</v>
      </c>
      <c r="F20541" s="41"/>
    </row>
    <row r="20542" spans="2:6" hidden="1">
      <c r="B20542" s="56" t="str">
        <f t="shared" si="320"/>
        <v>https://twitter.com/i/web/status/1463229334404038657</v>
      </c>
      <c r="C20542" s="2" t="s">
        <v>4838</v>
      </c>
      <c r="D20542" s="1" t="s">
        <v>1639</v>
      </c>
      <c r="F20542" s="41"/>
    </row>
    <row r="20543" spans="2:6" hidden="1">
      <c r="B20543" s="56" t="str">
        <f t="shared" si="320"/>
        <v>https://twitter.com/i/web/status/1463229281195102211</v>
      </c>
      <c r="C20543" s="2" t="s">
        <v>4839</v>
      </c>
      <c r="D20543" s="1" t="s">
        <v>686</v>
      </c>
      <c r="F20543" s="41"/>
    </row>
    <row r="20544" spans="2:6" hidden="1">
      <c r="B20544" s="56" t="str">
        <f t="shared" si="320"/>
        <v>https://twitter.com/i/web/status/1463229261947408391</v>
      </c>
      <c r="C20544" s="2" t="s">
        <v>4840</v>
      </c>
      <c r="D20544" s="1" t="s">
        <v>4841</v>
      </c>
      <c r="F20544" s="41"/>
    </row>
    <row r="20545" spans="2:6" hidden="1">
      <c r="B20545" s="56" t="str">
        <f t="shared" si="320"/>
        <v>https://twitter.com/i/web/status/1463229208256077826</v>
      </c>
      <c r="C20545" s="2" t="s">
        <v>4842</v>
      </c>
      <c r="D20545" s="1" t="s">
        <v>4843</v>
      </c>
      <c r="F20545" s="41"/>
    </row>
    <row r="20546" spans="2:6" hidden="1">
      <c r="B20546" s="56" t="str">
        <f t="shared" si="320"/>
        <v>https://twitter.com/i/web/status/1463229154158018563</v>
      </c>
      <c r="C20546" s="2" t="s">
        <v>4844</v>
      </c>
      <c r="D20546" s="1" t="s">
        <v>160</v>
      </c>
      <c r="F20546" s="41"/>
    </row>
    <row r="20547" spans="2:6" hidden="1">
      <c r="B20547" s="56" t="str">
        <f t="shared" si="320"/>
        <v>https://twitter.com/i/web/status/1463229042623016960</v>
      </c>
      <c r="C20547" s="2" t="s">
        <v>4845</v>
      </c>
      <c r="D20547" s="1" t="s">
        <v>1064</v>
      </c>
      <c r="F20547" s="41"/>
    </row>
    <row r="20548" spans="2:6" hidden="1">
      <c r="B20548" s="56" t="str">
        <f t="shared" ref="B20548:B20611" si="321">HYPERLINK("https://twitter.com/i/web/status/" &amp; C20548)</f>
        <v>https://twitter.com/i/web/status/1463229036960878603</v>
      </c>
      <c r="C20548" s="2" t="s">
        <v>4846</v>
      </c>
      <c r="D20548" s="1" t="s">
        <v>79</v>
      </c>
      <c r="F20548" s="41"/>
    </row>
    <row r="20549" spans="2:6" hidden="1">
      <c r="B20549" s="56" t="str">
        <f t="shared" si="321"/>
        <v>https://twitter.com/i/web/status/1463229004979183623</v>
      </c>
      <c r="C20549" s="2" t="s">
        <v>4847</v>
      </c>
      <c r="D20549" s="1" t="s">
        <v>4848</v>
      </c>
      <c r="F20549" s="41"/>
    </row>
    <row r="20550" spans="2:6" hidden="1">
      <c r="B20550" s="56" t="str">
        <f t="shared" si="321"/>
        <v>https://twitter.com/i/web/status/1463228968383905796</v>
      </c>
      <c r="C20550" s="2" t="s">
        <v>4849</v>
      </c>
      <c r="D20550" s="1" t="s">
        <v>3044</v>
      </c>
      <c r="F20550" s="41"/>
    </row>
    <row r="20551" spans="2:6" hidden="1">
      <c r="B20551" s="56" t="str">
        <f t="shared" si="321"/>
        <v>https://twitter.com/i/web/status/1463228925388079107</v>
      </c>
      <c r="C20551" s="2" t="s">
        <v>4850</v>
      </c>
      <c r="D20551" s="1" t="s">
        <v>207</v>
      </c>
      <c r="F20551" s="41"/>
    </row>
    <row r="20552" spans="2:6" hidden="1">
      <c r="B20552" s="56" t="str">
        <f t="shared" si="321"/>
        <v>https://twitter.com/i/web/status/1463228610450386948</v>
      </c>
      <c r="C20552" s="2" t="s">
        <v>4851</v>
      </c>
      <c r="D20552" s="1" t="s">
        <v>586</v>
      </c>
      <c r="F20552" s="41"/>
    </row>
    <row r="20553" spans="2:6" hidden="1">
      <c r="B20553" s="56" t="str">
        <f t="shared" si="321"/>
        <v>https://twitter.com/i/web/status/1463228597330608131</v>
      </c>
      <c r="C20553" s="2" t="s">
        <v>4852</v>
      </c>
      <c r="D20553" s="1" t="s">
        <v>546</v>
      </c>
      <c r="F20553" s="41"/>
    </row>
    <row r="20554" spans="2:6" hidden="1">
      <c r="B20554" s="56" t="str">
        <f t="shared" si="321"/>
        <v>https://twitter.com/i/web/status/1463228590024060928</v>
      </c>
      <c r="C20554" s="2" t="s">
        <v>4853</v>
      </c>
      <c r="D20554" s="1" t="s">
        <v>1802</v>
      </c>
      <c r="F20554" s="41"/>
    </row>
    <row r="20555" spans="2:6" hidden="1">
      <c r="B20555" s="56" t="str">
        <f t="shared" si="321"/>
        <v>https://twitter.com/i/web/status/1463228483262291972</v>
      </c>
      <c r="C20555" s="2" t="s">
        <v>4854</v>
      </c>
      <c r="D20555" s="1" t="s">
        <v>842</v>
      </c>
      <c r="F20555" s="41"/>
    </row>
    <row r="20556" spans="2:6" hidden="1">
      <c r="B20556" s="56" t="str">
        <f t="shared" si="321"/>
        <v>https://twitter.com/i/web/status/1463228463171575808</v>
      </c>
      <c r="C20556" s="2" t="s">
        <v>4855</v>
      </c>
      <c r="D20556" s="1" t="s">
        <v>703</v>
      </c>
      <c r="F20556" s="41"/>
    </row>
    <row r="20557" spans="2:6" hidden="1">
      <c r="B20557" s="56" t="str">
        <f t="shared" si="321"/>
        <v>https://twitter.com/i/web/status/1463228461309259781</v>
      </c>
      <c r="C20557" s="2" t="s">
        <v>4856</v>
      </c>
      <c r="D20557" s="1" t="s">
        <v>4857</v>
      </c>
      <c r="F20557" s="41"/>
    </row>
    <row r="20558" spans="2:6" hidden="1">
      <c r="B20558" s="56" t="str">
        <f t="shared" si="321"/>
        <v>https://twitter.com/i/web/status/1463228424500121602</v>
      </c>
      <c r="C20558" s="2" t="s">
        <v>4858</v>
      </c>
      <c r="D20558" s="1" t="s">
        <v>279</v>
      </c>
      <c r="F20558" s="41"/>
    </row>
    <row r="20559" spans="2:6" hidden="1">
      <c r="B20559" s="56" t="str">
        <f t="shared" si="321"/>
        <v>https://twitter.com/i/web/status/1463228402752708618</v>
      </c>
      <c r="C20559" s="2" t="s">
        <v>4859</v>
      </c>
      <c r="D20559" s="1" t="s">
        <v>4860</v>
      </c>
      <c r="F20559" s="41"/>
    </row>
    <row r="20560" spans="2:6" hidden="1">
      <c r="B20560" s="56" t="str">
        <f t="shared" si="321"/>
        <v>https://twitter.com/i/web/status/1463228400303235072</v>
      </c>
      <c r="C20560" s="2" t="s">
        <v>4861</v>
      </c>
      <c r="D20560" s="1" t="s">
        <v>287</v>
      </c>
      <c r="F20560" s="41"/>
    </row>
    <row r="20561" spans="2:6" hidden="1">
      <c r="B20561" s="56" t="str">
        <f t="shared" si="321"/>
        <v>https://twitter.com/i/web/status/1463228362827042816</v>
      </c>
      <c r="C20561" s="2" t="s">
        <v>4862</v>
      </c>
      <c r="D20561" s="1" t="s">
        <v>217</v>
      </c>
      <c r="F20561" s="41"/>
    </row>
    <row r="20562" spans="2:6" hidden="1">
      <c r="B20562" s="56" t="str">
        <f t="shared" si="321"/>
        <v>https://twitter.com/i/web/status/1463228347740303362</v>
      </c>
      <c r="C20562" s="2" t="s">
        <v>4863</v>
      </c>
      <c r="D20562" s="1" t="s">
        <v>435</v>
      </c>
      <c r="F20562" s="41"/>
    </row>
    <row r="20563" spans="2:6" hidden="1">
      <c r="B20563" s="56" t="str">
        <f t="shared" si="321"/>
        <v>https://twitter.com/i/web/status/1463228347043831813</v>
      </c>
      <c r="C20563" s="2" t="s">
        <v>4864</v>
      </c>
      <c r="D20563" s="1" t="s">
        <v>435</v>
      </c>
      <c r="F20563" s="41"/>
    </row>
    <row r="20564" spans="2:6" hidden="1">
      <c r="B20564" s="56" t="str">
        <f t="shared" si="321"/>
        <v>https://twitter.com/i/web/status/1463228301174919169</v>
      </c>
      <c r="C20564" s="2" t="s">
        <v>4865</v>
      </c>
      <c r="D20564" s="1" t="s">
        <v>4866</v>
      </c>
      <c r="F20564" s="41"/>
    </row>
    <row r="20565" spans="2:6" hidden="1">
      <c r="B20565" s="56" t="str">
        <f t="shared" si="321"/>
        <v>https://twitter.com/i/web/status/1463228299610497027</v>
      </c>
      <c r="C20565" s="2" t="s">
        <v>4867</v>
      </c>
      <c r="D20565" s="1" t="s">
        <v>4868</v>
      </c>
      <c r="F20565" s="41"/>
    </row>
    <row r="20566" spans="2:6" hidden="1">
      <c r="B20566" s="56" t="str">
        <f t="shared" si="321"/>
        <v>https://twitter.com/i/web/status/1463228189438738435</v>
      </c>
      <c r="C20566" s="2" t="s">
        <v>4869</v>
      </c>
      <c r="D20566" s="1" t="s">
        <v>4870</v>
      </c>
      <c r="F20566" s="41"/>
    </row>
    <row r="20567" spans="2:6" hidden="1">
      <c r="B20567" s="56" t="str">
        <f t="shared" si="321"/>
        <v>https://twitter.com/i/web/status/1463228181838585858</v>
      </c>
      <c r="C20567" s="2" t="s">
        <v>4871</v>
      </c>
      <c r="D20567" s="1" t="s">
        <v>4872</v>
      </c>
      <c r="F20567" s="41"/>
    </row>
    <row r="20568" spans="2:6" hidden="1">
      <c r="B20568" s="56" t="str">
        <f t="shared" si="321"/>
        <v>https://twitter.com/i/web/status/1463228160934219781</v>
      </c>
      <c r="C20568" s="2" t="s">
        <v>4873</v>
      </c>
      <c r="D20568" s="1" t="s">
        <v>174</v>
      </c>
      <c r="F20568" s="41"/>
    </row>
    <row r="20569" spans="2:6" hidden="1">
      <c r="B20569" s="56" t="str">
        <f t="shared" si="321"/>
        <v>https://twitter.com/i/web/status/1463228135034531863</v>
      </c>
      <c r="C20569" s="2" t="s">
        <v>4874</v>
      </c>
      <c r="D20569" s="1" t="s">
        <v>4875</v>
      </c>
      <c r="F20569" s="41"/>
    </row>
    <row r="20570" spans="2:6" hidden="1">
      <c r="B20570" s="56" t="str">
        <f t="shared" si="321"/>
        <v>https://twitter.com/i/web/status/1463228082987290624</v>
      </c>
      <c r="C20570" s="2" t="s">
        <v>4876</v>
      </c>
      <c r="D20570" s="1" t="s">
        <v>4877</v>
      </c>
      <c r="F20570" s="41"/>
    </row>
    <row r="20571" spans="2:6" hidden="1">
      <c r="B20571" s="56" t="str">
        <f t="shared" si="321"/>
        <v>https://twitter.com/i/web/status/1463228077937348610</v>
      </c>
      <c r="C20571" s="2" t="s">
        <v>4878</v>
      </c>
      <c r="D20571" s="1" t="s">
        <v>4879</v>
      </c>
      <c r="F20571" s="41"/>
    </row>
    <row r="20572" spans="2:6" hidden="1">
      <c r="B20572" s="56" t="str">
        <f t="shared" si="321"/>
        <v>https://twitter.com/i/web/status/1463227988497997828</v>
      </c>
      <c r="C20572" s="2" t="s">
        <v>4880</v>
      </c>
      <c r="D20572" s="1" t="s">
        <v>4881</v>
      </c>
      <c r="F20572" s="41"/>
    </row>
    <row r="20573" spans="2:6" hidden="1">
      <c r="B20573" s="56" t="str">
        <f t="shared" si="321"/>
        <v>https://twitter.com/i/web/status/1463227981103435783</v>
      </c>
      <c r="C20573" s="2" t="s">
        <v>4882</v>
      </c>
      <c r="D20573" s="1" t="s">
        <v>4883</v>
      </c>
      <c r="F20573" s="41"/>
    </row>
    <row r="20574" spans="2:6" hidden="1">
      <c r="B20574" s="56" t="str">
        <f t="shared" si="321"/>
        <v>https://twitter.com/i/web/status/1463227966121463811</v>
      </c>
      <c r="C20574" s="2" t="s">
        <v>4884</v>
      </c>
      <c r="D20574" s="1" t="s">
        <v>4885</v>
      </c>
      <c r="F20574" s="41"/>
    </row>
    <row r="20575" spans="2:6" hidden="1">
      <c r="B20575" s="56" t="str">
        <f t="shared" si="321"/>
        <v>https://twitter.com/i/web/status/1463227891622293507</v>
      </c>
      <c r="C20575" s="2" t="s">
        <v>4886</v>
      </c>
      <c r="D20575" s="1" t="s">
        <v>748</v>
      </c>
      <c r="F20575" s="41"/>
    </row>
    <row r="20576" spans="2:6" hidden="1">
      <c r="B20576" s="56" t="str">
        <f t="shared" si="321"/>
        <v>https://twitter.com/i/web/status/1463227891504668672</v>
      </c>
      <c r="C20576" s="2" t="s">
        <v>4887</v>
      </c>
      <c r="D20576" s="1" t="s">
        <v>4888</v>
      </c>
      <c r="F20576" s="41"/>
    </row>
    <row r="20577" spans="2:6" hidden="1">
      <c r="B20577" s="56" t="str">
        <f t="shared" si="321"/>
        <v>https://twitter.com/i/web/status/1463227858709401600</v>
      </c>
      <c r="C20577" s="2" t="s">
        <v>4889</v>
      </c>
      <c r="D20577" s="1" t="s">
        <v>4890</v>
      </c>
      <c r="F20577" s="41"/>
    </row>
    <row r="20578" spans="2:6" hidden="1">
      <c r="B20578" s="56" t="str">
        <f t="shared" si="321"/>
        <v>https://twitter.com/i/web/status/1463227847623917570</v>
      </c>
      <c r="C20578" s="2" t="s">
        <v>4891</v>
      </c>
      <c r="D20578" s="1" t="s">
        <v>4892</v>
      </c>
      <c r="F20578" s="41"/>
    </row>
    <row r="20579" spans="2:6" hidden="1">
      <c r="B20579" s="56" t="str">
        <f t="shared" si="321"/>
        <v>https://twitter.com/i/web/status/1463227824899502080</v>
      </c>
      <c r="C20579" s="2" t="s">
        <v>4893</v>
      </c>
      <c r="D20579" s="1" t="s">
        <v>4894</v>
      </c>
      <c r="F20579" s="41"/>
    </row>
    <row r="20580" spans="2:6" hidden="1">
      <c r="B20580" s="56" t="str">
        <f t="shared" si="321"/>
        <v>https://twitter.com/i/web/status/1463227740958519307</v>
      </c>
      <c r="C20580" s="2" t="s">
        <v>4895</v>
      </c>
      <c r="D20580" s="1" t="s">
        <v>4896</v>
      </c>
      <c r="F20580" s="41"/>
    </row>
    <row r="20581" spans="2:6" hidden="1">
      <c r="B20581" s="56" t="str">
        <f t="shared" si="321"/>
        <v>https://twitter.com/i/web/status/1463227708268179458</v>
      </c>
      <c r="C20581" s="2" t="s">
        <v>4897</v>
      </c>
      <c r="D20581" s="1" t="s">
        <v>4747</v>
      </c>
      <c r="F20581" s="41"/>
    </row>
    <row r="20582" spans="2:6" hidden="1">
      <c r="B20582" s="56" t="str">
        <f t="shared" si="321"/>
        <v>https://twitter.com/i/web/status/1463227666530594819</v>
      </c>
      <c r="C20582" s="2" t="s">
        <v>4898</v>
      </c>
      <c r="D20582" s="1" t="s">
        <v>4899</v>
      </c>
      <c r="F20582" s="41"/>
    </row>
    <row r="20583" spans="2:6" hidden="1">
      <c r="B20583" s="56" t="str">
        <f t="shared" si="321"/>
        <v>https://twitter.com/i/web/status/1463227627582283779</v>
      </c>
      <c r="C20583" s="2" t="s">
        <v>4900</v>
      </c>
      <c r="D20583" s="1" t="s">
        <v>1628</v>
      </c>
      <c r="F20583" s="41"/>
    </row>
    <row r="20584" spans="2:6" hidden="1">
      <c r="B20584" s="56" t="str">
        <f t="shared" si="321"/>
        <v>https://twitter.com/i/web/status/1463227622385602565</v>
      </c>
      <c r="C20584" s="2" t="s">
        <v>4901</v>
      </c>
      <c r="D20584" s="1" t="s">
        <v>450</v>
      </c>
      <c r="F20584" s="41"/>
    </row>
    <row r="20585" spans="2:6" hidden="1">
      <c r="B20585" s="56" t="str">
        <f t="shared" si="321"/>
        <v>https://twitter.com/i/web/status/1463227556509802497</v>
      </c>
      <c r="C20585" s="2" t="s">
        <v>4902</v>
      </c>
      <c r="D20585" s="1" t="s">
        <v>3412</v>
      </c>
      <c r="F20585" s="41"/>
    </row>
    <row r="20586" spans="2:6" hidden="1">
      <c r="B20586" s="56" t="str">
        <f t="shared" si="321"/>
        <v>https://twitter.com/i/web/status/1463227541779480579</v>
      </c>
      <c r="C20586" s="2" t="s">
        <v>4903</v>
      </c>
      <c r="D20586" s="1" t="s">
        <v>648</v>
      </c>
      <c r="F20586" s="41"/>
    </row>
    <row r="20587" spans="2:6" hidden="1">
      <c r="B20587" s="56" t="str">
        <f t="shared" si="321"/>
        <v>https://twitter.com/i/web/status/1463227496543883267</v>
      </c>
      <c r="C20587" s="2" t="s">
        <v>4904</v>
      </c>
      <c r="D20587" s="1" t="s">
        <v>4905</v>
      </c>
      <c r="F20587" s="41"/>
    </row>
    <row r="20588" spans="2:6" hidden="1">
      <c r="B20588" s="56" t="str">
        <f t="shared" si="321"/>
        <v>https://twitter.com/i/web/status/1463227484569178115</v>
      </c>
      <c r="C20588" s="2" t="s">
        <v>4906</v>
      </c>
      <c r="D20588" s="1" t="s">
        <v>422</v>
      </c>
      <c r="F20588" s="41"/>
    </row>
    <row r="20589" spans="2:6" hidden="1">
      <c r="B20589" s="56" t="str">
        <f t="shared" si="321"/>
        <v>https://twitter.com/i/web/status/1463227377698234369</v>
      </c>
      <c r="C20589" s="2" t="s">
        <v>4907</v>
      </c>
      <c r="D20589" s="1" t="s">
        <v>14</v>
      </c>
      <c r="F20589" s="41"/>
    </row>
    <row r="20590" spans="2:6" hidden="1">
      <c r="B20590" s="56" t="str">
        <f t="shared" si="321"/>
        <v>https://twitter.com/i/web/status/1463227349894590464</v>
      </c>
      <c r="C20590" s="2" t="s">
        <v>4908</v>
      </c>
      <c r="D20590" s="1" t="s">
        <v>293</v>
      </c>
      <c r="F20590" s="41"/>
    </row>
    <row r="20591" spans="2:6" hidden="1">
      <c r="B20591" s="56" t="str">
        <f t="shared" si="321"/>
        <v>https://twitter.com/i/web/status/1463227347508019200</v>
      </c>
      <c r="C20591" s="2" t="s">
        <v>4909</v>
      </c>
      <c r="D20591" s="1" t="s">
        <v>265</v>
      </c>
      <c r="F20591" s="41"/>
    </row>
    <row r="20592" spans="2:6" hidden="1">
      <c r="B20592" s="56" t="str">
        <f t="shared" si="321"/>
        <v>https://twitter.com/i/web/status/1463227344605233152</v>
      </c>
      <c r="C20592" s="2" t="s">
        <v>4910</v>
      </c>
      <c r="D20592" s="1" t="s">
        <v>483</v>
      </c>
      <c r="F20592" s="41"/>
    </row>
    <row r="20593" spans="2:6" hidden="1">
      <c r="B20593" s="56" t="str">
        <f t="shared" si="321"/>
        <v>https://twitter.com/i/web/status/1463227327274311685</v>
      </c>
      <c r="C20593" s="2" t="s">
        <v>4911</v>
      </c>
      <c r="D20593" s="1" t="s">
        <v>72</v>
      </c>
      <c r="F20593" s="41"/>
    </row>
    <row r="20594" spans="2:6" hidden="1">
      <c r="B20594" s="56" t="str">
        <f t="shared" si="321"/>
        <v>https://twitter.com/i/web/status/1463227292935606272</v>
      </c>
      <c r="C20594" s="2" t="s">
        <v>4912</v>
      </c>
      <c r="D20594" s="1" t="s">
        <v>731</v>
      </c>
      <c r="F20594" s="41"/>
    </row>
    <row r="20595" spans="2:6" hidden="1">
      <c r="B20595" s="56" t="str">
        <f t="shared" si="321"/>
        <v>https://twitter.com/i/web/status/1463227257325977603</v>
      </c>
      <c r="C20595" s="2" t="s">
        <v>4913</v>
      </c>
      <c r="D20595" s="1" t="s">
        <v>3640</v>
      </c>
      <c r="F20595" s="41"/>
    </row>
    <row r="20596" spans="2:6" hidden="1">
      <c r="B20596" s="56" t="str">
        <f t="shared" si="321"/>
        <v>https://twitter.com/i/web/status/1463227249679765504</v>
      </c>
      <c r="C20596" s="2" t="s">
        <v>4914</v>
      </c>
      <c r="D20596" s="1" t="s">
        <v>265</v>
      </c>
      <c r="F20596" s="41"/>
    </row>
    <row r="20597" spans="2:6" hidden="1">
      <c r="B20597" s="56" t="str">
        <f t="shared" si="321"/>
        <v>https://twitter.com/i/web/status/1463227186286977027</v>
      </c>
      <c r="C20597" s="2" t="s">
        <v>4915</v>
      </c>
      <c r="D20597" s="1" t="s">
        <v>4916</v>
      </c>
      <c r="F20597" s="41"/>
    </row>
    <row r="20598" spans="2:6" hidden="1">
      <c r="B20598" s="56" t="str">
        <f t="shared" si="321"/>
        <v>https://twitter.com/i/web/status/1463227178376921088</v>
      </c>
      <c r="C20598" s="2" t="s">
        <v>4917</v>
      </c>
      <c r="D20598" s="1" t="s">
        <v>4918</v>
      </c>
      <c r="F20598" s="41"/>
    </row>
    <row r="20599" spans="2:6" hidden="1">
      <c r="B20599" s="56" t="str">
        <f t="shared" si="321"/>
        <v>https://twitter.com/i/web/status/1463227080817053696</v>
      </c>
      <c r="C20599" s="2" t="s">
        <v>4919</v>
      </c>
      <c r="D20599" s="1" t="s">
        <v>1896</v>
      </c>
      <c r="F20599" s="41"/>
    </row>
    <row r="20600" spans="2:6" hidden="1">
      <c r="B20600" s="56" t="str">
        <f t="shared" si="321"/>
        <v>https://twitter.com/i/web/status/1463226999271350274</v>
      </c>
      <c r="C20600" s="2" t="s">
        <v>4920</v>
      </c>
      <c r="D20600" s="1" t="s">
        <v>566</v>
      </c>
      <c r="F20600" s="41"/>
    </row>
    <row r="20601" spans="2:6" hidden="1">
      <c r="B20601" s="56" t="str">
        <f t="shared" si="321"/>
        <v>https://twitter.com/i/web/status/1463226944460255236</v>
      </c>
      <c r="C20601" s="2" t="s">
        <v>4921</v>
      </c>
      <c r="D20601" s="1" t="s">
        <v>4922</v>
      </c>
      <c r="F20601" s="41"/>
    </row>
    <row r="20602" spans="2:6" hidden="1">
      <c r="B20602" s="56" t="str">
        <f t="shared" si="321"/>
        <v>https://twitter.com/i/web/status/1463226901908975618</v>
      </c>
      <c r="C20602" s="2" t="s">
        <v>4923</v>
      </c>
      <c r="D20602" s="1" t="s">
        <v>343</v>
      </c>
      <c r="F20602" s="41"/>
    </row>
    <row r="20603" spans="2:6" hidden="1">
      <c r="B20603" s="56" t="str">
        <f t="shared" si="321"/>
        <v>https://twitter.com/i/web/status/1463226870120521735</v>
      </c>
      <c r="C20603" s="2" t="s">
        <v>4924</v>
      </c>
      <c r="D20603" s="1" t="s">
        <v>335</v>
      </c>
      <c r="F20603" s="41"/>
    </row>
    <row r="20604" spans="2:6" hidden="1">
      <c r="B20604" s="56" t="str">
        <f t="shared" si="321"/>
        <v>https://twitter.com/i/web/status/1463226869365424131</v>
      </c>
      <c r="C20604" s="2" t="s">
        <v>4925</v>
      </c>
      <c r="D20604" s="1" t="s">
        <v>265</v>
      </c>
      <c r="F20604" s="41"/>
    </row>
    <row r="20605" spans="2:6" hidden="1">
      <c r="B20605" s="56" t="str">
        <f t="shared" si="321"/>
        <v>https://twitter.com/i/web/status/1463226834250702849</v>
      </c>
      <c r="C20605" s="2" t="s">
        <v>4926</v>
      </c>
      <c r="D20605" s="1" t="s">
        <v>1169</v>
      </c>
      <c r="F20605" s="41"/>
    </row>
    <row r="20606" spans="2:6" hidden="1">
      <c r="B20606" s="56" t="str">
        <f t="shared" si="321"/>
        <v>https://twitter.com/i/web/status/1463226821885894665</v>
      </c>
      <c r="C20606" s="2" t="s">
        <v>4927</v>
      </c>
      <c r="D20606" s="1" t="s">
        <v>4928</v>
      </c>
      <c r="F20606" s="41"/>
    </row>
    <row r="20607" spans="2:6" hidden="1">
      <c r="B20607" s="56" t="str">
        <f t="shared" si="321"/>
        <v>https://twitter.com/i/web/status/1463226813161766915</v>
      </c>
      <c r="C20607" s="2" t="s">
        <v>4929</v>
      </c>
      <c r="D20607" s="1" t="s">
        <v>574</v>
      </c>
      <c r="F20607" s="41"/>
    </row>
    <row r="20608" spans="2:6" hidden="1">
      <c r="B20608" s="56" t="str">
        <f t="shared" si="321"/>
        <v>https://twitter.com/i/web/status/1463226773634629632</v>
      </c>
      <c r="C20608" s="2" t="s">
        <v>4930</v>
      </c>
      <c r="D20608" s="1" t="s">
        <v>1548</v>
      </c>
      <c r="F20608" s="41"/>
    </row>
    <row r="20609" spans="2:6" hidden="1">
      <c r="B20609" s="56" t="str">
        <f t="shared" si="321"/>
        <v>https://twitter.com/i/web/status/1463226771675832320</v>
      </c>
      <c r="C20609" s="2" t="s">
        <v>4931</v>
      </c>
      <c r="D20609" s="1" t="s">
        <v>1971</v>
      </c>
      <c r="F20609" s="41"/>
    </row>
    <row r="20610" spans="2:6" hidden="1">
      <c r="B20610" s="56" t="str">
        <f t="shared" si="321"/>
        <v>https://twitter.com/i/web/status/1463226760812646402</v>
      </c>
      <c r="C20610" s="2" t="s">
        <v>4932</v>
      </c>
      <c r="D20610" s="1" t="s">
        <v>3850</v>
      </c>
      <c r="F20610" s="41"/>
    </row>
    <row r="20611" spans="2:6" hidden="1">
      <c r="B20611" s="56" t="str">
        <f t="shared" si="321"/>
        <v>https://twitter.com/i/web/status/1463226734141050883</v>
      </c>
      <c r="C20611" s="2" t="s">
        <v>4933</v>
      </c>
      <c r="D20611" s="1" t="s">
        <v>4934</v>
      </c>
      <c r="F20611" s="41"/>
    </row>
    <row r="20612" spans="2:6" hidden="1">
      <c r="B20612" s="56" t="str">
        <f t="shared" ref="B20612:B20675" si="322">HYPERLINK("https://twitter.com/i/web/status/" &amp; C20612)</f>
        <v>https://twitter.com/i/web/status/1463226710648705024</v>
      </c>
      <c r="C20612" s="2" t="s">
        <v>4935</v>
      </c>
      <c r="D20612" s="1" t="s">
        <v>77</v>
      </c>
      <c r="F20612" s="41"/>
    </row>
    <row r="20613" spans="2:6" hidden="1">
      <c r="B20613" s="56" t="str">
        <f t="shared" si="322"/>
        <v>https://twitter.com/i/web/status/1463226662531710976</v>
      </c>
      <c r="C20613" s="2" t="s">
        <v>4936</v>
      </c>
      <c r="D20613" s="1" t="s">
        <v>217</v>
      </c>
      <c r="F20613" s="41"/>
    </row>
    <row r="20614" spans="2:6" hidden="1">
      <c r="B20614" s="56" t="str">
        <f t="shared" si="322"/>
        <v>https://twitter.com/i/web/status/1463226634350510081</v>
      </c>
      <c r="C20614" s="2" t="s">
        <v>4937</v>
      </c>
      <c r="D20614" s="1" t="s">
        <v>700</v>
      </c>
      <c r="F20614" s="41"/>
    </row>
    <row r="20615" spans="2:6" hidden="1">
      <c r="B20615" s="56" t="str">
        <f t="shared" si="322"/>
        <v>https://twitter.com/i/web/status/1463226630357143553</v>
      </c>
      <c r="C20615" s="2" t="s">
        <v>4938</v>
      </c>
      <c r="D20615" s="1" t="s">
        <v>4939</v>
      </c>
      <c r="F20615" s="41"/>
    </row>
    <row r="20616" spans="2:6" hidden="1">
      <c r="B20616" s="56" t="str">
        <f t="shared" si="322"/>
        <v>https://twitter.com/i/web/status/1463226611742887937</v>
      </c>
      <c r="C20616" s="2" t="s">
        <v>4940</v>
      </c>
      <c r="D20616" s="1" t="s">
        <v>483</v>
      </c>
      <c r="F20616" s="41"/>
    </row>
    <row r="20617" spans="2:6" hidden="1">
      <c r="B20617" s="56" t="str">
        <f t="shared" si="322"/>
        <v>https://twitter.com/i/web/status/1463226597796839425</v>
      </c>
      <c r="C20617" s="2" t="s">
        <v>4941</v>
      </c>
      <c r="D20617" s="1" t="s">
        <v>394</v>
      </c>
      <c r="F20617" s="41"/>
    </row>
    <row r="20618" spans="2:6" hidden="1">
      <c r="B20618" s="56" t="str">
        <f t="shared" si="322"/>
        <v>https://twitter.com/i/web/status/1463226596907622404</v>
      </c>
      <c r="C20618" s="2" t="s">
        <v>4942</v>
      </c>
      <c r="D20618" s="1" t="s">
        <v>1907</v>
      </c>
      <c r="F20618" s="41"/>
    </row>
    <row r="20619" spans="2:6" hidden="1">
      <c r="B20619" s="56" t="str">
        <f t="shared" si="322"/>
        <v>https://twitter.com/i/web/status/1463226596433674250</v>
      </c>
      <c r="C20619" s="2" t="s">
        <v>4943</v>
      </c>
      <c r="D20619" s="1" t="s">
        <v>454</v>
      </c>
      <c r="F20619" s="41"/>
    </row>
    <row r="20620" spans="2:6" hidden="1">
      <c r="B20620" s="56" t="str">
        <f t="shared" si="322"/>
        <v>https://twitter.com/i/web/status/1463226538443247617</v>
      </c>
      <c r="C20620" s="2" t="s">
        <v>4944</v>
      </c>
      <c r="D20620" s="1" t="s">
        <v>158</v>
      </c>
      <c r="F20620" s="41"/>
    </row>
    <row r="20621" spans="2:6" hidden="1">
      <c r="B20621" s="56" t="str">
        <f t="shared" si="322"/>
        <v>https://twitter.com/i/web/status/1463226443979124738</v>
      </c>
      <c r="C20621" s="2" t="s">
        <v>4945</v>
      </c>
      <c r="D20621" s="1" t="s">
        <v>343</v>
      </c>
      <c r="F20621" s="41"/>
    </row>
    <row r="20622" spans="2:6" hidden="1">
      <c r="B20622" s="56" t="str">
        <f t="shared" si="322"/>
        <v>https://twitter.com/i/web/status/1463226432860028928</v>
      </c>
      <c r="C20622" s="2" t="s">
        <v>4946</v>
      </c>
      <c r="D20622" s="1" t="s">
        <v>3213</v>
      </c>
      <c r="F20622" s="41"/>
    </row>
    <row r="20623" spans="2:6" hidden="1">
      <c r="B20623" s="56" t="str">
        <f t="shared" si="322"/>
        <v>https://twitter.com/i/web/status/1463226432675401736</v>
      </c>
      <c r="C20623" s="2" t="s">
        <v>4947</v>
      </c>
      <c r="D20623" s="1" t="s">
        <v>3412</v>
      </c>
      <c r="F20623" s="41"/>
    </row>
    <row r="20624" spans="2:6" hidden="1">
      <c r="B20624" s="56" t="str">
        <f t="shared" si="322"/>
        <v>https://twitter.com/i/web/status/1463226408906362883</v>
      </c>
      <c r="C20624" s="2" t="s">
        <v>4948</v>
      </c>
      <c r="D20624" s="1" t="s">
        <v>4949</v>
      </c>
      <c r="F20624" s="41"/>
    </row>
    <row r="20625" spans="2:6" hidden="1">
      <c r="B20625" s="56" t="str">
        <f t="shared" si="322"/>
        <v>https://twitter.com/i/web/status/1463226387255361538</v>
      </c>
      <c r="C20625" s="2" t="s">
        <v>4950</v>
      </c>
      <c r="D20625" s="1" t="s">
        <v>574</v>
      </c>
      <c r="F20625" s="41"/>
    </row>
    <row r="20626" spans="2:6" hidden="1">
      <c r="B20626" s="56" t="str">
        <f t="shared" si="322"/>
        <v>https://twitter.com/i/web/status/1463226324953096195</v>
      </c>
      <c r="C20626" s="2" t="s">
        <v>4951</v>
      </c>
      <c r="D20626" s="1" t="s">
        <v>4545</v>
      </c>
      <c r="F20626" s="41"/>
    </row>
    <row r="20627" spans="2:6" hidden="1">
      <c r="B20627" s="56" t="str">
        <f t="shared" si="322"/>
        <v>https://twitter.com/i/web/status/1463226304958926850</v>
      </c>
      <c r="C20627" s="2" t="s">
        <v>4952</v>
      </c>
      <c r="D20627" s="1" t="s">
        <v>654</v>
      </c>
      <c r="F20627" s="41"/>
    </row>
    <row r="20628" spans="2:6" hidden="1">
      <c r="B20628" s="56" t="str">
        <f t="shared" si="322"/>
        <v>https://twitter.com/i/web/status/1463226226655387651</v>
      </c>
      <c r="C20628" s="2" t="s">
        <v>4953</v>
      </c>
      <c r="D20628" s="1" t="s">
        <v>293</v>
      </c>
      <c r="F20628" s="41"/>
    </row>
    <row r="20629" spans="2:6" hidden="1">
      <c r="B20629" s="56" t="str">
        <f t="shared" si="322"/>
        <v>https://twitter.com/i/web/status/1463226205394849792</v>
      </c>
      <c r="C20629" s="2" t="s">
        <v>4954</v>
      </c>
      <c r="D20629" s="1" t="s">
        <v>402</v>
      </c>
      <c r="F20629" s="41"/>
    </row>
    <row r="20630" spans="2:6" hidden="1">
      <c r="B20630" s="56" t="str">
        <f t="shared" si="322"/>
        <v>https://twitter.com/i/web/status/1463226187912986624</v>
      </c>
      <c r="C20630" s="2" t="s">
        <v>4955</v>
      </c>
      <c r="D20630" s="1" t="s">
        <v>4956</v>
      </c>
      <c r="F20630" s="41"/>
    </row>
    <row r="20631" spans="2:6" hidden="1">
      <c r="B20631" s="56" t="str">
        <f t="shared" si="322"/>
        <v>https://twitter.com/i/web/status/1463226183055593476</v>
      </c>
      <c r="C20631" s="2" t="s">
        <v>4957</v>
      </c>
      <c r="D20631" s="1" t="s">
        <v>1252</v>
      </c>
      <c r="F20631" s="41"/>
    </row>
    <row r="20632" spans="2:6" hidden="1">
      <c r="B20632" s="56" t="str">
        <f t="shared" si="322"/>
        <v>https://twitter.com/i/web/status/1463226122951225349</v>
      </c>
      <c r="C20632" s="2" t="s">
        <v>4958</v>
      </c>
      <c r="D20632" s="1" t="s">
        <v>4959</v>
      </c>
      <c r="F20632" s="41"/>
    </row>
    <row r="20633" spans="2:6" hidden="1">
      <c r="B20633" s="56" t="str">
        <f t="shared" si="322"/>
        <v>https://twitter.com/i/web/status/1463226055892766720</v>
      </c>
      <c r="C20633" s="2" t="s">
        <v>4960</v>
      </c>
      <c r="D20633" s="1" t="s">
        <v>1860</v>
      </c>
      <c r="F20633" s="41"/>
    </row>
    <row r="20634" spans="2:6" hidden="1">
      <c r="B20634" s="56" t="str">
        <f t="shared" si="322"/>
        <v>https://twitter.com/i/web/status/1463226038608023552</v>
      </c>
      <c r="C20634" s="2" t="s">
        <v>4961</v>
      </c>
      <c r="D20634" s="1" t="s">
        <v>4962</v>
      </c>
      <c r="F20634" s="41"/>
    </row>
    <row r="20635" spans="2:6" hidden="1">
      <c r="B20635" s="56" t="str">
        <f t="shared" si="322"/>
        <v>https://twitter.com/i/web/status/1463226029615423489</v>
      </c>
      <c r="C20635" s="2" t="s">
        <v>4963</v>
      </c>
      <c r="D20635" s="1" t="s">
        <v>3306</v>
      </c>
      <c r="F20635" s="41"/>
    </row>
    <row r="20636" spans="2:6" hidden="1">
      <c r="B20636" s="56" t="str">
        <f t="shared" si="322"/>
        <v>https://twitter.com/i/web/status/1463226015463870466</v>
      </c>
      <c r="C20636" s="2" t="s">
        <v>4964</v>
      </c>
      <c r="D20636" s="1" t="s">
        <v>903</v>
      </c>
      <c r="F20636" s="41"/>
    </row>
    <row r="20637" spans="2:6" hidden="1">
      <c r="B20637" s="56" t="str">
        <f t="shared" si="322"/>
        <v>https://twitter.com/i/web/status/1463225996312657923</v>
      </c>
      <c r="C20637" s="2" t="s">
        <v>4965</v>
      </c>
      <c r="D20637" s="1" t="s">
        <v>4966</v>
      </c>
      <c r="F20637" s="41"/>
    </row>
    <row r="20638" spans="2:6" hidden="1">
      <c r="B20638" s="56" t="str">
        <f t="shared" si="322"/>
        <v>https://twitter.com/i/web/status/1463225837918949377</v>
      </c>
      <c r="C20638" s="2" t="s">
        <v>4967</v>
      </c>
      <c r="D20638" s="1" t="s">
        <v>4968</v>
      </c>
      <c r="F20638" s="41"/>
    </row>
    <row r="20639" spans="2:6" hidden="1">
      <c r="B20639" s="56" t="str">
        <f t="shared" si="322"/>
        <v>https://twitter.com/i/web/status/1463225747850489857</v>
      </c>
      <c r="C20639" s="2" t="s">
        <v>4969</v>
      </c>
      <c r="D20639" s="1" t="s">
        <v>752</v>
      </c>
      <c r="F20639" s="41"/>
    </row>
    <row r="20640" spans="2:6" hidden="1">
      <c r="B20640" s="56" t="str">
        <f t="shared" si="322"/>
        <v>https://twitter.com/i/web/status/1463225661133234176</v>
      </c>
      <c r="C20640" s="2" t="s">
        <v>4970</v>
      </c>
      <c r="D20640" s="1" t="s">
        <v>3324</v>
      </c>
      <c r="F20640" s="41"/>
    </row>
    <row r="20641" spans="2:6" hidden="1">
      <c r="B20641" s="56" t="str">
        <f t="shared" si="322"/>
        <v>https://twitter.com/i/web/status/1463225628074078208</v>
      </c>
      <c r="C20641" s="2" t="s">
        <v>4971</v>
      </c>
      <c r="D20641" s="1" t="s">
        <v>4972</v>
      </c>
      <c r="F20641" s="41"/>
    </row>
    <row r="20642" spans="2:6" hidden="1">
      <c r="B20642" s="56" t="str">
        <f t="shared" si="322"/>
        <v>https://twitter.com/i/web/status/1463225611095195648</v>
      </c>
      <c r="C20642" s="2" t="s">
        <v>4973</v>
      </c>
      <c r="D20642" s="1" t="s">
        <v>4974</v>
      </c>
      <c r="F20642" s="41"/>
    </row>
    <row r="20643" spans="2:6" hidden="1">
      <c r="B20643" s="56" t="str">
        <f t="shared" si="322"/>
        <v>https://twitter.com/i/web/status/1463225603197267973</v>
      </c>
      <c r="C20643" s="2" t="s">
        <v>4975</v>
      </c>
      <c r="D20643" s="1" t="s">
        <v>654</v>
      </c>
      <c r="F20643" s="41"/>
    </row>
    <row r="20644" spans="2:6" hidden="1">
      <c r="B20644" s="56" t="str">
        <f t="shared" si="322"/>
        <v>https://twitter.com/i/web/status/1463225592879280128</v>
      </c>
      <c r="C20644" s="2" t="s">
        <v>4976</v>
      </c>
      <c r="D20644" s="1" t="s">
        <v>381</v>
      </c>
      <c r="F20644" s="41"/>
    </row>
    <row r="20645" spans="2:6" hidden="1">
      <c r="B20645" s="56" t="str">
        <f t="shared" si="322"/>
        <v>https://twitter.com/i/web/status/1463225581357568000</v>
      </c>
      <c r="C20645" s="2" t="s">
        <v>4977</v>
      </c>
      <c r="D20645" s="1" t="s">
        <v>217</v>
      </c>
      <c r="F20645" s="41"/>
    </row>
    <row r="20646" spans="2:6" hidden="1">
      <c r="B20646" s="56" t="str">
        <f t="shared" si="322"/>
        <v>https://twitter.com/i/web/status/1463225571479932929</v>
      </c>
      <c r="C20646" s="2" t="s">
        <v>4978</v>
      </c>
      <c r="D20646" s="1" t="s">
        <v>4979</v>
      </c>
      <c r="F20646" s="41"/>
    </row>
    <row r="20647" spans="2:6" hidden="1">
      <c r="B20647" s="56" t="str">
        <f t="shared" si="322"/>
        <v>https://twitter.com/i/web/status/1463225532816891905</v>
      </c>
      <c r="C20647" s="2" t="s">
        <v>4980</v>
      </c>
      <c r="D20647" s="1" t="s">
        <v>2530</v>
      </c>
      <c r="F20647" s="41"/>
    </row>
    <row r="20648" spans="2:6" hidden="1">
      <c r="B20648" s="56" t="str">
        <f t="shared" si="322"/>
        <v>https://twitter.com/i/web/status/1463225476210573314</v>
      </c>
      <c r="C20648" s="2" t="s">
        <v>4981</v>
      </c>
      <c r="D20648" s="1" t="s">
        <v>4982</v>
      </c>
      <c r="F20648" s="41"/>
    </row>
    <row r="20649" spans="2:6" hidden="1">
      <c r="B20649" s="56" t="str">
        <f t="shared" si="322"/>
        <v>https://twitter.com/i/web/status/1463225444140945408</v>
      </c>
      <c r="C20649" s="2" t="s">
        <v>4983</v>
      </c>
      <c r="D20649" s="1" t="s">
        <v>4984</v>
      </c>
      <c r="F20649" s="41"/>
    </row>
    <row r="20650" spans="2:6" hidden="1">
      <c r="B20650" s="56" t="str">
        <f t="shared" si="322"/>
        <v>https://twitter.com/i/web/status/1463225369549770752</v>
      </c>
      <c r="C20650" s="2" t="s">
        <v>4985</v>
      </c>
      <c r="D20650" s="1" t="s">
        <v>3572</v>
      </c>
      <c r="F20650" s="41"/>
    </row>
    <row r="20651" spans="2:6" hidden="1">
      <c r="B20651" s="56" t="str">
        <f t="shared" si="322"/>
        <v>https://twitter.com/i/web/status/1463225250682851332</v>
      </c>
      <c r="C20651" s="2" t="s">
        <v>4986</v>
      </c>
      <c r="D20651" s="1" t="s">
        <v>1450</v>
      </c>
      <c r="F20651" s="41"/>
    </row>
    <row r="20652" spans="2:6" hidden="1">
      <c r="B20652" s="56" t="str">
        <f t="shared" si="322"/>
        <v>https://twitter.com/i/web/status/1463225196244922369</v>
      </c>
      <c r="C20652" s="2" t="s">
        <v>4987</v>
      </c>
      <c r="D20652" s="1" t="s">
        <v>4988</v>
      </c>
      <c r="F20652" s="41"/>
    </row>
    <row r="20653" spans="2:6" hidden="1">
      <c r="B20653" s="56" t="str">
        <f t="shared" si="322"/>
        <v>https://twitter.com/i/web/status/1463225139852574720</v>
      </c>
      <c r="C20653" s="2" t="s">
        <v>4989</v>
      </c>
      <c r="D20653" s="1" t="s">
        <v>1781</v>
      </c>
      <c r="F20653" s="41"/>
    </row>
    <row r="20654" spans="2:6" hidden="1">
      <c r="B20654" s="56" t="str">
        <f t="shared" si="322"/>
        <v>https://twitter.com/i/web/status/1463225135616258049</v>
      </c>
      <c r="C20654" s="2" t="s">
        <v>4990</v>
      </c>
      <c r="D20654" s="1" t="s">
        <v>1448</v>
      </c>
      <c r="F20654" s="41"/>
    </row>
    <row r="20655" spans="2:6" hidden="1">
      <c r="B20655" s="56" t="str">
        <f t="shared" si="322"/>
        <v>https://twitter.com/i/web/status/1463225118469939207</v>
      </c>
      <c r="C20655" s="2" t="s">
        <v>4991</v>
      </c>
      <c r="D20655" s="1" t="s">
        <v>4992</v>
      </c>
      <c r="F20655" s="41"/>
    </row>
    <row r="20656" spans="2:6" hidden="1">
      <c r="B20656" s="56" t="str">
        <f t="shared" si="322"/>
        <v>https://twitter.com/i/web/status/1463225107732516867</v>
      </c>
      <c r="C20656" s="2" t="s">
        <v>4993</v>
      </c>
      <c r="D20656" s="1" t="s">
        <v>934</v>
      </c>
      <c r="F20656" s="41"/>
    </row>
    <row r="20657" spans="2:6" hidden="1">
      <c r="B20657" s="56" t="str">
        <f t="shared" si="322"/>
        <v>https://twitter.com/i/web/status/1463225062127902725</v>
      </c>
      <c r="C20657" s="2" t="s">
        <v>4994</v>
      </c>
      <c r="D20657" s="1" t="s">
        <v>372</v>
      </c>
      <c r="F20657" s="41"/>
    </row>
    <row r="20658" spans="2:6" hidden="1">
      <c r="B20658" s="56" t="str">
        <f t="shared" si="322"/>
        <v>https://twitter.com/i/web/status/1463225056775966721</v>
      </c>
      <c r="C20658" s="2" t="s">
        <v>4995</v>
      </c>
      <c r="D20658" s="1" t="s">
        <v>3057</v>
      </c>
      <c r="F20658" s="41"/>
    </row>
    <row r="20659" spans="2:6" hidden="1">
      <c r="B20659" s="56" t="str">
        <f t="shared" si="322"/>
        <v>https://twitter.com/i/web/status/1463225053144031232</v>
      </c>
      <c r="C20659" s="2" t="s">
        <v>4996</v>
      </c>
      <c r="D20659" s="1" t="s">
        <v>4997</v>
      </c>
      <c r="F20659" s="41"/>
    </row>
    <row r="20660" spans="2:6" hidden="1">
      <c r="B20660" s="56" t="str">
        <f t="shared" si="322"/>
        <v>https://twitter.com/i/web/status/1463225027424178183</v>
      </c>
      <c r="C20660" s="2" t="s">
        <v>4998</v>
      </c>
      <c r="D20660" s="1" t="s">
        <v>394</v>
      </c>
      <c r="F20660" s="41"/>
    </row>
    <row r="20661" spans="2:6" hidden="1">
      <c r="B20661" s="56" t="str">
        <f t="shared" si="322"/>
        <v>https://twitter.com/i/web/status/1463225024349933577</v>
      </c>
      <c r="C20661" s="2" t="s">
        <v>4999</v>
      </c>
      <c r="D20661" s="1" t="s">
        <v>654</v>
      </c>
      <c r="F20661" s="41"/>
    </row>
    <row r="20662" spans="2:6" hidden="1">
      <c r="B20662" s="56" t="str">
        <f t="shared" si="322"/>
        <v>https://twitter.com/i/web/status/1463224990430478337</v>
      </c>
      <c r="C20662" s="2" t="s">
        <v>5000</v>
      </c>
      <c r="D20662" s="1" t="s">
        <v>5001</v>
      </c>
      <c r="F20662" s="41"/>
    </row>
    <row r="20663" spans="2:6" hidden="1">
      <c r="B20663" s="56" t="str">
        <f t="shared" si="322"/>
        <v>https://twitter.com/i/web/status/1463224980892631045</v>
      </c>
      <c r="C20663" s="2" t="s">
        <v>5002</v>
      </c>
      <c r="D20663" s="1" t="s">
        <v>427</v>
      </c>
      <c r="F20663" s="41"/>
    </row>
    <row r="20664" spans="2:6" hidden="1">
      <c r="B20664" s="56" t="str">
        <f t="shared" si="322"/>
        <v>https://twitter.com/i/web/status/1463224920473669635</v>
      </c>
      <c r="C20664" s="2" t="s">
        <v>5003</v>
      </c>
      <c r="D20664" s="1" t="s">
        <v>450</v>
      </c>
      <c r="F20664" s="41"/>
    </row>
    <row r="20665" spans="2:6" hidden="1">
      <c r="B20665" s="56" t="str">
        <f t="shared" si="322"/>
        <v>https://twitter.com/i/web/status/1463224877779849216</v>
      </c>
      <c r="C20665" s="2" t="s">
        <v>5004</v>
      </c>
      <c r="D20665" s="1" t="s">
        <v>5005</v>
      </c>
      <c r="F20665" s="41"/>
    </row>
    <row r="20666" spans="2:6" hidden="1">
      <c r="B20666" s="56" t="str">
        <f t="shared" si="322"/>
        <v>https://twitter.com/i/web/status/1463224829943836678</v>
      </c>
      <c r="C20666" s="2" t="s">
        <v>5006</v>
      </c>
      <c r="D20666" s="1" t="s">
        <v>199</v>
      </c>
      <c r="F20666" s="41"/>
    </row>
    <row r="20667" spans="2:6" hidden="1">
      <c r="B20667" s="56" t="str">
        <f t="shared" si="322"/>
        <v>https://twitter.com/i/web/status/1463224810213830657</v>
      </c>
      <c r="C20667" s="2" t="s">
        <v>5007</v>
      </c>
      <c r="D20667" s="1" t="s">
        <v>698</v>
      </c>
      <c r="F20667" s="41"/>
    </row>
    <row r="20668" spans="2:6" hidden="1">
      <c r="B20668" s="56" t="str">
        <f t="shared" si="322"/>
        <v>https://twitter.com/i/web/status/1463224660141613056</v>
      </c>
      <c r="C20668" s="2" t="s">
        <v>5008</v>
      </c>
      <c r="D20668" s="1" t="s">
        <v>1670</v>
      </c>
      <c r="F20668" s="41"/>
    </row>
    <row r="20669" spans="2:6" hidden="1">
      <c r="B20669" s="56" t="str">
        <f t="shared" si="322"/>
        <v>https://twitter.com/i/web/status/1463224646891819011</v>
      </c>
      <c r="C20669" s="2" t="s">
        <v>5009</v>
      </c>
      <c r="D20669" s="1" t="s">
        <v>2096</v>
      </c>
      <c r="F20669" s="41"/>
    </row>
    <row r="20670" spans="2:6" hidden="1">
      <c r="B20670" s="56" t="str">
        <f t="shared" si="322"/>
        <v>https://twitter.com/i/web/status/1463224606571958282</v>
      </c>
      <c r="C20670" s="2" t="s">
        <v>5010</v>
      </c>
      <c r="D20670" s="1" t="s">
        <v>265</v>
      </c>
      <c r="F20670" s="41"/>
    </row>
    <row r="20671" spans="2:6" hidden="1">
      <c r="B20671" s="56" t="str">
        <f t="shared" si="322"/>
        <v>https://twitter.com/i/web/status/1463224587802398720</v>
      </c>
      <c r="C20671" s="2" t="s">
        <v>5011</v>
      </c>
      <c r="D20671" s="1" t="s">
        <v>842</v>
      </c>
      <c r="F20671" s="41"/>
    </row>
    <row r="20672" spans="2:6" hidden="1">
      <c r="B20672" s="56" t="str">
        <f t="shared" si="322"/>
        <v>https://twitter.com/i/web/status/1463224578415611906</v>
      </c>
      <c r="C20672" s="2" t="s">
        <v>5012</v>
      </c>
      <c r="D20672" s="1" t="s">
        <v>5013</v>
      </c>
      <c r="F20672" s="41"/>
    </row>
    <row r="20673" spans="2:6" hidden="1">
      <c r="B20673" s="56" t="str">
        <f t="shared" si="322"/>
        <v>https://twitter.com/i/web/status/1463224536951062528</v>
      </c>
      <c r="C20673" s="2" t="s">
        <v>5014</v>
      </c>
      <c r="D20673" s="1" t="s">
        <v>295</v>
      </c>
      <c r="F20673" s="41"/>
    </row>
    <row r="20674" spans="2:6" hidden="1">
      <c r="B20674" s="56" t="str">
        <f t="shared" si="322"/>
        <v>https://twitter.com/i/web/status/1463224533112950790</v>
      </c>
      <c r="C20674" s="2" t="s">
        <v>5015</v>
      </c>
      <c r="D20674" s="1" t="s">
        <v>345</v>
      </c>
      <c r="F20674" s="41"/>
    </row>
    <row r="20675" spans="2:6" hidden="1">
      <c r="B20675" s="56" t="str">
        <f t="shared" si="322"/>
        <v>https://twitter.com/i/web/status/1463224440414564355</v>
      </c>
      <c r="C20675" s="2" t="s">
        <v>5016</v>
      </c>
      <c r="D20675" s="1" t="s">
        <v>4841</v>
      </c>
      <c r="F20675" s="41"/>
    </row>
    <row r="20676" spans="2:6" hidden="1">
      <c r="B20676" s="56" t="str">
        <f t="shared" ref="B20676:B20739" si="323">HYPERLINK("https://twitter.com/i/web/status/" &amp; C20676)</f>
        <v>https://twitter.com/i/web/status/1463224425726103552</v>
      </c>
      <c r="C20676" s="2" t="s">
        <v>5017</v>
      </c>
      <c r="D20676" s="1" t="s">
        <v>5018</v>
      </c>
      <c r="F20676" s="41"/>
    </row>
    <row r="20677" spans="2:6" hidden="1">
      <c r="B20677" s="56" t="str">
        <f t="shared" si="323"/>
        <v>https://twitter.com/i/web/status/1463224375830663168</v>
      </c>
      <c r="C20677" s="2" t="s">
        <v>5019</v>
      </c>
      <c r="D20677" s="1" t="s">
        <v>5020</v>
      </c>
      <c r="F20677" s="41"/>
    </row>
    <row r="20678" spans="2:6" hidden="1">
      <c r="B20678" s="56" t="str">
        <f t="shared" si="323"/>
        <v>https://twitter.com/i/web/status/1463224326778286084</v>
      </c>
      <c r="C20678" s="2" t="s">
        <v>5021</v>
      </c>
      <c r="D20678" s="1" t="s">
        <v>217</v>
      </c>
      <c r="F20678" s="41"/>
    </row>
    <row r="20679" spans="2:6" hidden="1">
      <c r="B20679" s="56" t="str">
        <f t="shared" si="323"/>
        <v>https://twitter.com/i/web/status/1463224314941956096</v>
      </c>
      <c r="C20679" s="2" t="s">
        <v>5022</v>
      </c>
      <c r="D20679" s="1" t="s">
        <v>5023</v>
      </c>
      <c r="F20679" s="41"/>
    </row>
    <row r="20680" spans="2:6" hidden="1">
      <c r="B20680" s="56" t="str">
        <f t="shared" si="323"/>
        <v>https://twitter.com/i/web/status/1463224282146697221</v>
      </c>
      <c r="C20680" s="2" t="s">
        <v>5024</v>
      </c>
      <c r="D20680" s="1" t="s">
        <v>589</v>
      </c>
      <c r="F20680" s="41"/>
    </row>
    <row r="20681" spans="2:6" hidden="1">
      <c r="B20681" s="56" t="str">
        <f t="shared" si="323"/>
        <v>https://twitter.com/i/web/status/1463224225401950214</v>
      </c>
      <c r="C20681" s="2" t="s">
        <v>5025</v>
      </c>
      <c r="D20681" s="1" t="s">
        <v>3245</v>
      </c>
      <c r="F20681" s="41"/>
    </row>
    <row r="20682" spans="2:6" hidden="1">
      <c r="B20682" s="56" t="str">
        <f t="shared" si="323"/>
        <v>https://twitter.com/i/web/status/1463224203629379584</v>
      </c>
      <c r="C20682" s="2" t="s">
        <v>5026</v>
      </c>
      <c r="D20682" s="1" t="s">
        <v>1536</v>
      </c>
      <c r="F20682" s="41"/>
    </row>
    <row r="20683" spans="2:6" hidden="1">
      <c r="B20683" s="56" t="str">
        <f t="shared" si="323"/>
        <v>https://twitter.com/i/web/status/1463224128287043584</v>
      </c>
      <c r="C20683" s="2" t="s">
        <v>5027</v>
      </c>
      <c r="D20683" s="1" t="s">
        <v>293</v>
      </c>
      <c r="F20683" s="41"/>
    </row>
    <row r="20684" spans="2:6" hidden="1">
      <c r="B20684" s="56" t="str">
        <f t="shared" si="323"/>
        <v>https://twitter.com/i/web/status/1463224126936551424</v>
      </c>
      <c r="C20684" s="2" t="s">
        <v>5028</v>
      </c>
      <c r="D20684" s="1" t="s">
        <v>3850</v>
      </c>
      <c r="F20684" s="41"/>
    </row>
    <row r="20685" spans="2:6" hidden="1">
      <c r="B20685" s="56" t="str">
        <f t="shared" si="323"/>
        <v>https://twitter.com/i/web/status/1463224121173499907</v>
      </c>
      <c r="C20685" s="2" t="s">
        <v>5029</v>
      </c>
      <c r="D20685" s="1" t="s">
        <v>5030</v>
      </c>
      <c r="F20685" s="41"/>
    </row>
    <row r="20686" spans="2:6" hidden="1">
      <c r="B20686" s="56" t="str">
        <f t="shared" si="323"/>
        <v>https://twitter.com/i/web/status/1463224117906210819</v>
      </c>
      <c r="C20686" s="2" t="s">
        <v>5031</v>
      </c>
      <c r="D20686" s="1" t="s">
        <v>1252</v>
      </c>
      <c r="F20686" s="41"/>
    </row>
    <row r="20687" spans="2:6" hidden="1">
      <c r="B20687" s="56" t="str">
        <f t="shared" si="323"/>
        <v>https://twitter.com/i/web/status/1463224080950124550</v>
      </c>
      <c r="C20687" s="2" t="s">
        <v>5032</v>
      </c>
      <c r="D20687" s="1" t="s">
        <v>5033</v>
      </c>
      <c r="F20687" s="41"/>
    </row>
    <row r="20688" spans="2:6" hidden="1">
      <c r="B20688" s="56" t="str">
        <f t="shared" si="323"/>
        <v>https://twitter.com/i/web/status/1463224062780477441</v>
      </c>
      <c r="C20688" s="2" t="s">
        <v>5034</v>
      </c>
      <c r="D20688" s="1" t="s">
        <v>5035</v>
      </c>
      <c r="F20688" s="41"/>
    </row>
    <row r="20689" spans="2:6" hidden="1">
      <c r="B20689" s="56" t="str">
        <f t="shared" si="323"/>
        <v>https://twitter.com/i/web/status/1463224059068514306</v>
      </c>
      <c r="C20689" s="2" t="s">
        <v>5036</v>
      </c>
      <c r="D20689" s="1" t="s">
        <v>5037</v>
      </c>
      <c r="F20689" s="41"/>
    </row>
    <row r="20690" spans="2:6" hidden="1">
      <c r="B20690" s="56" t="str">
        <f t="shared" si="323"/>
        <v>https://twitter.com/i/web/status/1463224057441099779</v>
      </c>
      <c r="C20690" s="2" t="s">
        <v>5038</v>
      </c>
      <c r="D20690" s="1" t="s">
        <v>1030</v>
      </c>
      <c r="F20690" s="41"/>
    </row>
    <row r="20691" spans="2:6" hidden="1">
      <c r="B20691" s="56" t="str">
        <f t="shared" si="323"/>
        <v>https://twitter.com/i/web/status/1463224045504065536</v>
      </c>
      <c r="C20691" s="2" t="s">
        <v>5039</v>
      </c>
      <c r="D20691" s="1" t="s">
        <v>5040</v>
      </c>
      <c r="F20691" s="41"/>
    </row>
    <row r="20692" spans="2:6" hidden="1">
      <c r="B20692" s="56" t="str">
        <f t="shared" si="323"/>
        <v>https://twitter.com/i/web/status/1463224043113312256</v>
      </c>
      <c r="C20692" s="2" t="s">
        <v>5041</v>
      </c>
      <c r="D20692" s="1" t="s">
        <v>5042</v>
      </c>
      <c r="F20692" s="41"/>
    </row>
    <row r="20693" spans="2:6" hidden="1">
      <c r="B20693" s="56" t="str">
        <f t="shared" si="323"/>
        <v>https://twitter.com/i/web/status/1463224041322385408</v>
      </c>
      <c r="C20693" s="2" t="s">
        <v>5043</v>
      </c>
      <c r="D20693" s="1" t="s">
        <v>5044</v>
      </c>
      <c r="F20693" s="41"/>
    </row>
    <row r="20694" spans="2:6" hidden="1">
      <c r="B20694" s="56" t="str">
        <f t="shared" si="323"/>
        <v>https://twitter.com/i/web/status/1463223943884525569</v>
      </c>
      <c r="C20694" s="2" t="s">
        <v>5045</v>
      </c>
      <c r="D20694" s="1" t="s">
        <v>589</v>
      </c>
      <c r="F20694" s="41"/>
    </row>
    <row r="20695" spans="2:6" hidden="1">
      <c r="B20695" s="56" t="str">
        <f t="shared" si="323"/>
        <v>https://twitter.com/i/web/status/1463223909344370693</v>
      </c>
      <c r="C20695" s="2" t="s">
        <v>5046</v>
      </c>
      <c r="D20695" s="1" t="s">
        <v>793</v>
      </c>
      <c r="F20695" s="41"/>
    </row>
    <row r="20696" spans="2:6" hidden="1">
      <c r="B20696" s="56" t="str">
        <f t="shared" si="323"/>
        <v>https://twitter.com/i/web/status/1463223881775280131</v>
      </c>
      <c r="C20696" s="2" t="s">
        <v>5047</v>
      </c>
      <c r="D20696" s="1" t="s">
        <v>903</v>
      </c>
      <c r="F20696" s="41"/>
    </row>
    <row r="20697" spans="2:6" hidden="1">
      <c r="B20697" s="56" t="str">
        <f t="shared" si="323"/>
        <v>https://twitter.com/i/web/status/1463223814452436997</v>
      </c>
      <c r="C20697" s="2" t="s">
        <v>5048</v>
      </c>
      <c r="D20697" s="1" t="s">
        <v>5049</v>
      </c>
      <c r="F20697" s="41"/>
    </row>
    <row r="20698" spans="2:6" hidden="1">
      <c r="B20698" s="56" t="str">
        <f t="shared" si="323"/>
        <v>https://twitter.com/i/web/status/1463223791103131648</v>
      </c>
      <c r="C20698" s="2" t="s">
        <v>5050</v>
      </c>
      <c r="D20698" s="1" t="s">
        <v>3352</v>
      </c>
      <c r="F20698" s="41"/>
    </row>
    <row r="20699" spans="2:6" hidden="1">
      <c r="B20699" s="56" t="str">
        <f t="shared" si="323"/>
        <v>https://twitter.com/i/web/status/1463223775411933185</v>
      </c>
      <c r="C20699" s="2" t="s">
        <v>5051</v>
      </c>
      <c r="D20699" s="1" t="s">
        <v>3782</v>
      </c>
      <c r="F20699" s="41"/>
    </row>
    <row r="20700" spans="2:6" hidden="1">
      <c r="B20700" s="56" t="str">
        <f t="shared" si="323"/>
        <v>https://twitter.com/i/web/status/1463223770785599490</v>
      </c>
      <c r="C20700" s="2" t="s">
        <v>5052</v>
      </c>
      <c r="D20700" s="1" t="s">
        <v>5053</v>
      </c>
      <c r="F20700" s="41"/>
    </row>
    <row r="20701" spans="2:6" hidden="1">
      <c r="B20701" s="56" t="str">
        <f t="shared" si="323"/>
        <v>https://twitter.com/i/web/status/1463223711759155200</v>
      </c>
      <c r="C20701" s="2" t="s">
        <v>5054</v>
      </c>
      <c r="D20701" s="1" t="s">
        <v>93</v>
      </c>
      <c r="F20701" s="41"/>
    </row>
    <row r="20702" spans="2:6" hidden="1">
      <c r="B20702" s="56" t="str">
        <f t="shared" si="323"/>
        <v>https://twitter.com/i/web/status/1463223698727620614</v>
      </c>
      <c r="C20702" s="2" t="s">
        <v>5055</v>
      </c>
      <c r="D20702" s="1" t="s">
        <v>3456</v>
      </c>
      <c r="F20702" s="41"/>
    </row>
    <row r="20703" spans="2:6" hidden="1">
      <c r="B20703" s="56" t="str">
        <f t="shared" si="323"/>
        <v>https://twitter.com/i/web/status/1463223677785292800</v>
      </c>
      <c r="C20703" s="2" t="s">
        <v>5056</v>
      </c>
      <c r="D20703" s="1" t="s">
        <v>2096</v>
      </c>
      <c r="F20703" s="41"/>
    </row>
    <row r="20704" spans="2:6" hidden="1">
      <c r="B20704" s="56" t="str">
        <f t="shared" si="323"/>
        <v>https://twitter.com/i/web/status/1463223566552371202</v>
      </c>
      <c r="C20704" s="2" t="s">
        <v>5057</v>
      </c>
      <c r="D20704" s="1" t="s">
        <v>3658</v>
      </c>
      <c r="F20704" s="41"/>
    </row>
    <row r="20705" spans="2:6" hidden="1">
      <c r="B20705" s="56" t="str">
        <f t="shared" si="323"/>
        <v>https://twitter.com/i/web/status/1463223557979205634</v>
      </c>
      <c r="C20705" s="2" t="s">
        <v>5058</v>
      </c>
      <c r="D20705" s="1" t="s">
        <v>743</v>
      </c>
      <c r="F20705" s="41"/>
    </row>
    <row r="20706" spans="2:6" hidden="1">
      <c r="B20706" s="56" t="str">
        <f t="shared" si="323"/>
        <v>https://twitter.com/i/web/status/1463223553411760135</v>
      </c>
      <c r="C20706" s="2" t="s">
        <v>5059</v>
      </c>
      <c r="D20706" s="1" t="s">
        <v>5060</v>
      </c>
      <c r="F20706" s="41"/>
    </row>
    <row r="20707" spans="2:6" hidden="1">
      <c r="B20707" s="56" t="str">
        <f t="shared" si="323"/>
        <v>https://twitter.com/i/web/status/1463223517269270529</v>
      </c>
      <c r="C20707" s="2" t="s">
        <v>5061</v>
      </c>
      <c r="D20707" s="1" t="s">
        <v>3218</v>
      </c>
      <c r="F20707" s="41"/>
    </row>
    <row r="20708" spans="2:6" hidden="1">
      <c r="B20708" s="56" t="str">
        <f t="shared" si="323"/>
        <v>https://twitter.com/i/web/status/1463223497388281860</v>
      </c>
      <c r="C20708" s="2" t="s">
        <v>5062</v>
      </c>
      <c r="D20708" s="1" t="s">
        <v>1628</v>
      </c>
      <c r="F20708" s="41"/>
    </row>
    <row r="20709" spans="2:6" hidden="1">
      <c r="B20709" s="56" t="str">
        <f t="shared" si="323"/>
        <v>https://twitter.com/i/web/status/1463223472612528129</v>
      </c>
      <c r="C20709" s="2" t="s">
        <v>5063</v>
      </c>
      <c r="D20709" s="1" t="s">
        <v>5064</v>
      </c>
      <c r="F20709" s="41"/>
    </row>
    <row r="20710" spans="2:6" hidden="1">
      <c r="B20710" s="56" t="str">
        <f t="shared" si="323"/>
        <v>https://twitter.com/i/web/status/1463223434666668034</v>
      </c>
      <c r="C20710" s="2" t="s">
        <v>5065</v>
      </c>
      <c r="D20710" s="1" t="s">
        <v>4174</v>
      </c>
      <c r="F20710" s="41"/>
    </row>
    <row r="20711" spans="2:6" hidden="1">
      <c r="B20711" s="56" t="str">
        <f t="shared" si="323"/>
        <v>https://twitter.com/i/web/status/1463223411409399815</v>
      </c>
      <c r="C20711" s="2" t="s">
        <v>5066</v>
      </c>
      <c r="D20711" s="1" t="s">
        <v>514</v>
      </c>
      <c r="F20711" s="41"/>
    </row>
    <row r="20712" spans="2:6" hidden="1">
      <c r="B20712" s="56" t="str">
        <f t="shared" si="323"/>
        <v>https://twitter.com/i/web/status/1463223373157203968</v>
      </c>
      <c r="C20712" s="2" t="s">
        <v>5067</v>
      </c>
      <c r="D20712" s="1" t="s">
        <v>88</v>
      </c>
      <c r="F20712" s="41"/>
    </row>
    <row r="20713" spans="2:6" hidden="1">
      <c r="B20713" s="56" t="str">
        <f t="shared" si="323"/>
        <v>https://twitter.com/i/web/status/1463223368111788033</v>
      </c>
      <c r="C20713" s="2" t="s">
        <v>5068</v>
      </c>
      <c r="D20713" s="1" t="s">
        <v>1550</v>
      </c>
      <c r="F20713" s="41"/>
    </row>
    <row r="20714" spans="2:6" hidden="1">
      <c r="B20714" s="56" t="str">
        <f t="shared" si="323"/>
        <v>https://twitter.com/i/web/status/1463223356916854785</v>
      </c>
      <c r="C20714" s="2" t="s">
        <v>5069</v>
      </c>
      <c r="D20714" s="1" t="s">
        <v>4956</v>
      </c>
      <c r="F20714" s="41"/>
    </row>
    <row r="20715" spans="2:6" hidden="1">
      <c r="B20715" s="56" t="str">
        <f t="shared" si="323"/>
        <v>https://twitter.com/i/web/status/1463223348939268098</v>
      </c>
      <c r="C20715" s="2" t="s">
        <v>5070</v>
      </c>
      <c r="D20715" s="1" t="s">
        <v>181</v>
      </c>
      <c r="F20715" s="41"/>
    </row>
    <row r="20716" spans="2:6" hidden="1">
      <c r="B20716" s="56" t="str">
        <f t="shared" si="323"/>
        <v>https://twitter.com/i/web/status/1463223278227832832</v>
      </c>
      <c r="C20716" s="2" t="s">
        <v>5071</v>
      </c>
      <c r="D20716" s="1" t="s">
        <v>5072</v>
      </c>
      <c r="F20716" s="41"/>
    </row>
    <row r="20717" spans="2:6" hidden="1">
      <c r="B20717" s="56" t="str">
        <f t="shared" si="323"/>
        <v>https://twitter.com/i/web/status/1463223264772190212</v>
      </c>
      <c r="C20717" s="2" t="s">
        <v>5073</v>
      </c>
      <c r="D20717" s="1" t="s">
        <v>38</v>
      </c>
      <c r="F20717" s="41"/>
    </row>
    <row r="20718" spans="2:6" hidden="1">
      <c r="B20718" s="56" t="str">
        <f t="shared" si="323"/>
        <v>https://twitter.com/i/web/status/1463223249865560064</v>
      </c>
      <c r="C20718" s="2" t="s">
        <v>5074</v>
      </c>
      <c r="D20718" s="1" t="s">
        <v>3531</v>
      </c>
      <c r="F20718" s="41"/>
    </row>
    <row r="20719" spans="2:6" hidden="1">
      <c r="B20719" s="56" t="str">
        <f t="shared" si="323"/>
        <v>https://twitter.com/i/web/status/1463223165392326659</v>
      </c>
      <c r="C20719" s="2" t="s">
        <v>5075</v>
      </c>
      <c r="D20719" s="1" t="s">
        <v>2373</v>
      </c>
      <c r="F20719" s="41"/>
    </row>
    <row r="20720" spans="2:6" hidden="1">
      <c r="B20720" s="56" t="str">
        <f t="shared" si="323"/>
        <v>https://twitter.com/i/web/status/1463223144500531202</v>
      </c>
      <c r="C20720" s="2" t="s">
        <v>5076</v>
      </c>
      <c r="D20720" s="1" t="s">
        <v>217</v>
      </c>
      <c r="F20720" s="41"/>
    </row>
    <row r="20721" spans="2:6" hidden="1">
      <c r="B20721" s="56" t="str">
        <f t="shared" si="323"/>
        <v>https://twitter.com/i/web/status/1463223123763884038</v>
      </c>
      <c r="C20721" s="2" t="s">
        <v>5077</v>
      </c>
      <c r="D20721" s="1" t="s">
        <v>5078</v>
      </c>
      <c r="F20721" s="41"/>
    </row>
    <row r="20722" spans="2:6" hidden="1">
      <c r="B20722" s="56" t="str">
        <f t="shared" si="323"/>
        <v>https://twitter.com/i/web/status/1463223081221038082</v>
      </c>
      <c r="C20722" s="2" t="s">
        <v>5079</v>
      </c>
      <c r="D20722" s="1" t="s">
        <v>42</v>
      </c>
      <c r="F20722" s="41"/>
    </row>
    <row r="20723" spans="2:6" hidden="1">
      <c r="B20723" s="56" t="str">
        <f t="shared" si="323"/>
        <v>https://twitter.com/i/web/status/1463222965970300928</v>
      </c>
      <c r="C20723" s="2" t="s">
        <v>5080</v>
      </c>
      <c r="D20723" s="1" t="s">
        <v>3044</v>
      </c>
      <c r="F20723" s="41"/>
    </row>
    <row r="20724" spans="2:6" hidden="1">
      <c r="B20724" s="56" t="str">
        <f t="shared" si="323"/>
        <v>https://twitter.com/i/web/status/1463222933921230849</v>
      </c>
      <c r="C20724" s="2" t="s">
        <v>5081</v>
      </c>
      <c r="D20724" s="1" t="s">
        <v>265</v>
      </c>
      <c r="F20724" s="41"/>
    </row>
    <row r="20725" spans="2:6" hidden="1">
      <c r="B20725" s="56" t="str">
        <f t="shared" si="323"/>
        <v>https://twitter.com/i/web/status/1463222846306406400</v>
      </c>
      <c r="C20725" s="2" t="s">
        <v>5082</v>
      </c>
      <c r="D20725" s="1" t="s">
        <v>5083</v>
      </c>
      <c r="F20725" s="41"/>
    </row>
    <row r="20726" spans="2:6" hidden="1">
      <c r="B20726" s="56" t="str">
        <f t="shared" si="323"/>
        <v>https://twitter.com/i/web/status/1463222801037361152</v>
      </c>
      <c r="C20726" s="2" t="s">
        <v>5084</v>
      </c>
      <c r="D20726" s="1" t="s">
        <v>5085</v>
      </c>
      <c r="F20726" s="41"/>
    </row>
    <row r="20727" spans="2:6" hidden="1">
      <c r="B20727" s="56" t="str">
        <f t="shared" si="323"/>
        <v>https://twitter.com/i/web/status/1463222762835615744</v>
      </c>
      <c r="C20727" s="2" t="s">
        <v>5086</v>
      </c>
      <c r="D20727" s="1" t="s">
        <v>5087</v>
      </c>
      <c r="F20727" s="41"/>
    </row>
    <row r="20728" spans="2:6" hidden="1">
      <c r="B20728" s="56" t="str">
        <f t="shared" si="323"/>
        <v>https://twitter.com/i/web/status/1463222753431994371</v>
      </c>
      <c r="C20728" s="2" t="s">
        <v>5088</v>
      </c>
      <c r="D20728" s="1" t="s">
        <v>293</v>
      </c>
      <c r="F20728" s="41"/>
    </row>
    <row r="20729" spans="2:6" hidden="1">
      <c r="B20729" s="56" t="str">
        <f t="shared" si="323"/>
        <v>https://twitter.com/i/web/status/1463222732670357506</v>
      </c>
      <c r="C20729" s="2" t="s">
        <v>5089</v>
      </c>
      <c r="D20729" s="1" t="s">
        <v>295</v>
      </c>
      <c r="F20729" s="41"/>
    </row>
    <row r="20730" spans="2:6" hidden="1">
      <c r="B20730" s="56" t="str">
        <f t="shared" si="323"/>
        <v>https://twitter.com/i/web/status/1463222717335830531</v>
      </c>
      <c r="C20730" s="2" t="s">
        <v>5090</v>
      </c>
      <c r="D20730" s="1" t="s">
        <v>5091</v>
      </c>
      <c r="F20730" s="41"/>
    </row>
    <row r="20731" spans="2:6" hidden="1">
      <c r="B20731" s="56" t="str">
        <f t="shared" si="323"/>
        <v>https://twitter.com/i/web/status/1463222603741634572</v>
      </c>
      <c r="C20731" s="2" t="s">
        <v>5092</v>
      </c>
      <c r="D20731" s="1" t="s">
        <v>3978</v>
      </c>
      <c r="F20731" s="41"/>
    </row>
    <row r="20732" spans="2:6" hidden="1">
      <c r="B20732" s="56" t="str">
        <f t="shared" si="323"/>
        <v>https://twitter.com/i/web/status/1463222543595171841</v>
      </c>
      <c r="C20732" s="2" t="s">
        <v>5093</v>
      </c>
      <c r="D20732" s="1" t="s">
        <v>5094</v>
      </c>
      <c r="F20732" s="41"/>
    </row>
    <row r="20733" spans="2:6" hidden="1">
      <c r="B20733" s="56" t="str">
        <f t="shared" si="323"/>
        <v>https://twitter.com/i/web/status/1463222530903195650</v>
      </c>
      <c r="C20733" s="2" t="s">
        <v>5095</v>
      </c>
      <c r="D20733" s="1" t="s">
        <v>5096</v>
      </c>
      <c r="F20733" s="41"/>
    </row>
    <row r="20734" spans="2:6" hidden="1">
      <c r="B20734" s="56" t="str">
        <f t="shared" si="323"/>
        <v>https://twitter.com/i/web/status/1463222530777694208</v>
      </c>
      <c r="C20734" s="2" t="s">
        <v>5097</v>
      </c>
      <c r="D20734" s="1" t="s">
        <v>1670</v>
      </c>
      <c r="F20734" s="41"/>
    </row>
    <row r="20735" spans="2:6" hidden="1">
      <c r="B20735" s="56" t="str">
        <f t="shared" si="323"/>
        <v>https://twitter.com/i/web/status/1463222530089492480</v>
      </c>
      <c r="C20735" s="2" t="s">
        <v>5098</v>
      </c>
      <c r="D20735" s="1" t="s">
        <v>5030</v>
      </c>
      <c r="F20735" s="41"/>
    </row>
    <row r="20736" spans="2:6" hidden="1">
      <c r="B20736" s="56" t="str">
        <f t="shared" si="323"/>
        <v>https://twitter.com/i/web/status/1463222526184943616</v>
      </c>
      <c r="C20736" s="2" t="s">
        <v>5099</v>
      </c>
      <c r="D20736" s="1" t="s">
        <v>97</v>
      </c>
      <c r="F20736" s="41"/>
    </row>
    <row r="20737" spans="2:6" hidden="1">
      <c r="B20737" s="56" t="str">
        <f t="shared" si="323"/>
        <v>https://twitter.com/i/web/status/1463222409352208392</v>
      </c>
      <c r="C20737" s="2" t="s">
        <v>5100</v>
      </c>
      <c r="D20737" s="1" t="s">
        <v>207</v>
      </c>
      <c r="F20737" s="41"/>
    </row>
    <row r="20738" spans="2:6" hidden="1">
      <c r="B20738" s="56" t="str">
        <f t="shared" si="323"/>
        <v>https://twitter.com/i/web/status/1463222377991401474</v>
      </c>
      <c r="C20738" s="2" t="s">
        <v>5101</v>
      </c>
      <c r="D20738" s="1" t="s">
        <v>5102</v>
      </c>
      <c r="F20738" s="41"/>
    </row>
    <row r="20739" spans="2:6" hidden="1">
      <c r="B20739" s="56" t="str">
        <f t="shared" si="323"/>
        <v>https://twitter.com/i/web/status/1463222354163937282</v>
      </c>
      <c r="C20739" s="2" t="s">
        <v>5103</v>
      </c>
      <c r="D20739" s="1" t="s">
        <v>5104</v>
      </c>
      <c r="F20739" s="41"/>
    </row>
    <row r="20740" spans="2:6" hidden="1">
      <c r="B20740" s="56" t="str">
        <f t="shared" ref="B20740:B20803" si="324">HYPERLINK("https://twitter.com/i/web/status/" &amp; C20740)</f>
        <v>https://twitter.com/i/web/status/1463222332302917634</v>
      </c>
      <c r="C20740" s="2" t="s">
        <v>5105</v>
      </c>
      <c r="D20740" s="1" t="s">
        <v>2494</v>
      </c>
      <c r="F20740" s="41"/>
    </row>
    <row r="20741" spans="2:6" hidden="1">
      <c r="B20741" s="56" t="str">
        <f t="shared" si="324"/>
        <v>https://twitter.com/i/web/status/1463222217936801798</v>
      </c>
      <c r="C20741" s="2" t="s">
        <v>5106</v>
      </c>
      <c r="D20741" s="1" t="s">
        <v>5107</v>
      </c>
      <c r="F20741" s="41"/>
    </row>
    <row r="20742" spans="2:6" hidden="1">
      <c r="B20742" s="56" t="str">
        <f t="shared" si="324"/>
        <v>https://twitter.com/i/web/status/1463222216162566145</v>
      </c>
      <c r="C20742" s="2" t="s">
        <v>5108</v>
      </c>
      <c r="D20742" s="1" t="s">
        <v>5109</v>
      </c>
      <c r="F20742" s="41"/>
    </row>
    <row r="20743" spans="2:6" hidden="1">
      <c r="B20743" s="56" t="str">
        <f t="shared" si="324"/>
        <v>https://twitter.com/i/web/status/1463222211620139010</v>
      </c>
      <c r="C20743" s="2" t="s">
        <v>5110</v>
      </c>
      <c r="D20743" s="1" t="s">
        <v>3782</v>
      </c>
      <c r="F20743" s="41"/>
    </row>
    <row r="20744" spans="2:6" hidden="1">
      <c r="B20744" s="56" t="str">
        <f t="shared" si="324"/>
        <v>https://twitter.com/i/web/status/1463222206922571778</v>
      </c>
      <c r="C20744" s="2" t="s">
        <v>5111</v>
      </c>
      <c r="D20744" s="1" t="s">
        <v>5112</v>
      </c>
      <c r="F20744" s="41"/>
    </row>
    <row r="20745" spans="2:6" hidden="1">
      <c r="B20745" s="56" t="str">
        <f t="shared" si="324"/>
        <v>https://twitter.com/i/web/status/1463222198118731776</v>
      </c>
      <c r="C20745" s="2" t="s">
        <v>5113</v>
      </c>
      <c r="D20745" s="1" t="s">
        <v>232</v>
      </c>
      <c r="F20745" s="41"/>
    </row>
    <row r="20746" spans="2:6" hidden="1">
      <c r="B20746" s="56" t="str">
        <f t="shared" si="324"/>
        <v>https://twitter.com/i/web/status/1463222189625274371</v>
      </c>
      <c r="C20746" s="2" t="s">
        <v>5114</v>
      </c>
      <c r="D20746" s="1" t="s">
        <v>510</v>
      </c>
      <c r="F20746" s="41"/>
    </row>
    <row r="20747" spans="2:6" hidden="1">
      <c r="B20747" s="56" t="str">
        <f t="shared" si="324"/>
        <v>https://twitter.com/i/web/status/1463222123925622785</v>
      </c>
      <c r="C20747" s="2" t="s">
        <v>5115</v>
      </c>
      <c r="D20747" s="1" t="s">
        <v>712</v>
      </c>
      <c r="F20747" s="41"/>
    </row>
    <row r="20748" spans="2:6" hidden="1">
      <c r="B20748" s="56" t="str">
        <f t="shared" si="324"/>
        <v>https://twitter.com/i/web/status/1463222092372103179</v>
      </c>
      <c r="C20748" s="2" t="s">
        <v>5116</v>
      </c>
      <c r="D20748" s="1" t="s">
        <v>5117</v>
      </c>
      <c r="F20748" s="41"/>
    </row>
    <row r="20749" spans="2:6" hidden="1">
      <c r="B20749" s="56" t="str">
        <f t="shared" si="324"/>
        <v>https://twitter.com/i/web/status/1463221989804363779</v>
      </c>
      <c r="C20749" s="2" t="s">
        <v>5118</v>
      </c>
      <c r="D20749" s="1" t="s">
        <v>5119</v>
      </c>
      <c r="F20749" s="41"/>
    </row>
    <row r="20750" spans="2:6" hidden="1">
      <c r="B20750" s="56" t="str">
        <f t="shared" si="324"/>
        <v>https://twitter.com/i/web/status/1463221951078428673</v>
      </c>
      <c r="C20750" s="2" t="s">
        <v>5120</v>
      </c>
      <c r="D20750" s="1" t="s">
        <v>5121</v>
      </c>
      <c r="F20750" s="41"/>
    </row>
    <row r="20751" spans="2:6" hidden="1">
      <c r="B20751" s="56" t="str">
        <f t="shared" si="324"/>
        <v>https://twitter.com/i/web/status/1463221930635399168</v>
      </c>
      <c r="C20751" s="2" t="s">
        <v>5122</v>
      </c>
      <c r="D20751" s="1" t="s">
        <v>5123</v>
      </c>
      <c r="F20751" s="41"/>
    </row>
    <row r="20752" spans="2:6" hidden="1">
      <c r="B20752" s="56" t="str">
        <f t="shared" si="324"/>
        <v>https://twitter.com/i/web/status/1463221917972721665</v>
      </c>
      <c r="C20752" s="2" t="s">
        <v>5124</v>
      </c>
      <c r="D20752" s="1" t="s">
        <v>287</v>
      </c>
      <c r="F20752" s="41"/>
    </row>
    <row r="20753" spans="2:6" hidden="1">
      <c r="B20753" s="56" t="str">
        <f t="shared" si="324"/>
        <v>https://twitter.com/i/web/status/1463221915191963651</v>
      </c>
      <c r="C20753" s="2" t="s">
        <v>5125</v>
      </c>
      <c r="D20753" s="1" t="s">
        <v>731</v>
      </c>
      <c r="F20753" s="41"/>
    </row>
    <row r="20754" spans="2:6" hidden="1">
      <c r="B20754" s="56" t="str">
        <f t="shared" si="324"/>
        <v>https://twitter.com/i/web/status/1463221902701252609</v>
      </c>
      <c r="C20754" s="2" t="s">
        <v>5126</v>
      </c>
      <c r="D20754" s="1" t="s">
        <v>616</v>
      </c>
      <c r="F20754" s="41"/>
    </row>
    <row r="20755" spans="2:6" hidden="1">
      <c r="B20755" s="56" t="str">
        <f t="shared" si="324"/>
        <v>https://twitter.com/i/web/status/1463221888281288706</v>
      </c>
      <c r="C20755" s="2" t="s">
        <v>5127</v>
      </c>
      <c r="D20755" s="1" t="s">
        <v>3170</v>
      </c>
      <c r="F20755" s="41"/>
    </row>
    <row r="20756" spans="2:6" hidden="1">
      <c r="B20756" s="56" t="str">
        <f t="shared" si="324"/>
        <v>https://twitter.com/i/web/status/1463221886955839492</v>
      </c>
      <c r="C20756" s="2" t="s">
        <v>5128</v>
      </c>
      <c r="D20756" s="1" t="s">
        <v>5129</v>
      </c>
      <c r="F20756" s="41"/>
    </row>
    <row r="20757" spans="2:6" hidden="1">
      <c r="B20757" s="56" t="str">
        <f t="shared" si="324"/>
        <v>https://twitter.com/i/web/status/1463221880907657217</v>
      </c>
      <c r="C20757" s="2" t="s">
        <v>5130</v>
      </c>
      <c r="D20757" s="1" t="s">
        <v>5131</v>
      </c>
      <c r="F20757" s="41"/>
    </row>
    <row r="20758" spans="2:6" hidden="1">
      <c r="B20758" s="56" t="str">
        <f t="shared" si="324"/>
        <v>https://twitter.com/i/web/status/1463221872829427712</v>
      </c>
      <c r="C20758" s="2" t="s">
        <v>5132</v>
      </c>
      <c r="D20758" s="1" t="s">
        <v>3829</v>
      </c>
      <c r="F20758" s="41"/>
    </row>
    <row r="20759" spans="2:6" hidden="1">
      <c r="B20759" s="56" t="str">
        <f t="shared" si="324"/>
        <v>https://twitter.com/i/web/status/1463221842630434816</v>
      </c>
      <c r="C20759" s="2" t="s">
        <v>5133</v>
      </c>
      <c r="D20759" s="1" t="s">
        <v>1188</v>
      </c>
      <c r="F20759" s="41"/>
    </row>
    <row r="20760" spans="2:6" hidden="1">
      <c r="B20760" s="56" t="str">
        <f t="shared" si="324"/>
        <v>https://twitter.com/i/web/status/1463221779950751747</v>
      </c>
      <c r="C20760" s="2" t="s">
        <v>5134</v>
      </c>
      <c r="D20760" s="1" t="s">
        <v>3129</v>
      </c>
      <c r="F20760" s="41"/>
    </row>
    <row r="20761" spans="2:6" hidden="1">
      <c r="B20761" s="56" t="str">
        <f t="shared" si="324"/>
        <v>https://twitter.com/i/web/status/1463221744991227904</v>
      </c>
      <c r="C20761" s="2" t="s">
        <v>5135</v>
      </c>
      <c r="D20761" s="1" t="s">
        <v>293</v>
      </c>
      <c r="F20761" s="41"/>
    </row>
    <row r="20762" spans="2:6" hidden="1">
      <c r="B20762" s="56" t="str">
        <f t="shared" si="324"/>
        <v>https://twitter.com/i/web/status/1463221730583842817</v>
      </c>
      <c r="C20762" s="2" t="s">
        <v>5136</v>
      </c>
      <c r="D20762" s="1" t="s">
        <v>295</v>
      </c>
      <c r="F20762" s="41"/>
    </row>
    <row r="20763" spans="2:6" hidden="1">
      <c r="B20763" s="56" t="str">
        <f t="shared" si="324"/>
        <v>https://twitter.com/i/web/status/1463221696530239491</v>
      </c>
      <c r="C20763" s="2" t="s">
        <v>5137</v>
      </c>
      <c r="D20763" s="1" t="s">
        <v>5138</v>
      </c>
      <c r="F20763" s="41"/>
    </row>
    <row r="20764" spans="2:6" hidden="1">
      <c r="B20764" s="56" t="str">
        <f t="shared" si="324"/>
        <v>https://twitter.com/i/web/status/1463221695699820544</v>
      </c>
      <c r="C20764" s="2" t="s">
        <v>5139</v>
      </c>
      <c r="D20764" s="1" t="s">
        <v>1802</v>
      </c>
      <c r="F20764" s="41"/>
    </row>
    <row r="20765" spans="2:6" hidden="1">
      <c r="B20765" s="56" t="str">
        <f t="shared" si="324"/>
        <v>https://twitter.com/i/web/status/1463221680692547585</v>
      </c>
      <c r="C20765" s="2" t="s">
        <v>5140</v>
      </c>
      <c r="D20765" s="1" t="s">
        <v>568</v>
      </c>
      <c r="F20765" s="41"/>
    </row>
    <row r="20766" spans="2:6" hidden="1">
      <c r="B20766" s="56" t="str">
        <f t="shared" si="324"/>
        <v>https://twitter.com/i/web/status/1463221646186070017</v>
      </c>
      <c r="C20766" s="2" t="s">
        <v>5141</v>
      </c>
      <c r="D20766" s="1" t="s">
        <v>5142</v>
      </c>
      <c r="F20766" s="41"/>
    </row>
    <row r="20767" spans="2:6" hidden="1">
      <c r="B20767" s="56" t="str">
        <f t="shared" si="324"/>
        <v>https://twitter.com/i/web/status/1463221623750684676</v>
      </c>
      <c r="C20767" s="2" t="s">
        <v>5143</v>
      </c>
      <c r="D20767" s="1" t="s">
        <v>3943</v>
      </c>
      <c r="F20767" s="41"/>
    </row>
    <row r="20768" spans="2:6" hidden="1">
      <c r="B20768" s="56" t="str">
        <f t="shared" si="324"/>
        <v>https://twitter.com/i/web/status/1463221607028047873</v>
      </c>
      <c r="C20768" s="2" t="s">
        <v>5144</v>
      </c>
      <c r="D20768" s="1" t="s">
        <v>5145</v>
      </c>
      <c r="F20768" s="41"/>
    </row>
    <row r="20769" spans="2:6" hidden="1">
      <c r="B20769" s="56" t="str">
        <f t="shared" si="324"/>
        <v>https://twitter.com/i/web/status/1463221565286334466</v>
      </c>
      <c r="C20769" s="2" t="s">
        <v>5146</v>
      </c>
      <c r="D20769" s="1" t="s">
        <v>1802</v>
      </c>
      <c r="F20769" s="41"/>
    </row>
    <row r="20770" spans="2:6" hidden="1">
      <c r="B20770" s="56" t="str">
        <f t="shared" si="324"/>
        <v>https://twitter.com/i/web/status/1463221559481417731</v>
      </c>
      <c r="C20770" s="2" t="s">
        <v>5147</v>
      </c>
      <c r="D20770" s="1" t="s">
        <v>5148</v>
      </c>
      <c r="F20770" s="41"/>
    </row>
    <row r="20771" spans="2:6" hidden="1">
      <c r="B20771" s="56" t="str">
        <f t="shared" si="324"/>
        <v>https://twitter.com/i/web/status/1463221534659600389</v>
      </c>
      <c r="C20771" s="2" t="s">
        <v>5149</v>
      </c>
      <c r="D20771" s="1" t="s">
        <v>5150</v>
      </c>
      <c r="F20771" s="41"/>
    </row>
    <row r="20772" spans="2:6" hidden="1">
      <c r="B20772" s="56" t="str">
        <f t="shared" si="324"/>
        <v>https://twitter.com/i/web/status/1463221469647757315</v>
      </c>
      <c r="C20772" s="2" t="s">
        <v>5151</v>
      </c>
      <c r="D20772" s="1" t="s">
        <v>5152</v>
      </c>
      <c r="F20772" s="41"/>
    </row>
    <row r="20773" spans="2:6" hidden="1">
      <c r="B20773" s="56" t="str">
        <f t="shared" si="324"/>
        <v>https://twitter.com/i/web/status/1463221424810708997</v>
      </c>
      <c r="C20773" s="2" t="s">
        <v>5153</v>
      </c>
      <c r="D20773" s="1" t="s">
        <v>551</v>
      </c>
      <c r="F20773" s="41"/>
    </row>
    <row r="20774" spans="2:6" hidden="1">
      <c r="B20774" s="56" t="str">
        <f t="shared" si="324"/>
        <v>https://twitter.com/i/web/status/1463221422256320513</v>
      </c>
      <c r="C20774" s="2" t="s">
        <v>5154</v>
      </c>
      <c r="D20774" s="1" t="s">
        <v>360</v>
      </c>
      <c r="F20774" s="41"/>
    </row>
    <row r="20775" spans="2:6" hidden="1">
      <c r="B20775" s="56" t="str">
        <f t="shared" si="324"/>
        <v>https://twitter.com/i/web/status/1463221408075370497</v>
      </c>
      <c r="C20775" s="2" t="s">
        <v>5155</v>
      </c>
      <c r="D20775" s="1" t="s">
        <v>5156</v>
      </c>
      <c r="F20775" s="41"/>
    </row>
    <row r="20776" spans="2:6" hidden="1">
      <c r="B20776" s="56" t="str">
        <f t="shared" si="324"/>
        <v>https://twitter.com/i/web/status/1463221407634972673</v>
      </c>
      <c r="C20776" s="2" t="s">
        <v>5157</v>
      </c>
      <c r="D20776" s="1" t="s">
        <v>5158</v>
      </c>
      <c r="F20776" s="41"/>
    </row>
    <row r="20777" spans="2:6" hidden="1">
      <c r="B20777" s="56" t="str">
        <f t="shared" si="324"/>
        <v>https://twitter.com/i/web/status/1463221397958782976</v>
      </c>
      <c r="C20777" s="2" t="s">
        <v>5159</v>
      </c>
      <c r="D20777" s="1" t="s">
        <v>38</v>
      </c>
      <c r="F20777" s="41"/>
    </row>
    <row r="20778" spans="2:6" hidden="1">
      <c r="B20778" s="56" t="str">
        <f t="shared" si="324"/>
        <v>https://twitter.com/i/web/status/1463221384033624068</v>
      </c>
      <c r="C20778" s="2" t="s">
        <v>5160</v>
      </c>
      <c r="D20778" s="1" t="s">
        <v>5161</v>
      </c>
      <c r="F20778" s="41"/>
    </row>
    <row r="20779" spans="2:6" hidden="1">
      <c r="B20779" s="56" t="str">
        <f t="shared" si="324"/>
        <v>https://twitter.com/i/web/status/1463221372033769472</v>
      </c>
      <c r="C20779" s="2" t="s">
        <v>5162</v>
      </c>
      <c r="D20779" s="1" t="s">
        <v>712</v>
      </c>
      <c r="F20779" s="41"/>
    </row>
    <row r="20780" spans="2:6" hidden="1">
      <c r="B20780" s="56" t="str">
        <f t="shared" si="324"/>
        <v>https://twitter.com/i/web/status/1463221348906397699</v>
      </c>
      <c r="C20780" s="2" t="s">
        <v>5163</v>
      </c>
      <c r="D20780" s="1" t="s">
        <v>5164</v>
      </c>
      <c r="F20780" s="41"/>
    </row>
    <row r="20781" spans="2:6" hidden="1">
      <c r="B20781" s="56" t="str">
        <f t="shared" si="324"/>
        <v>https://twitter.com/i/web/status/1463221332343083008</v>
      </c>
      <c r="C20781" s="2" t="s">
        <v>5165</v>
      </c>
      <c r="D20781" s="1" t="s">
        <v>447</v>
      </c>
      <c r="F20781" s="41"/>
    </row>
    <row r="20782" spans="2:6" hidden="1">
      <c r="B20782" s="56" t="str">
        <f t="shared" si="324"/>
        <v>https://twitter.com/i/web/status/1463221288319606785</v>
      </c>
      <c r="C20782" s="2" t="s">
        <v>5166</v>
      </c>
      <c r="D20782" s="1" t="s">
        <v>1374</v>
      </c>
      <c r="F20782" s="41"/>
    </row>
    <row r="20783" spans="2:6" hidden="1">
      <c r="B20783" s="56" t="str">
        <f t="shared" si="324"/>
        <v>https://twitter.com/i/web/status/1463221280564412416</v>
      </c>
      <c r="C20783" s="2" t="s">
        <v>5167</v>
      </c>
      <c r="D20783" s="1" t="s">
        <v>194</v>
      </c>
      <c r="F20783" s="41"/>
    </row>
    <row r="20784" spans="2:6" hidden="1">
      <c r="B20784" s="56" t="str">
        <f t="shared" si="324"/>
        <v>https://twitter.com/i/web/status/1463221278219784193</v>
      </c>
      <c r="C20784" s="2" t="s">
        <v>5168</v>
      </c>
      <c r="D20784" s="1" t="s">
        <v>440</v>
      </c>
      <c r="F20784" s="41"/>
    </row>
    <row r="20785" spans="2:6" hidden="1">
      <c r="B20785" s="56" t="str">
        <f t="shared" si="324"/>
        <v>https://twitter.com/i/web/status/1463221276479086600</v>
      </c>
      <c r="C20785" s="2" t="s">
        <v>5169</v>
      </c>
      <c r="D20785" s="1" t="s">
        <v>5170</v>
      </c>
      <c r="F20785" s="41"/>
    </row>
    <row r="20786" spans="2:6" hidden="1">
      <c r="B20786" s="56" t="str">
        <f t="shared" si="324"/>
        <v>https://twitter.com/i/web/status/1463221271898906628</v>
      </c>
      <c r="C20786" s="2" t="s">
        <v>5171</v>
      </c>
      <c r="D20786" s="1" t="s">
        <v>5172</v>
      </c>
      <c r="F20786" s="41"/>
    </row>
    <row r="20787" spans="2:6" hidden="1">
      <c r="B20787" s="56" t="str">
        <f t="shared" si="324"/>
        <v>https://twitter.com/i/web/status/1463221270258978819</v>
      </c>
      <c r="C20787" s="2" t="s">
        <v>5173</v>
      </c>
      <c r="D20787" s="1" t="s">
        <v>5174</v>
      </c>
      <c r="F20787" s="41"/>
    </row>
    <row r="20788" spans="2:6" hidden="1">
      <c r="B20788" s="56" t="str">
        <f t="shared" si="324"/>
        <v>https://twitter.com/i/web/status/1463221267062931459</v>
      </c>
      <c r="C20788" s="2" t="s">
        <v>5175</v>
      </c>
      <c r="D20788" s="1" t="s">
        <v>5176</v>
      </c>
      <c r="F20788" s="41"/>
    </row>
    <row r="20789" spans="2:6" hidden="1">
      <c r="B20789" s="56" t="str">
        <f t="shared" si="324"/>
        <v>https://twitter.com/i/web/status/1463221265418752001</v>
      </c>
      <c r="C20789" s="2" t="s">
        <v>5177</v>
      </c>
      <c r="D20789" s="1" t="s">
        <v>5178</v>
      </c>
      <c r="F20789" s="41"/>
    </row>
    <row r="20790" spans="2:6" hidden="1">
      <c r="B20790" s="56" t="str">
        <f t="shared" si="324"/>
        <v>https://twitter.com/i/web/status/1463221263220953088</v>
      </c>
      <c r="C20790" s="2" t="s">
        <v>5179</v>
      </c>
      <c r="D20790" s="1" t="s">
        <v>572</v>
      </c>
      <c r="F20790" s="41"/>
    </row>
    <row r="20791" spans="2:6" hidden="1">
      <c r="B20791" s="56" t="str">
        <f t="shared" si="324"/>
        <v>https://twitter.com/i/web/status/1463221181671100417</v>
      </c>
      <c r="C20791" s="2" t="s">
        <v>5180</v>
      </c>
      <c r="D20791" s="1" t="s">
        <v>265</v>
      </c>
      <c r="F20791" s="41"/>
    </row>
    <row r="20792" spans="2:6" hidden="1">
      <c r="B20792" s="56" t="str">
        <f t="shared" si="324"/>
        <v>https://twitter.com/i/web/status/1463221151069442050</v>
      </c>
      <c r="C20792" s="2" t="s">
        <v>5181</v>
      </c>
      <c r="D20792" s="1" t="s">
        <v>88</v>
      </c>
      <c r="F20792" s="41"/>
    </row>
    <row r="20793" spans="2:6" hidden="1">
      <c r="B20793" s="56" t="str">
        <f t="shared" si="324"/>
        <v>https://twitter.com/i/web/status/1463221042873176064</v>
      </c>
      <c r="C20793" s="2" t="s">
        <v>5182</v>
      </c>
      <c r="D20793" s="1" t="s">
        <v>5183</v>
      </c>
      <c r="F20793" s="41"/>
    </row>
    <row r="20794" spans="2:6" hidden="1">
      <c r="B20794" s="56" t="str">
        <f t="shared" si="324"/>
        <v>https://twitter.com/i/web/status/1463220999252430851</v>
      </c>
      <c r="C20794" s="2" t="s">
        <v>5184</v>
      </c>
      <c r="D20794" s="1" t="s">
        <v>394</v>
      </c>
      <c r="F20794" s="41"/>
    </row>
    <row r="20795" spans="2:6" hidden="1">
      <c r="B20795" s="56" t="str">
        <f t="shared" si="324"/>
        <v>https://twitter.com/i/web/status/1463220969372364802</v>
      </c>
      <c r="C20795" s="2" t="s">
        <v>5185</v>
      </c>
      <c r="D20795" s="1" t="s">
        <v>473</v>
      </c>
      <c r="F20795" s="41"/>
    </row>
    <row r="20796" spans="2:6" hidden="1">
      <c r="B20796" s="56" t="str">
        <f t="shared" si="324"/>
        <v>https://twitter.com/i/web/status/1463220944470564864</v>
      </c>
      <c r="C20796" s="2" t="s">
        <v>5186</v>
      </c>
      <c r="D20796" s="1" t="s">
        <v>698</v>
      </c>
      <c r="F20796" s="41"/>
    </row>
    <row r="20797" spans="2:6" hidden="1">
      <c r="B20797" s="56" t="str">
        <f t="shared" si="324"/>
        <v>https://twitter.com/i/web/status/1463220934001643522</v>
      </c>
      <c r="C20797" s="2" t="s">
        <v>5187</v>
      </c>
      <c r="D20797" s="1" t="s">
        <v>164</v>
      </c>
      <c r="F20797" s="41"/>
    </row>
    <row r="20798" spans="2:6" hidden="1">
      <c r="B20798" s="56" t="str">
        <f t="shared" si="324"/>
        <v>https://twitter.com/i/web/status/1463220928079228928</v>
      </c>
      <c r="C20798" s="2" t="s">
        <v>5188</v>
      </c>
      <c r="D20798" s="1" t="s">
        <v>4221</v>
      </c>
      <c r="F20798" s="41"/>
    </row>
    <row r="20799" spans="2:6" hidden="1">
      <c r="B20799" s="56" t="str">
        <f t="shared" si="324"/>
        <v>https://twitter.com/i/web/status/1463220926326063104</v>
      </c>
      <c r="C20799" s="2" t="s">
        <v>5189</v>
      </c>
      <c r="D20799" s="1" t="s">
        <v>1337</v>
      </c>
      <c r="F20799" s="41"/>
    </row>
    <row r="20800" spans="2:6" hidden="1">
      <c r="B20800" s="56" t="str">
        <f t="shared" si="324"/>
        <v>https://twitter.com/i/web/status/1463220910505095172</v>
      </c>
      <c r="C20800" s="2" t="s">
        <v>5190</v>
      </c>
      <c r="D20800" s="1" t="s">
        <v>3692</v>
      </c>
      <c r="F20800" s="41"/>
    </row>
    <row r="20801" spans="2:6" hidden="1">
      <c r="B20801" s="56" t="str">
        <f t="shared" si="324"/>
        <v>https://twitter.com/i/web/status/1463220898526236672</v>
      </c>
      <c r="C20801" s="2" t="s">
        <v>5191</v>
      </c>
      <c r="D20801" s="1" t="s">
        <v>5192</v>
      </c>
      <c r="F20801" s="41"/>
    </row>
    <row r="20802" spans="2:6" hidden="1">
      <c r="B20802" s="56" t="str">
        <f t="shared" si="324"/>
        <v>https://twitter.com/i/web/status/1463220854737801231</v>
      </c>
      <c r="C20802" s="2" t="s">
        <v>5193</v>
      </c>
      <c r="D20802" s="1" t="s">
        <v>67</v>
      </c>
      <c r="F20802" s="41"/>
    </row>
    <row r="20803" spans="2:6" hidden="1">
      <c r="B20803" s="56" t="str">
        <f t="shared" si="324"/>
        <v>https://twitter.com/i/web/status/1463220847154327557</v>
      </c>
      <c r="C20803" s="2" t="s">
        <v>5194</v>
      </c>
      <c r="D20803" s="1" t="s">
        <v>654</v>
      </c>
      <c r="F20803" s="41"/>
    </row>
    <row r="20804" spans="2:6" hidden="1">
      <c r="B20804" s="56" t="str">
        <f t="shared" ref="B20804:B20867" si="325">HYPERLINK("https://twitter.com/i/web/status/" &amp; C20804)</f>
        <v>https://twitter.com/i/web/status/1463220845095096327</v>
      </c>
      <c r="C20804" s="2" t="s">
        <v>5195</v>
      </c>
      <c r="D20804" s="1" t="s">
        <v>5196</v>
      </c>
      <c r="F20804" s="41"/>
    </row>
    <row r="20805" spans="2:6" hidden="1">
      <c r="B20805" s="56" t="str">
        <f t="shared" si="325"/>
        <v>https://twitter.com/i/web/status/1463220841756651520</v>
      </c>
      <c r="C20805" s="2" t="s">
        <v>5197</v>
      </c>
      <c r="D20805" s="1" t="s">
        <v>5198</v>
      </c>
      <c r="F20805" s="41"/>
    </row>
    <row r="20806" spans="2:6" hidden="1">
      <c r="B20806" s="56" t="str">
        <f t="shared" si="325"/>
        <v>https://twitter.com/i/web/status/1463220815705436164</v>
      </c>
      <c r="C20806" s="2" t="s">
        <v>5199</v>
      </c>
      <c r="D20806" s="1" t="s">
        <v>5200</v>
      </c>
      <c r="F20806" s="41"/>
    </row>
    <row r="20807" spans="2:6" hidden="1">
      <c r="B20807" s="56" t="str">
        <f t="shared" si="325"/>
        <v>https://twitter.com/i/web/status/1463220804468936704</v>
      </c>
      <c r="C20807" s="2" t="s">
        <v>5201</v>
      </c>
      <c r="D20807" s="1" t="s">
        <v>5202</v>
      </c>
      <c r="F20807" s="41"/>
    </row>
    <row r="20808" spans="2:6" hidden="1">
      <c r="B20808" s="56" t="str">
        <f t="shared" si="325"/>
        <v>https://twitter.com/i/web/status/1463220777621200899</v>
      </c>
      <c r="C20808" s="2" t="s">
        <v>5203</v>
      </c>
      <c r="D20808" s="1" t="s">
        <v>1896</v>
      </c>
      <c r="F20808" s="41"/>
    </row>
    <row r="20809" spans="2:6" hidden="1">
      <c r="B20809" s="56" t="str">
        <f t="shared" si="325"/>
        <v>https://twitter.com/i/web/status/1463220775935221763</v>
      </c>
      <c r="C20809" s="2" t="s">
        <v>5204</v>
      </c>
      <c r="D20809" s="1" t="s">
        <v>5205</v>
      </c>
      <c r="F20809" s="41"/>
    </row>
    <row r="20810" spans="2:6" hidden="1">
      <c r="B20810" s="56" t="str">
        <f t="shared" si="325"/>
        <v>https://twitter.com/i/web/status/1463220774844579840</v>
      </c>
      <c r="C20810" s="2" t="s">
        <v>5206</v>
      </c>
      <c r="D20810" s="1" t="s">
        <v>1030</v>
      </c>
      <c r="F20810" s="41"/>
    </row>
    <row r="20811" spans="2:6" hidden="1">
      <c r="B20811" s="56" t="str">
        <f t="shared" si="325"/>
        <v>https://twitter.com/i/web/status/1463220748542111745</v>
      </c>
      <c r="C20811" s="2" t="s">
        <v>5207</v>
      </c>
      <c r="D20811" s="1" t="s">
        <v>207</v>
      </c>
      <c r="F20811" s="41"/>
    </row>
    <row r="20812" spans="2:6" hidden="1">
      <c r="B20812" s="56" t="str">
        <f t="shared" si="325"/>
        <v>https://twitter.com/i/web/status/1463220733291601927</v>
      </c>
      <c r="C20812" s="2" t="s">
        <v>5208</v>
      </c>
      <c r="D20812" s="1" t="s">
        <v>1000</v>
      </c>
      <c r="F20812" s="41"/>
    </row>
    <row r="20813" spans="2:6" hidden="1">
      <c r="B20813" s="56" t="str">
        <f t="shared" si="325"/>
        <v>https://twitter.com/i/web/status/1463220729319546888</v>
      </c>
      <c r="C20813" s="2" t="s">
        <v>5209</v>
      </c>
      <c r="D20813" s="1" t="s">
        <v>5210</v>
      </c>
      <c r="F20813" s="41"/>
    </row>
    <row r="20814" spans="2:6" hidden="1">
      <c r="B20814" s="56" t="str">
        <f t="shared" si="325"/>
        <v>https://twitter.com/i/web/status/1463220694532063233</v>
      </c>
      <c r="C20814" s="2" t="s">
        <v>5211</v>
      </c>
      <c r="D20814" s="1" t="s">
        <v>1445</v>
      </c>
      <c r="F20814" s="41"/>
    </row>
    <row r="20815" spans="2:6" hidden="1">
      <c r="B20815" s="56" t="str">
        <f t="shared" si="325"/>
        <v>https://twitter.com/i/web/status/1463220681441611781</v>
      </c>
      <c r="C20815" s="2" t="s">
        <v>5212</v>
      </c>
      <c r="D20815" s="1" t="s">
        <v>5213</v>
      </c>
      <c r="F20815" s="41"/>
    </row>
    <row r="20816" spans="2:6" hidden="1">
      <c r="B20816" s="56" t="str">
        <f t="shared" si="325"/>
        <v>https://twitter.com/i/web/status/1463220656091238401</v>
      </c>
      <c r="C20816" s="2" t="s">
        <v>5214</v>
      </c>
      <c r="D20816" s="1" t="s">
        <v>1448</v>
      </c>
      <c r="F20816" s="41"/>
    </row>
    <row r="20817" spans="2:6" hidden="1">
      <c r="B20817" s="56" t="str">
        <f t="shared" si="325"/>
        <v>https://twitter.com/i/web/status/1463220628866039811</v>
      </c>
      <c r="C20817" s="2" t="s">
        <v>5215</v>
      </c>
      <c r="D20817" s="1" t="s">
        <v>5216</v>
      </c>
      <c r="F20817" s="41"/>
    </row>
    <row r="20818" spans="2:6" hidden="1">
      <c r="B20818" s="56" t="str">
        <f t="shared" si="325"/>
        <v>https://twitter.com/i/web/status/1463220600432996354</v>
      </c>
      <c r="C20818" s="2" t="s">
        <v>5217</v>
      </c>
      <c r="D20818" s="1" t="s">
        <v>5218</v>
      </c>
      <c r="F20818" s="41"/>
    </row>
    <row r="20819" spans="2:6" hidden="1">
      <c r="B20819" s="56" t="str">
        <f t="shared" si="325"/>
        <v>https://twitter.com/i/web/status/1463220592069718017</v>
      </c>
      <c r="C20819" s="2" t="s">
        <v>5219</v>
      </c>
      <c r="D20819" s="1" t="s">
        <v>5220</v>
      </c>
      <c r="F20819" s="41"/>
    </row>
    <row r="20820" spans="2:6" hidden="1">
      <c r="B20820" s="56" t="str">
        <f t="shared" si="325"/>
        <v>https://twitter.com/i/web/status/1463220579176042499</v>
      </c>
      <c r="C20820" s="2" t="s">
        <v>5221</v>
      </c>
      <c r="D20820" s="1" t="s">
        <v>1507</v>
      </c>
      <c r="F20820" s="41"/>
    </row>
    <row r="20821" spans="2:6" hidden="1">
      <c r="B20821" s="56" t="str">
        <f t="shared" si="325"/>
        <v>https://twitter.com/i/web/status/1463220578265956353</v>
      </c>
      <c r="C20821" s="2" t="s">
        <v>5222</v>
      </c>
      <c r="D20821" s="1" t="s">
        <v>293</v>
      </c>
      <c r="F20821" s="41"/>
    </row>
    <row r="20822" spans="2:6" hidden="1">
      <c r="B20822" s="56" t="str">
        <f t="shared" si="325"/>
        <v>https://twitter.com/i/web/status/1463220545877872640</v>
      </c>
      <c r="C20822" s="2" t="s">
        <v>5223</v>
      </c>
      <c r="D20822" s="1" t="s">
        <v>1130</v>
      </c>
      <c r="F20822" s="41"/>
    </row>
    <row r="20823" spans="2:6" hidden="1">
      <c r="B20823" s="56" t="str">
        <f t="shared" si="325"/>
        <v>https://twitter.com/i/web/status/1463220529557434370</v>
      </c>
      <c r="C20823" s="2" t="s">
        <v>5224</v>
      </c>
      <c r="D20823" s="1" t="s">
        <v>5225</v>
      </c>
      <c r="F20823" s="41"/>
    </row>
    <row r="20824" spans="2:6" hidden="1">
      <c r="B20824" s="56" t="str">
        <f t="shared" si="325"/>
        <v>https://twitter.com/i/web/status/1463220495076102144</v>
      </c>
      <c r="C20824" s="2" t="s">
        <v>5226</v>
      </c>
      <c r="D20824" s="1" t="s">
        <v>5227</v>
      </c>
      <c r="F20824" s="41"/>
    </row>
    <row r="20825" spans="2:6" hidden="1">
      <c r="B20825" s="56" t="str">
        <f t="shared" si="325"/>
        <v>https://twitter.com/i/web/status/1463220479821418499</v>
      </c>
      <c r="C20825" s="2" t="s">
        <v>5228</v>
      </c>
      <c r="D20825" s="1" t="s">
        <v>3510</v>
      </c>
      <c r="F20825" s="41"/>
    </row>
    <row r="20826" spans="2:6" hidden="1">
      <c r="B20826" s="56" t="str">
        <f t="shared" si="325"/>
        <v>https://twitter.com/i/web/status/1463220460066258946</v>
      </c>
      <c r="C20826" s="2" t="s">
        <v>5229</v>
      </c>
      <c r="D20826" s="1" t="s">
        <v>2464</v>
      </c>
      <c r="F20826" s="41"/>
    </row>
    <row r="20827" spans="2:6" hidden="1">
      <c r="B20827" s="56" t="str">
        <f t="shared" si="325"/>
        <v>https://twitter.com/i/web/status/1463220454483628032</v>
      </c>
      <c r="C20827" s="2" t="s">
        <v>5230</v>
      </c>
      <c r="D20827" s="1" t="s">
        <v>5231</v>
      </c>
      <c r="F20827" s="41"/>
    </row>
    <row r="20828" spans="2:6" hidden="1">
      <c r="B20828" s="56" t="str">
        <f t="shared" si="325"/>
        <v>https://twitter.com/i/web/status/1463220403816448000</v>
      </c>
      <c r="C20828" s="2" t="s">
        <v>5232</v>
      </c>
      <c r="D20828" s="1" t="s">
        <v>665</v>
      </c>
      <c r="F20828" s="41"/>
    </row>
    <row r="20829" spans="2:6" hidden="1">
      <c r="B20829" s="56" t="str">
        <f t="shared" si="325"/>
        <v>https://twitter.com/i/web/status/1463220353182748674</v>
      </c>
      <c r="C20829" s="2" t="s">
        <v>5233</v>
      </c>
      <c r="D20829" s="1" t="s">
        <v>1648</v>
      </c>
      <c r="F20829" s="41"/>
    </row>
    <row r="20830" spans="2:6" hidden="1">
      <c r="B20830" s="56" t="str">
        <f t="shared" si="325"/>
        <v>https://twitter.com/i/web/status/1463220280583606277</v>
      </c>
      <c r="C20830" s="2" t="s">
        <v>5234</v>
      </c>
      <c r="D20830" s="1" t="s">
        <v>454</v>
      </c>
      <c r="F20830" s="41"/>
    </row>
    <row r="20831" spans="2:6" hidden="1">
      <c r="B20831" s="56" t="str">
        <f t="shared" si="325"/>
        <v>https://twitter.com/i/web/status/1463220269166706691</v>
      </c>
      <c r="C20831" s="2" t="s">
        <v>5235</v>
      </c>
      <c r="D20831" s="1" t="s">
        <v>5236</v>
      </c>
      <c r="F20831" s="41"/>
    </row>
    <row r="20832" spans="2:6" hidden="1">
      <c r="B20832" s="56" t="str">
        <f t="shared" si="325"/>
        <v>https://twitter.com/i/web/status/1463220244361605122</v>
      </c>
      <c r="C20832" s="2" t="s">
        <v>5237</v>
      </c>
      <c r="D20832" s="1" t="s">
        <v>1307</v>
      </c>
      <c r="F20832" s="41"/>
    </row>
    <row r="20833" spans="2:6" hidden="1">
      <c r="B20833" s="56" t="str">
        <f t="shared" si="325"/>
        <v>https://twitter.com/i/web/status/1463220222832173058</v>
      </c>
      <c r="C20833" s="2" t="s">
        <v>5238</v>
      </c>
      <c r="D20833" s="1" t="s">
        <v>5239</v>
      </c>
      <c r="F20833" s="41"/>
    </row>
    <row r="20834" spans="2:6" hidden="1">
      <c r="B20834" s="56" t="str">
        <f t="shared" si="325"/>
        <v>https://twitter.com/i/web/status/1463220163369598980</v>
      </c>
      <c r="C20834" s="2" t="s">
        <v>5240</v>
      </c>
      <c r="D20834" s="1" t="s">
        <v>568</v>
      </c>
      <c r="F20834" s="41"/>
    </row>
    <row r="20835" spans="2:6" hidden="1">
      <c r="B20835" s="56" t="str">
        <f t="shared" si="325"/>
        <v>https://twitter.com/i/web/status/1463220156893577217</v>
      </c>
      <c r="C20835" s="2" t="s">
        <v>5241</v>
      </c>
      <c r="D20835" s="1" t="s">
        <v>4039</v>
      </c>
      <c r="F20835" s="41"/>
    </row>
    <row r="20836" spans="2:6" hidden="1">
      <c r="B20836" s="56" t="str">
        <f t="shared" si="325"/>
        <v>https://twitter.com/i/web/status/1463220150077820929</v>
      </c>
      <c r="C20836" s="2" t="s">
        <v>5242</v>
      </c>
      <c r="D20836" s="1" t="s">
        <v>5243</v>
      </c>
      <c r="F20836" s="41"/>
    </row>
    <row r="20837" spans="2:6" hidden="1">
      <c r="B20837" s="56" t="str">
        <f t="shared" si="325"/>
        <v>https://twitter.com/i/web/status/1463220139483041795</v>
      </c>
      <c r="C20837" s="2" t="s">
        <v>5244</v>
      </c>
      <c r="D20837" s="1" t="s">
        <v>5245</v>
      </c>
      <c r="F20837" s="41"/>
    </row>
    <row r="20838" spans="2:6" hidden="1">
      <c r="B20838" s="56" t="str">
        <f t="shared" si="325"/>
        <v>https://twitter.com/i/web/status/1463220126023499777</v>
      </c>
      <c r="C20838" s="2" t="s">
        <v>5246</v>
      </c>
      <c r="D20838" s="1" t="s">
        <v>4090</v>
      </c>
      <c r="F20838" s="41"/>
    </row>
    <row r="20839" spans="2:6" hidden="1">
      <c r="B20839" s="56" t="str">
        <f t="shared" si="325"/>
        <v>https://twitter.com/i/web/status/1463220121418174469</v>
      </c>
      <c r="C20839" s="2" t="s">
        <v>5247</v>
      </c>
      <c r="D20839" s="1" t="s">
        <v>5248</v>
      </c>
      <c r="F20839" s="41"/>
    </row>
    <row r="20840" spans="2:6" hidden="1">
      <c r="B20840" s="56" t="str">
        <f t="shared" si="325"/>
        <v>https://twitter.com/i/web/status/1463220079206678530</v>
      </c>
      <c r="C20840" s="2" t="s">
        <v>5249</v>
      </c>
      <c r="D20840" s="1" t="s">
        <v>529</v>
      </c>
      <c r="F20840" s="41"/>
    </row>
    <row r="20841" spans="2:6" hidden="1">
      <c r="B20841" s="56" t="str">
        <f t="shared" si="325"/>
        <v>https://twitter.com/i/web/status/1463220043307577348</v>
      </c>
      <c r="C20841" s="2" t="s">
        <v>5250</v>
      </c>
      <c r="D20841" s="1" t="s">
        <v>5251</v>
      </c>
      <c r="F20841" s="41"/>
    </row>
    <row r="20842" spans="2:6" hidden="1">
      <c r="B20842" s="56" t="str">
        <f t="shared" si="325"/>
        <v>https://twitter.com/i/web/status/1463220034151813120</v>
      </c>
      <c r="C20842" s="2" t="s">
        <v>5252</v>
      </c>
      <c r="D20842" s="1" t="s">
        <v>265</v>
      </c>
      <c r="F20842" s="41"/>
    </row>
    <row r="20843" spans="2:6" hidden="1">
      <c r="B20843" s="56" t="str">
        <f t="shared" si="325"/>
        <v>https://twitter.com/i/web/status/1463220006536114176</v>
      </c>
      <c r="C20843" s="2" t="s">
        <v>5253</v>
      </c>
      <c r="D20843" s="1" t="s">
        <v>181</v>
      </c>
      <c r="F20843" s="41"/>
    </row>
    <row r="20844" spans="2:6" hidden="1">
      <c r="B20844" s="56" t="str">
        <f t="shared" si="325"/>
        <v>https://twitter.com/i/web/status/1463219993576095745</v>
      </c>
      <c r="C20844" s="2" t="s">
        <v>5254</v>
      </c>
      <c r="D20844" s="1" t="s">
        <v>3324</v>
      </c>
      <c r="F20844" s="41"/>
    </row>
    <row r="20845" spans="2:6" hidden="1">
      <c r="B20845" s="56" t="str">
        <f t="shared" si="325"/>
        <v>https://twitter.com/i/web/status/1463219988790059010</v>
      </c>
      <c r="C20845" s="2" t="s">
        <v>5255</v>
      </c>
      <c r="D20845" s="1" t="s">
        <v>821</v>
      </c>
      <c r="F20845" s="41"/>
    </row>
    <row r="20846" spans="2:6" hidden="1">
      <c r="B20846" s="56" t="str">
        <f t="shared" si="325"/>
        <v>https://twitter.com/i/web/status/1463219980393086977</v>
      </c>
      <c r="C20846" s="2" t="s">
        <v>5256</v>
      </c>
      <c r="D20846" s="1" t="s">
        <v>5257</v>
      </c>
      <c r="F20846" s="41"/>
    </row>
    <row r="20847" spans="2:6" hidden="1">
      <c r="B20847" s="56" t="str">
        <f t="shared" si="325"/>
        <v>https://twitter.com/i/web/status/1463219973015302149</v>
      </c>
      <c r="C20847" s="2" t="s">
        <v>5258</v>
      </c>
      <c r="D20847" s="1" t="s">
        <v>743</v>
      </c>
      <c r="F20847" s="41"/>
    </row>
    <row r="20848" spans="2:6" hidden="1">
      <c r="B20848" s="56" t="str">
        <f t="shared" si="325"/>
        <v>https://twitter.com/i/web/status/1463219968137334786</v>
      </c>
      <c r="C20848" s="2" t="s">
        <v>5259</v>
      </c>
      <c r="D20848" s="1" t="s">
        <v>88</v>
      </c>
      <c r="F20848" s="41"/>
    </row>
    <row r="20849" spans="2:6" hidden="1">
      <c r="B20849" s="56" t="str">
        <f t="shared" si="325"/>
        <v>https://twitter.com/i/web/status/1463219966790934529</v>
      </c>
      <c r="C20849" s="2" t="s">
        <v>5260</v>
      </c>
      <c r="D20849" s="1" t="s">
        <v>174</v>
      </c>
      <c r="F20849" s="41"/>
    </row>
    <row r="20850" spans="2:6" hidden="1">
      <c r="B20850" s="56" t="str">
        <f t="shared" si="325"/>
        <v>https://twitter.com/i/web/status/1463219964538621953</v>
      </c>
      <c r="C20850" s="2" t="s">
        <v>5261</v>
      </c>
      <c r="D20850" s="1" t="s">
        <v>5262</v>
      </c>
      <c r="F20850" s="41"/>
    </row>
    <row r="20851" spans="2:6" hidden="1">
      <c r="B20851" s="56" t="str">
        <f t="shared" si="325"/>
        <v>https://twitter.com/i/web/status/1463219959396405254</v>
      </c>
      <c r="C20851" s="2" t="s">
        <v>5263</v>
      </c>
      <c r="D20851" s="1" t="s">
        <v>5264</v>
      </c>
      <c r="F20851" s="41"/>
    </row>
    <row r="20852" spans="2:6" hidden="1">
      <c r="B20852" s="56" t="str">
        <f t="shared" si="325"/>
        <v>https://twitter.com/i/web/status/1463219943822946305</v>
      </c>
      <c r="C20852" s="2" t="s">
        <v>5265</v>
      </c>
      <c r="D20852" s="1" t="s">
        <v>394</v>
      </c>
      <c r="F20852" s="41"/>
    </row>
    <row r="20853" spans="2:6" hidden="1">
      <c r="B20853" s="56" t="str">
        <f t="shared" si="325"/>
        <v>https://twitter.com/i/web/status/1463219903662419969</v>
      </c>
      <c r="C20853" s="2" t="s">
        <v>5266</v>
      </c>
      <c r="D20853" s="1" t="s">
        <v>5267</v>
      </c>
      <c r="F20853" s="41"/>
    </row>
    <row r="20854" spans="2:6" hidden="1">
      <c r="B20854" s="56" t="str">
        <f t="shared" si="325"/>
        <v>https://twitter.com/i/web/status/1463219789581590532</v>
      </c>
      <c r="C20854" s="2" t="s">
        <v>5268</v>
      </c>
      <c r="D20854" s="1" t="s">
        <v>207</v>
      </c>
      <c r="F20854" s="41"/>
    </row>
    <row r="20855" spans="2:6" hidden="1">
      <c r="B20855" s="56" t="str">
        <f t="shared" si="325"/>
        <v>https://twitter.com/i/web/status/1463219785869631491</v>
      </c>
      <c r="C20855" s="2" t="s">
        <v>5269</v>
      </c>
      <c r="D20855" s="1" t="s">
        <v>5270</v>
      </c>
      <c r="F20855" s="41"/>
    </row>
    <row r="20856" spans="2:6" hidden="1">
      <c r="B20856" s="56" t="str">
        <f t="shared" si="325"/>
        <v>https://twitter.com/i/web/status/1463219773378990080</v>
      </c>
      <c r="C20856" s="2" t="s">
        <v>5271</v>
      </c>
      <c r="D20856" s="1" t="s">
        <v>2108</v>
      </c>
      <c r="F20856" s="41"/>
    </row>
    <row r="20857" spans="2:6" hidden="1">
      <c r="B20857" s="56" t="str">
        <f t="shared" si="325"/>
        <v>https://twitter.com/i/web/status/1463219751124193316</v>
      </c>
      <c r="C20857" s="2" t="s">
        <v>5272</v>
      </c>
      <c r="D20857" s="1" t="s">
        <v>5273</v>
      </c>
      <c r="F20857" s="41"/>
    </row>
    <row r="20858" spans="2:6" hidden="1">
      <c r="B20858" s="56" t="str">
        <f t="shared" si="325"/>
        <v>https://twitter.com/i/web/status/1463219732618694660</v>
      </c>
      <c r="C20858" s="2" t="s">
        <v>5274</v>
      </c>
      <c r="D20858" s="1" t="s">
        <v>4190</v>
      </c>
      <c r="F20858" s="41"/>
    </row>
    <row r="20859" spans="2:6" hidden="1">
      <c r="B20859" s="56" t="str">
        <f t="shared" si="325"/>
        <v>https://twitter.com/i/web/status/1463219689044152320</v>
      </c>
      <c r="C20859" s="2" t="s">
        <v>5275</v>
      </c>
      <c r="D20859" s="1" t="s">
        <v>5276</v>
      </c>
      <c r="F20859" s="41"/>
    </row>
    <row r="20860" spans="2:6" hidden="1">
      <c r="B20860" s="56" t="str">
        <f t="shared" si="325"/>
        <v>https://twitter.com/i/web/status/1463219680844206081</v>
      </c>
      <c r="C20860" s="2" t="s">
        <v>5277</v>
      </c>
      <c r="D20860" s="1" t="s">
        <v>3423</v>
      </c>
      <c r="F20860" s="41"/>
    </row>
    <row r="20861" spans="2:6" hidden="1">
      <c r="B20861" s="56" t="str">
        <f t="shared" si="325"/>
        <v>https://twitter.com/i/web/status/1463219668177416195</v>
      </c>
      <c r="C20861" s="2" t="s">
        <v>5278</v>
      </c>
      <c r="D20861" s="1" t="s">
        <v>5279</v>
      </c>
      <c r="F20861" s="41"/>
    </row>
    <row r="20862" spans="2:6" hidden="1">
      <c r="B20862" s="56" t="str">
        <f t="shared" si="325"/>
        <v>https://twitter.com/i/web/status/1463219639064825858</v>
      </c>
      <c r="C20862" s="2" t="s">
        <v>5280</v>
      </c>
      <c r="D20862" s="1" t="s">
        <v>574</v>
      </c>
      <c r="F20862" s="41"/>
    </row>
    <row r="20863" spans="2:6" hidden="1">
      <c r="B20863" s="56" t="str">
        <f t="shared" si="325"/>
        <v>https://twitter.com/i/web/status/1463219632056123392</v>
      </c>
      <c r="C20863" s="2" t="s">
        <v>5281</v>
      </c>
      <c r="D20863" s="1" t="s">
        <v>748</v>
      </c>
      <c r="F20863" s="41"/>
    </row>
    <row r="20864" spans="2:6" hidden="1">
      <c r="B20864" s="56" t="str">
        <f t="shared" si="325"/>
        <v>https://twitter.com/i/web/status/1463219611457908741</v>
      </c>
      <c r="C20864" s="2" t="s">
        <v>5282</v>
      </c>
      <c r="D20864" s="1" t="s">
        <v>88</v>
      </c>
      <c r="F20864" s="41"/>
    </row>
    <row r="20865" spans="2:6" hidden="1">
      <c r="B20865" s="56" t="str">
        <f t="shared" si="325"/>
        <v>https://twitter.com/i/web/status/1463219598912798729</v>
      </c>
      <c r="C20865" s="2" t="s">
        <v>5283</v>
      </c>
      <c r="D20865" s="1" t="s">
        <v>5284</v>
      </c>
      <c r="F20865" s="41"/>
    </row>
    <row r="20866" spans="2:6" hidden="1">
      <c r="B20866" s="56" t="str">
        <f t="shared" si="325"/>
        <v>https://twitter.com/i/web/status/1463219580784939009</v>
      </c>
      <c r="C20866" s="2" t="s">
        <v>5285</v>
      </c>
      <c r="D20866" s="1" t="s">
        <v>1410</v>
      </c>
      <c r="F20866" s="41"/>
    </row>
    <row r="20867" spans="2:6" hidden="1">
      <c r="B20867" s="56" t="str">
        <f t="shared" si="325"/>
        <v>https://twitter.com/i/web/status/1463219580365541378</v>
      </c>
      <c r="C20867" s="2" t="s">
        <v>5286</v>
      </c>
      <c r="D20867" s="1" t="s">
        <v>350</v>
      </c>
      <c r="F20867" s="41"/>
    </row>
    <row r="20868" spans="2:6" hidden="1">
      <c r="B20868" s="56" t="str">
        <f t="shared" ref="B20868:B20931" si="326">HYPERLINK("https://twitter.com/i/web/status/" &amp; C20868)</f>
        <v>https://twitter.com/i/web/status/1463219579551768579</v>
      </c>
      <c r="C20868" s="2" t="s">
        <v>5287</v>
      </c>
      <c r="D20868" s="1" t="s">
        <v>207</v>
      </c>
      <c r="F20868" s="41"/>
    </row>
    <row r="20869" spans="2:6" hidden="1">
      <c r="B20869" s="56" t="str">
        <f t="shared" si="326"/>
        <v>https://twitter.com/i/web/status/1463219526967828484</v>
      </c>
      <c r="C20869" s="2" t="s">
        <v>5288</v>
      </c>
      <c r="D20869" s="1" t="s">
        <v>5289</v>
      </c>
      <c r="F20869" s="41"/>
    </row>
    <row r="20870" spans="2:6" hidden="1">
      <c r="B20870" s="56" t="str">
        <f t="shared" si="326"/>
        <v>https://twitter.com/i/web/status/1463219521854992384</v>
      </c>
      <c r="C20870" s="2" t="s">
        <v>5290</v>
      </c>
      <c r="D20870" s="1" t="s">
        <v>803</v>
      </c>
      <c r="F20870" s="41"/>
    </row>
    <row r="20871" spans="2:6" hidden="1">
      <c r="B20871" s="56" t="str">
        <f t="shared" si="326"/>
        <v>https://twitter.com/i/web/status/1463219514389118979</v>
      </c>
      <c r="C20871" s="2" t="s">
        <v>5291</v>
      </c>
      <c r="D20871" s="1" t="s">
        <v>5292</v>
      </c>
      <c r="F20871" s="41"/>
    </row>
    <row r="20872" spans="2:6" hidden="1">
      <c r="B20872" s="56" t="str">
        <f t="shared" si="326"/>
        <v>https://twitter.com/i/web/status/1463219485368733703</v>
      </c>
      <c r="C20872" s="2" t="s">
        <v>5293</v>
      </c>
      <c r="D20872" s="1" t="s">
        <v>5294</v>
      </c>
      <c r="F20872" s="41"/>
    </row>
    <row r="20873" spans="2:6" hidden="1">
      <c r="B20873" s="56" t="str">
        <f t="shared" si="326"/>
        <v>https://twitter.com/i/web/status/1463219464476889092</v>
      </c>
      <c r="C20873" s="2" t="s">
        <v>5295</v>
      </c>
      <c r="D20873" s="1" t="s">
        <v>5296</v>
      </c>
      <c r="F20873" s="41"/>
    </row>
    <row r="20874" spans="2:6" hidden="1">
      <c r="B20874" s="56" t="str">
        <f t="shared" si="326"/>
        <v>https://twitter.com/i/web/status/1463219431476105219</v>
      </c>
      <c r="C20874" s="2" t="s">
        <v>5297</v>
      </c>
      <c r="D20874" s="1" t="s">
        <v>2541</v>
      </c>
      <c r="F20874" s="41"/>
    </row>
    <row r="20875" spans="2:6" hidden="1">
      <c r="B20875" s="56" t="str">
        <f t="shared" si="326"/>
        <v>https://twitter.com/i/web/status/1463219388648239106</v>
      </c>
      <c r="C20875" s="2" t="s">
        <v>5298</v>
      </c>
      <c r="D20875" s="1" t="s">
        <v>38</v>
      </c>
      <c r="F20875" s="41"/>
    </row>
    <row r="20876" spans="2:6" hidden="1">
      <c r="B20876" s="56" t="str">
        <f t="shared" si="326"/>
        <v>https://twitter.com/i/web/status/1463219332104667137</v>
      </c>
      <c r="C20876" s="2" t="s">
        <v>5299</v>
      </c>
      <c r="D20876" s="1" t="s">
        <v>5300</v>
      </c>
      <c r="F20876" s="41"/>
    </row>
    <row r="20877" spans="2:6" hidden="1">
      <c r="B20877" s="56" t="str">
        <f t="shared" si="326"/>
        <v>https://twitter.com/i/web/status/1463219322554253317</v>
      </c>
      <c r="C20877" s="2" t="s">
        <v>5301</v>
      </c>
      <c r="D20877" s="1" t="s">
        <v>88</v>
      </c>
      <c r="F20877" s="41"/>
    </row>
    <row r="20878" spans="2:6" hidden="1">
      <c r="B20878" s="56" t="str">
        <f t="shared" si="326"/>
        <v>https://twitter.com/i/web/status/1463219305613459458</v>
      </c>
      <c r="C20878" s="2" t="s">
        <v>5303</v>
      </c>
      <c r="D20878" s="1" t="s">
        <v>5304</v>
      </c>
      <c r="F20878" s="41"/>
    </row>
    <row r="20879" spans="2:6" hidden="1">
      <c r="B20879" s="56" t="str">
        <f t="shared" si="326"/>
        <v>https://twitter.com/i/web/status/1463219294402396160</v>
      </c>
      <c r="C20879" s="2" t="s">
        <v>5305</v>
      </c>
      <c r="D20879" s="1" t="s">
        <v>5306</v>
      </c>
      <c r="F20879" s="41"/>
    </row>
    <row r="20880" spans="2:6" hidden="1">
      <c r="B20880" s="56" t="str">
        <f t="shared" si="326"/>
        <v>https://twitter.com/i/web/status/1463219287749890049</v>
      </c>
      <c r="C20880" s="2" t="s">
        <v>5307</v>
      </c>
      <c r="D20880" s="1" t="s">
        <v>3356</v>
      </c>
      <c r="F20880" s="41"/>
    </row>
    <row r="20881" spans="2:6" hidden="1">
      <c r="B20881" s="56" t="str">
        <f t="shared" si="326"/>
        <v>https://twitter.com/i/web/status/1463219287301124101</v>
      </c>
      <c r="C20881" s="2" t="s">
        <v>5308</v>
      </c>
      <c r="D20881" s="1" t="s">
        <v>743</v>
      </c>
      <c r="F20881" s="41"/>
    </row>
    <row r="20882" spans="2:6" hidden="1">
      <c r="B20882" s="56" t="str">
        <f t="shared" si="326"/>
        <v>https://twitter.com/i/web/status/1463219268720467968</v>
      </c>
      <c r="C20882" s="2" t="s">
        <v>5309</v>
      </c>
      <c r="D20882" s="1" t="s">
        <v>140</v>
      </c>
      <c r="F20882" s="41"/>
    </row>
    <row r="20883" spans="2:6" hidden="1">
      <c r="B20883" s="56" t="str">
        <f t="shared" si="326"/>
        <v>https://twitter.com/i/web/status/1463219190081282049</v>
      </c>
      <c r="C20883" s="2" t="s">
        <v>5310</v>
      </c>
      <c r="D20883" s="1" t="s">
        <v>5311</v>
      </c>
      <c r="F20883" s="41"/>
    </row>
    <row r="20884" spans="2:6" hidden="1">
      <c r="B20884" s="56" t="str">
        <f t="shared" si="326"/>
        <v>https://twitter.com/i/web/status/1463219130669010948</v>
      </c>
      <c r="C20884" s="2" t="s">
        <v>5312</v>
      </c>
      <c r="D20884" s="1" t="s">
        <v>5313</v>
      </c>
      <c r="F20884" s="41"/>
    </row>
    <row r="20885" spans="2:6" hidden="1">
      <c r="B20885" s="56" t="str">
        <f t="shared" si="326"/>
        <v>https://twitter.com/i/web/status/1463219102487511049</v>
      </c>
      <c r="C20885" s="2" t="s">
        <v>5314</v>
      </c>
      <c r="D20885" s="1" t="s">
        <v>3561</v>
      </c>
      <c r="F20885" s="41"/>
    </row>
    <row r="20886" spans="2:6" hidden="1">
      <c r="B20886" s="56" t="str">
        <f t="shared" si="326"/>
        <v>https://twitter.com/i/web/status/1463219094379847685</v>
      </c>
      <c r="C20886" s="2" t="s">
        <v>5315</v>
      </c>
      <c r="D20886" s="1" t="s">
        <v>5316</v>
      </c>
      <c r="F20886" s="41"/>
    </row>
    <row r="20887" spans="2:6" hidden="1">
      <c r="B20887" s="56" t="str">
        <f t="shared" si="326"/>
        <v>https://twitter.com/i/web/status/1463219064600334337</v>
      </c>
      <c r="C20887" s="2" t="s">
        <v>5317</v>
      </c>
      <c r="D20887" s="1" t="s">
        <v>4190</v>
      </c>
      <c r="F20887" s="41"/>
    </row>
    <row r="20888" spans="2:6" hidden="1">
      <c r="B20888" s="56" t="str">
        <f t="shared" si="326"/>
        <v>https://twitter.com/i/web/status/1463219058384375814</v>
      </c>
      <c r="C20888" s="2" t="s">
        <v>5318</v>
      </c>
      <c r="D20888" s="1" t="s">
        <v>295</v>
      </c>
      <c r="F20888" s="41"/>
    </row>
    <row r="20889" spans="2:6" hidden="1">
      <c r="B20889" s="56" t="str">
        <f t="shared" si="326"/>
        <v>https://twitter.com/i/web/status/1463219056035598340</v>
      </c>
      <c r="C20889" s="2" t="s">
        <v>5319</v>
      </c>
      <c r="D20889" s="1" t="s">
        <v>5320</v>
      </c>
      <c r="F20889" s="41"/>
    </row>
    <row r="20890" spans="2:6" hidden="1">
      <c r="B20890" s="56" t="str">
        <f t="shared" si="326"/>
        <v>https://twitter.com/i/web/status/1463219025572290566</v>
      </c>
      <c r="C20890" s="2" t="s">
        <v>5321</v>
      </c>
      <c r="D20890" s="1" t="s">
        <v>5316</v>
      </c>
      <c r="F20890" s="41"/>
    </row>
    <row r="20891" spans="2:6" hidden="1">
      <c r="B20891" s="56" t="str">
        <f t="shared" si="326"/>
        <v>https://twitter.com/i/web/status/1463218971033755655</v>
      </c>
      <c r="C20891" s="2" t="s">
        <v>5322</v>
      </c>
      <c r="D20891" s="1" t="s">
        <v>5323</v>
      </c>
      <c r="F20891" s="41"/>
    </row>
    <row r="20892" spans="2:6" hidden="1">
      <c r="B20892" s="56" t="str">
        <f t="shared" si="326"/>
        <v>https://twitter.com/i/web/status/1463218927635361798</v>
      </c>
      <c r="C20892" s="2" t="s">
        <v>5324</v>
      </c>
      <c r="D20892" s="1" t="s">
        <v>5325</v>
      </c>
      <c r="F20892" s="41"/>
    </row>
    <row r="20893" spans="2:6" hidden="1">
      <c r="B20893" s="56" t="str">
        <f t="shared" si="326"/>
        <v>https://twitter.com/i/web/status/1463218883511214086</v>
      </c>
      <c r="C20893" s="2" t="s">
        <v>5326</v>
      </c>
      <c r="D20893" s="1" t="s">
        <v>5327</v>
      </c>
      <c r="F20893" s="41"/>
    </row>
    <row r="20894" spans="2:6" hidden="1">
      <c r="B20894" s="56" t="str">
        <f t="shared" si="326"/>
        <v>https://twitter.com/i/web/status/1463218749788463106</v>
      </c>
      <c r="C20894" s="2" t="s">
        <v>5328</v>
      </c>
      <c r="D20894" s="1" t="s">
        <v>2206</v>
      </c>
      <c r="F20894" s="41"/>
    </row>
    <row r="20895" spans="2:6" hidden="1">
      <c r="B20895" s="56" t="str">
        <f t="shared" si="326"/>
        <v>https://twitter.com/i/web/status/1463218727973908480</v>
      </c>
      <c r="C20895" s="2" t="s">
        <v>5329</v>
      </c>
      <c r="D20895" s="1" t="s">
        <v>5330</v>
      </c>
      <c r="F20895" s="41"/>
    </row>
    <row r="20896" spans="2:6" hidden="1">
      <c r="B20896" s="56" t="str">
        <f t="shared" si="326"/>
        <v>https://twitter.com/i/web/status/1463218725264531457</v>
      </c>
      <c r="C20896" s="2" t="s">
        <v>5331</v>
      </c>
      <c r="D20896" s="1" t="s">
        <v>5332</v>
      </c>
      <c r="F20896" s="41"/>
    </row>
    <row r="20897" spans="2:6" hidden="1">
      <c r="B20897" s="56" t="str">
        <f t="shared" si="326"/>
        <v>https://twitter.com/i/web/status/1463218723460767744</v>
      </c>
      <c r="C20897" s="2" t="s">
        <v>5333</v>
      </c>
      <c r="D20897" s="1" t="s">
        <v>529</v>
      </c>
      <c r="F20897" s="41"/>
    </row>
    <row r="20898" spans="2:6" hidden="1">
      <c r="B20898" s="56" t="str">
        <f t="shared" si="326"/>
        <v>https://twitter.com/i/web/status/1463218692943007748</v>
      </c>
      <c r="C20898" s="2" t="s">
        <v>5334</v>
      </c>
      <c r="D20898" s="1" t="s">
        <v>194</v>
      </c>
      <c r="F20898" s="41"/>
    </row>
    <row r="20899" spans="2:6" hidden="1">
      <c r="B20899" s="56" t="str">
        <f t="shared" si="326"/>
        <v>https://twitter.com/i/web/status/1463218627323310097</v>
      </c>
      <c r="C20899" s="2" t="s">
        <v>5335</v>
      </c>
      <c r="D20899" s="1" t="s">
        <v>5336</v>
      </c>
      <c r="F20899" s="41"/>
    </row>
    <row r="20900" spans="2:6" hidden="1">
      <c r="B20900" s="56" t="str">
        <f t="shared" si="326"/>
        <v>https://twitter.com/i/web/status/1463218611506618376</v>
      </c>
      <c r="C20900" s="2" t="s">
        <v>5337</v>
      </c>
      <c r="D20900" s="1" t="s">
        <v>5338</v>
      </c>
      <c r="F20900" s="41"/>
    </row>
    <row r="20901" spans="2:6" hidden="1">
      <c r="B20901" s="56" t="str">
        <f t="shared" si="326"/>
        <v>https://twitter.com/i/web/status/1463218606313918464</v>
      </c>
      <c r="C20901" s="2" t="s">
        <v>5339</v>
      </c>
      <c r="D20901" s="1" t="s">
        <v>934</v>
      </c>
      <c r="F20901" s="41"/>
    </row>
    <row r="20902" spans="2:6" hidden="1">
      <c r="B20902" s="56" t="str">
        <f t="shared" si="326"/>
        <v>https://twitter.com/i/web/status/1463218588416761858</v>
      </c>
      <c r="C20902" s="2" t="s">
        <v>5340</v>
      </c>
      <c r="D20902" s="1" t="s">
        <v>495</v>
      </c>
      <c r="F20902" s="41"/>
    </row>
    <row r="20903" spans="2:6" hidden="1">
      <c r="B20903" s="56" t="str">
        <f t="shared" si="326"/>
        <v>https://twitter.com/i/web/status/1463218587905101828</v>
      </c>
      <c r="C20903" s="2" t="s">
        <v>5341</v>
      </c>
      <c r="D20903" s="1" t="s">
        <v>5342</v>
      </c>
      <c r="F20903" s="41"/>
    </row>
    <row r="20904" spans="2:6" hidden="1">
      <c r="B20904" s="56" t="str">
        <f t="shared" si="326"/>
        <v>https://twitter.com/i/web/status/1463218587770884098</v>
      </c>
      <c r="C20904" s="2" t="s">
        <v>5343</v>
      </c>
      <c r="D20904" s="1" t="s">
        <v>728</v>
      </c>
      <c r="F20904" s="41"/>
    </row>
    <row r="20905" spans="2:6" hidden="1">
      <c r="B20905" s="56" t="str">
        <f t="shared" si="326"/>
        <v>https://twitter.com/i/web/status/1463218585552121857</v>
      </c>
      <c r="C20905" s="2" t="s">
        <v>5344</v>
      </c>
      <c r="D20905" s="1" t="s">
        <v>194</v>
      </c>
      <c r="F20905" s="41"/>
    </row>
    <row r="20906" spans="2:6" hidden="1">
      <c r="B20906" s="56" t="str">
        <f t="shared" si="326"/>
        <v>https://twitter.com/i/web/status/1463218579696873475</v>
      </c>
      <c r="C20906" s="2" t="s">
        <v>5345</v>
      </c>
      <c r="D20906" s="1" t="s">
        <v>1445</v>
      </c>
      <c r="F20906" s="41"/>
    </row>
    <row r="20907" spans="2:6" hidden="1">
      <c r="B20907" s="56" t="str">
        <f t="shared" si="326"/>
        <v>https://twitter.com/i/web/status/1463218562756009984</v>
      </c>
      <c r="C20907" s="2" t="s">
        <v>5346</v>
      </c>
      <c r="D20907" s="1" t="s">
        <v>293</v>
      </c>
      <c r="F20907" s="41"/>
    </row>
    <row r="20908" spans="2:6" hidden="1">
      <c r="B20908" s="56" t="str">
        <f t="shared" si="326"/>
        <v>https://twitter.com/i/web/status/1463218511682048003</v>
      </c>
      <c r="C20908" s="2" t="s">
        <v>5347</v>
      </c>
      <c r="D20908" s="1" t="s">
        <v>88</v>
      </c>
      <c r="F20908" s="41"/>
    </row>
    <row r="20909" spans="2:6" hidden="1">
      <c r="B20909" s="56" t="str">
        <f t="shared" si="326"/>
        <v>https://twitter.com/i/web/status/1463218504094552068</v>
      </c>
      <c r="C20909" s="2" t="s">
        <v>5348</v>
      </c>
      <c r="D20909" s="1" t="s">
        <v>686</v>
      </c>
      <c r="F20909" s="41"/>
    </row>
    <row r="20910" spans="2:6" hidden="1">
      <c r="B20910" s="56" t="str">
        <f t="shared" si="326"/>
        <v>https://twitter.com/i/web/status/1463218496267960322</v>
      </c>
      <c r="C20910" s="2" t="s">
        <v>5349</v>
      </c>
      <c r="D20910" s="1" t="s">
        <v>5350</v>
      </c>
      <c r="F20910" s="41"/>
    </row>
    <row r="20911" spans="2:6" hidden="1">
      <c r="B20911" s="56" t="str">
        <f t="shared" si="326"/>
        <v>https://twitter.com/i/web/status/1463218469474865164</v>
      </c>
      <c r="C20911" s="2" t="s">
        <v>5351</v>
      </c>
      <c r="D20911" s="1" t="s">
        <v>5352</v>
      </c>
      <c r="F20911" s="41"/>
    </row>
    <row r="20912" spans="2:6" hidden="1">
      <c r="B20912" s="56" t="str">
        <f t="shared" si="326"/>
        <v>https://twitter.com/i/web/status/1463218468145152003</v>
      </c>
      <c r="C20912" s="2" t="s">
        <v>5353</v>
      </c>
      <c r="D20912" s="1" t="s">
        <v>4968</v>
      </c>
      <c r="F20912" s="41"/>
    </row>
    <row r="20913" spans="2:6" hidden="1">
      <c r="B20913" s="56" t="str">
        <f t="shared" si="326"/>
        <v>https://twitter.com/i/web/status/1463218455587422209</v>
      </c>
      <c r="C20913" s="2" t="s">
        <v>5354</v>
      </c>
      <c r="D20913" s="1" t="s">
        <v>181</v>
      </c>
      <c r="F20913" s="41"/>
    </row>
    <row r="20914" spans="2:6" hidden="1">
      <c r="B20914" s="56" t="str">
        <f t="shared" si="326"/>
        <v>https://twitter.com/i/web/status/1463218398926893056</v>
      </c>
      <c r="C20914" s="2" t="s">
        <v>5355</v>
      </c>
      <c r="D20914" s="1" t="s">
        <v>599</v>
      </c>
      <c r="F20914" s="41"/>
    </row>
    <row r="20915" spans="2:6" hidden="1">
      <c r="B20915" s="56" t="str">
        <f t="shared" si="326"/>
        <v>https://twitter.com/i/web/status/1463218362578706433</v>
      </c>
      <c r="C20915" s="2" t="s">
        <v>5356</v>
      </c>
      <c r="D20915" s="1" t="s">
        <v>5357</v>
      </c>
      <c r="F20915" s="41"/>
    </row>
    <row r="20916" spans="2:6" hidden="1">
      <c r="B20916" s="56" t="str">
        <f t="shared" si="326"/>
        <v>https://twitter.com/i/web/status/1463218326227030016</v>
      </c>
      <c r="C20916" s="2" t="s">
        <v>5358</v>
      </c>
      <c r="D20916" s="1" t="s">
        <v>5359</v>
      </c>
      <c r="F20916" s="41"/>
    </row>
    <row r="20917" spans="2:6" hidden="1">
      <c r="B20917" s="56" t="str">
        <f t="shared" si="326"/>
        <v>https://twitter.com/i/web/status/1463218306341486595</v>
      </c>
      <c r="C20917" s="2" t="s">
        <v>5360</v>
      </c>
      <c r="D20917" s="1" t="s">
        <v>3044</v>
      </c>
      <c r="F20917" s="41"/>
    </row>
    <row r="20918" spans="2:6" hidden="1">
      <c r="B20918" s="56" t="str">
        <f t="shared" si="326"/>
        <v>https://twitter.com/i/web/status/1463218303271329799</v>
      </c>
      <c r="C20918" s="2" t="s">
        <v>5361</v>
      </c>
      <c r="D20918" s="1" t="s">
        <v>5362</v>
      </c>
      <c r="F20918" s="41"/>
    </row>
    <row r="20919" spans="2:6" hidden="1">
      <c r="B20919" s="56" t="str">
        <f t="shared" si="326"/>
        <v>https://twitter.com/i/web/status/1463218285474828297</v>
      </c>
      <c r="C20919" s="2" t="s">
        <v>5363</v>
      </c>
      <c r="D20919" s="1" t="s">
        <v>5364</v>
      </c>
      <c r="F20919" s="41"/>
    </row>
    <row r="20920" spans="2:6" hidden="1">
      <c r="B20920" s="56" t="str">
        <f t="shared" si="326"/>
        <v>https://twitter.com/i/web/status/1463218279120474112</v>
      </c>
      <c r="C20920" s="2" t="s">
        <v>5365</v>
      </c>
      <c r="D20920" s="1" t="s">
        <v>67</v>
      </c>
      <c r="F20920" s="41"/>
    </row>
    <row r="20921" spans="2:6" hidden="1">
      <c r="B20921" s="56" t="str">
        <f t="shared" si="326"/>
        <v>https://twitter.com/i/web/status/1463218275349774340</v>
      </c>
      <c r="C20921" s="2" t="s">
        <v>5366</v>
      </c>
      <c r="D20921" s="1" t="s">
        <v>38</v>
      </c>
      <c r="F20921" s="41"/>
    </row>
    <row r="20922" spans="2:6" hidden="1">
      <c r="B20922" s="56" t="str">
        <f t="shared" si="326"/>
        <v>https://twitter.com/i/web/status/1463218273000968193</v>
      </c>
      <c r="C20922" s="2" t="s">
        <v>5367</v>
      </c>
      <c r="D20922" s="1" t="s">
        <v>5368</v>
      </c>
      <c r="F20922" s="41"/>
    </row>
    <row r="20923" spans="2:6" hidden="1">
      <c r="B20923" s="56" t="str">
        <f t="shared" si="326"/>
        <v>https://twitter.com/i/web/status/1463218126259064832</v>
      </c>
      <c r="C20923" s="2" t="s">
        <v>5369</v>
      </c>
      <c r="D20923" s="1" t="s">
        <v>88</v>
      </c>
      <c r="F20923" s="41"/>
    </row>
    <row r="20924" spans="2:6" hidden="1">
      <c r="B20924" s="56" t="str">
        <f t="shared" si="326"/>
        <v>https://twitter.com/i/web/status/1463218113852297220</v>
      </c>
      <c r="C20924" s="2" t="s">
        <v>5370</v>
      </c>
      <c r="D20924" s="1" t="s">
        <v>5371</v>
      </c>
      <c r="F20924" s="41"/>
    </row>
    <row r="20925" spans="2:6" hidden="1">
      <c r="B20925" s="56" t="str">
        <f t="shared" si="326"/>
        <v>https://twitter.com/i/web/status/1463218110907904002</v>
      </c>
      <c r="C20925" s="2" t="s">
        <v>5372</v>
      </c>
      <c r="D20925" s="1" t="s">
        <v>2344</v>
      </c>
      <c r="F20925" s="41"/>
    </row>
    <row r="20926" spans="2:6" hidden="1">
      <c r="B20926" s="56" t="str">
        <f t="shared" si="326"/>
        <v>https://twitter.com/i/web/status/1463218082055286789</v>
      </c>
      <c r="C20926" s="2" t="s">
        <v>5373</v>
      </c>
      <c r="D20926" s="1" t="s">
        <v>207</v>
      </c>
      <c r="F20926" s="41"/>
    </row>
    <row r="20927" spans="2:6" hidden="1">
      <c r="B20927" s="56" t="str">
        <f t="shared" si="326"/>
        <v>https://twitter.com/i/web/status/1463218072999710720</v>
      </c>
      <c r="C20927" s="2" t="s">
        <v>5374</v>
      </c>
      <c r="D20927" s="1" t="s">
        <v>293</v>
      </c>
      <c r="F20927" s="41"/>
    </row>
    <row r="20928" spans="2:6" hidden="1">
      <c r="B20928" s="56" t="str">
        <f t="shared" si="326"/>
        <v>https://twitter.com/i/web/status/1463218071649226759</v>
      </c>
      <c r="C20928" s="2" t="s">
        <v>5375</v>
      </c>
      <c r="D20928" s="1" t="s">
        <v>5376</v>
      </c>
      <c r="F20928" s="41"/>
    </row>
    <row r="20929" spans="2:6" hidden="1">
      <c r="B20929" s="56" t="str">
        <f t="shared" si="326"/>
        <v>https://twitter.com/i/web/status/1463218065869459458</v>
      </c>
      <c r="C20929" s="2" t="s">
        <v>5377</v>
      </c>
      <c r="D20929" s="1" t="s">
        <v>38</v>
      </c>
      <c r="F20929" s="41"/>
    </row>
    <row r="20930" spans="2:6" hidden="1">
      <c r="B20930" s="56" t="str">
        <f t="shared" si="326"/>
        <v>https://twitter.com/i/web/status/1463218061641617409</v>
      </c>
      <c r="C20930" s="2" t="s">
        <v>5378</v>
      </c>
      <c r="D20930" s="1" t="s">
        <v>5379</v>
      </c>
      <c r="F20930" s="41"/>
    </row>
    <row r="20931" spans="2:6" hidden="1">
      <c r="B20931" s="56" t="str">
        <f t="shared" si="326"/>
        <v>https://twitter.com/i/web/status/1463218031492878337</v>
      </c>
      <c r="C20931" s="2" t="s">
        <v>5380</v>
      </c>
      <c r="D20931" s="1" t="s">
        <v>1208</v>
      </c>
      <c r="F20931" s="41"/>
    </row>
    <row r="20932" spans="2:6" hidden="1">
      <c r="B20932" s="56" t="str">
        <f t="shared" ref="B20932:B20995" si="327">HYPERLINK("https://twitter.com/i/web/status/" &amp; C20932)</f>
        <v>https://twitter.com/i/web/status/1463218029924286464</v>
      </c>
      <c r="C20932" s="2" t="s">
        <v>5381</v>
      </c>
      <c r="D20932" s="1" t="s">
        <v>840</v>
      </c>
      <c r="F20932" s="41"/>
    </row>
    <row r="20933" spans="2:6" hidden="1">
      <c r="B20933" s="56" t="str">
        <f t="shared" si="327"/>
        <v>https://twitter.com/i/web/status/1463218006729707526</v>
      </c>
      <c r="C20933" s="2" t="s">
        <v>5382</v>
      </c>
      <c r="D20933" s="1" t="s">
        <v>265</v>
      </c>
      <c r="F20933" s="41"/>
    </row>
    <row r="20934" spans="2:6" hidden="1">
      <c r="B20934" s="56" t="str">
        <f t="shared" si="327"/>
        <v>https://twitter.com/i/web/status/1463218004401917952</v>
      </c>
      <c r="C20934" s="2" t="s">
        <v>5383</v>
      </c>
      <c r="D20934" s="1" t="s">
        <v>5384</v>
      </c>
      <c r="F20934" s="41"/>
    </row>
    <row r="20935" spans="2:6" hidden="1">
      <c r="B20935" s="56" t="str">
        <f t="shared" si="327"/>
        <v>https://twitter.com/i/web/status/1463217980246953989</v>
      </c>
      <c r="C20935" s="2" t="s">
        <v>5385</v>
      </c>
      <c r="D20935" s="1" t="s">
        <v>4071</v>
      </c>
      <c r="F20935" s="41"/>
    </row>
    <row r="20936" spans="2:6" hidden="1">
      <c r="B20936" s="56" t="str">
        <f t="shared" si="327"/>
        <v>https://twitter.com/i/web/status/1463217980192395267</v>
      </c>
      <c r="C20936" s="2" t="s">
        <v>5386</v>
      </c>
      <c r="D20936" s="1" t="s">
        <v>88</v>
      </c>
      <c r="F20936" s="41"/>
    </row>
    <row r="20937" spans="2:6" hidden="1">
      <c r="B20937" s="56" t="str">
        <f t="shared" si="327"/>
        <v>https://twitter.com/i/web/status/1463217964723879944</v>
      </c>
      <c r="C20937" s="2" t="s">
        <v>5387</v>
      </c>
      <c r="D20937" s="1" t="s">
        <v>743</v>
      </c>
      <c r="F20937" s="41"/>
    </row>
    <row r="20938" spans="2:6" hidden="1">
      <c r="B20938" s="56" t="str">
        <f t="shared" si="327"/>
        <v>https://twitter.com/i/web/status/1463217924856971268</v>
      </c>
      <c r="C20938" s="2" t="s">
        <v>5388</v>
      </c>
      <c r="D20938" s="1" t="s">
        <v>5389</v>
      </c>
      <c r="F20938" s="41"/>
    </row>
    <row r="20939" spans="2:6" hidden="1">
      <c r="B20939" s="56" t="str">
        <f t="shared" si="327"/>
        <v>https://twitter.com/i/web/status/1463217861846265856</v>
      </c>
      <c r="C20939" s="2" t="s">
        <v>5390</v>
      </c>
      <c r="D20939" s="1" t="s">
        <v>2464</v>
      </c>
      <c r="F20939" s="41"/>
    </row>
    <row r="20940" spans="2:6" hidden="1">
      <c r="B20940" s="56" t="str">
        <f t="shared" si="327"/>
        <v>https://twitter.com/i/web/status/1463217859610361859</v>
      </c>
      <c r="C20940" s="2" t="s">
        <v>5391</v>
      </c>
      <c r="D20940" s="1" t="s">
        <v>3206</v>
      </c>
      <c r="F20940" s="41"/>
    </row>
    <row r="20941" spans="2:6" hidden="1">
      <c r="B20941" s="56" t="str">
        <f t="shared" si="327"/>
        <v>https://twitter.com/i/web/status/1463217753817448448</v>
      </c>
      <c r="C20941" s="2" t="s">
        <v>5392</v>
      </c>
      <c r="D20941" s="1" t="s">
        <v>402</v>
      </c>
      <c r="F20941" s="41"/>
    </row>
    <row r="20942" spans="2:6" hidden="1">
      <c r="B20942" s="56" t="str">
        <f t="shared" si="327"/>
        <v>https://twitter.com/i/web/status/1463217691104186371</v>
      </c>
      <c r="C20942" s="2" t="s">
        <v>5393</v>
      </c>
      <c r="D20942" s="1" t="s">
        <v>809</v>
      </c>
      <c r="F20942" s="41"/>
    </row>
    <row r="20943" spans="2:6" hidden="1">
      <c r="B20943" s="56" t="str">
        <f t="shared" si="327"/>
        <v>https://twitter.com/i/web/status/1463217573487529987</v>
      </c>
      <c r="C20943" s="2" t="s">
        <v>5394</v>
      </c>
      <c r="D20943" s="1" t="s">
        <v>1307</v>
      </c>
      <c r="F20943" s="41"/>
    </row>
    <row r="20944" spans="2:6" hidden="1">
      <c r="B20944" s="56" t="str">
        <f t="shared" si="327"/>
        <v>https://twitter.com/i/web/status/1463217463600898049</v>
      </c>
      <c r="C20944" s="2" t="s">
        <v>5395</v>
      </c>
      <c r="D20944" s="1" t="s">
        <v>5396</v>
      </c>
      <c r="F20944" s="41"/>
    </row>
    <row r="20945" spans="2:6" hidden="1">
      <c r="B20945" s="56" t="str">
        <f t="shared" si="327"/>
        <v>https://twitter.com/i/web/status/1463217410618830848</v>
      </c>
      <c r="C20945" s="2" t="s">
        <v>5397</v>
      </c>
      <c r="D20945" s="1" t="s">
        <v>207</v>
      </c>
      <c r="F20945" s="41"/>
    </row>
    <row r="20946" spans="2:6" hidden="1">
      <c r="B20946" s="56" t="str">
        <f t="shared" si="327"/>
        <v>https://twitter.com/i/web/status/1463217396471140353</v>
      </c>
      <c r="C20946" s="2" t="s">
        <v>5398</v>
      </c>
      <c r="D20946" s="1" t="s">
        <v>88</v>
      </c>
      <c r="F20946" s="41"/>
    </row>
    <row r="20947" spans="2:6" hidden="1">
      <c r="B20947" s="56" t="str">
        <f t="shared" si="327"/>
        <v>https://twitter.com/i/web/status/1463217387021369346</v>
      </c>
      <c r="C20947" s="2" t="s">
        <v>5399</v>
      </c>
      <c r="D20947" s="1" t="s">
        <v>934</v>
      </c>
      <c r="F20947" s="41"/>
    </row>
    <row r="20948" spans="2:6" hidden="1">
      <c r="B20948" s="56" t="str">
        <f t="shared" si="327"/>
        <v>https://twitter.com/i/web/status/1463217356239372289</v>
      </c>
      <c r="C20948" s="2" t="s">
        <v>5400</v>
      </c>
      <c r="D20948" s="1" t="s">
        <v>589</v>
      </c>
      <c r="F20948" s="41"/>
    </row>
    <row r="20949" spans="2:6" hidden="1">
      <c r="B20949" s="56" t="str">
        <f t="shared" si="327"/>
        <v>https://twitter.com/i/web/status/1463217336731648010</v>
      </c>
      <c r="C20949" s="2" t="s">
        <v>5401</v>
      </c>
      <c r="D20949" s="1" t="s">
        <v>454</v>
      </c>
      <c r="F20949" s="41"/>
    </row>
    <row r="20950" spans="2:6" hidden="1">
      <c r="B20950" s="56" t="str">
        <f t="shared" si="327"/>
        <v>https://twitter.com/i/web/status/1463217332516683777</v>
      </c>
      <c r="C20950" s="2" t="s">
        <v>5402</v>
      </c>
      <c r="D20950" s="1" t="s">
        <v>5403</v>
      </c>
      <c r="F20950" s="41"/>
    </row>
    <row r="20951" spans="2:6" hidden="1">
      <c r="B20951" s="56" t="str">
        <f t="shared" si="327"/>
        <v>https://twitter.com/i/web/status/1463217305966747648</v>
      </c>
      <c r="C20951" s="2" t="s">
        <v>5404</v>
      </c>
      <c r="D20951" s="1" t="s">
        <v>440</v>
      </c>
      <c r="F20951" s="41"/>
    </row>
    <row r="20952" spans="2:6" hidden="1">
      <c r="B20952" s="56" t="str">
        <f t="shared" si="327"/>
        <v>https://twitter.com/i/web/status/1463217264816111618</v>
      </c>
      <c r="C20952" s="2" t="s">
        <v>5405</v>
      </c>
      <c r="D20952" s="1" t="s">
        <v>381</v>
      </c>
      <c r="F20952" s="41"/>
    </row>
    <row r="20953" spans="2:6" hidden="1">
      <c r="B20953" s="56" t="str">
        <f t="shared" si="327"/>
        <v>https://twitter.com/i/web/status/1463217258302705664</v>
      </c>
      <c r="C20953" s="2" t="s">
        <v>5406</v>
      </c>
      <c r="D20953" s="1" t="s">
        <v>5407</v>
      </c>
      <c r="F20953" s="41"/>
    </row>
    <row r="20954" spans="2:6" hidden="1">
      <c r="B20954" s="56" t="str">
        <f t="shared" si="327"/>
        <v>https://twitter.com/i/web/status/1463217158935105540</v>
      </c>
      <c r="C20954" s="2" t="s">
        <v>5408</v>
      </c>
      <c r="D20954" s="1" t="s">
        <v>454</v>
      </c>
      <c r="F20954" s="41"/>
    </row>
    <row r="20955" spans="2:6" hidden="1">
      <c r="B20955" s="56" t="str">
        <f t="shared" si="327"/>
        <v>https://twitter.com/i/web/status/1463217132397731848</v>
      </c>
      <c r="C20955" s="2" t="s">
        <v>5409</v>
      </c>
      <c r="D20955" s="1" t="s">
        <v>88</v>
      </c>
      <c r="F20955" s="41"/>
    </row>
    <row r="20956" spans="2:6" hidden="1">
      <c r="B20956" s="56" t="str">
        <f t="shared" si="327"/>
        <v>https://twitter.com/i/web/status/1463217085203435520</v>
      </c>
      <c r="C20956" s="2" t="s">
        <v>5410</v>
      </c>
      <c r="D20956" s="1" t="s">
        <v>5411</v>
      </c>
      <c r="F20956" s="41"/>
    </row>
    <row r="20957" spans="2:6" hidden="1">
      <c r="B20957" s="56" t="str">
        <f t="shared" si="327"/>
        <v>https://twitter.com/i/web/status/1463216983739015170</v>
      </c>
      <c r="C20957" s="2" t="s">
        <v>5412</v>
      </c>
      <c r="D20957" s="1" t="s">
        <v>350</v>
      </c>
      <c r="F20957" s="41"/>
    </row>
    <row r="20958" spans="2:6" hidden="1">
      <c r="B20958" s="56" t="str">
        <f t="shared" si="327"/>
        <v>https://twitter.com/i/web/status/1463216973488156672</v>
      </c>
      <c r="C20958" s="2" t="s">
        <v>5413</v>
      </c>
      <c r="D20958" s="1" t="s">
        <v>454</v>
      </c>
      <c r="F20958" s="41"/>
    </row>
    <row r="20959" spans="2:6" hidden="1">
      <c r="B20959" s="56" t="str">
        <f t="shared" si="327"/>
        <v>https://twitter.com/i/web/status/1463216878113886211</v>
      </c>
      <c r="C20959" s="2" t="s">
        <v>5414</v>
      </c>
      <c r="D20959" s="1" t="s">
        <v>1814</v>
      </c>
      <c r="F20959" s="41"/>
    </row>
    <row r="20960" spans="2:6" hidden="1">
      <c r="B20960" s="56" t="str">
        <f t="shared" si="327"/>
        <v>https://twitter.com/i/web/status/1463216844592975875</v>
      </c>
      <c r="C20960" s="2" t="s">
        <v>5415</v>
      </c>
      <c r="D20960" s="1" t="s">
        <v>5213</v>
      </c>
      <c r="F20960" s="41"/>
    </row>
    <row r="20961" spans="2:6" hidden="1">
      <c r="B20961" s="56" t="str">
        <f t="shared" si="327"/>
        <v>https://twitter.com/i/web/status/1463216816147210240</v>
      </c>
      <c r="C20961" s="2" t="s">
        <v>5416</v>
      </c>
      <c r="D20961" s="1" t="s">
        <v>5417</v>
      </c>
      <c r="F20961" s="41"/>
    </row>
    <row r="20962" spans="2:6" hidden="1">
      <c r="B20962" s="56" t="str">
        <f t="shared" si="327"/>
        <v>https://twitter.com/i/web/status/1463216813311856640</v>
      </c>
      <c r="C20962" s="2" t="s">
        <v>5418</v>
      </c>
      <c r="D20962" s="1" t="s">
        <v>589</v>
      </c>
      <c r="F20962" s="41"/>
    </row>
    <row r="20963" spans="2:6" hidden="1">
      <c r="B20963" s="56" t="str">
        <f t="shared" si="327"/>
        <v>https://twitter.com/i/web/status/1463216805455949832</v>
      </c>
      <c r="C20963" s="2" t="s">
        <v>5419</v>
      </c>
      <c r="D20963" s="1" t="s">
        <v>938</v>
      </c>
      <c r="F20963" s="41"/>
    </row>
    <row r="20964" spans="2:6" hidden="1">
      <c r="B20964" s="56" t="str">
        <f t="shared" si="327"/>
        <v>https://twitter.com/i/web/status/1463216789370785792</v>
      </c>
      <c r="C20964" s="2" t="s">
        <v>5420</v>
      </c>
      <c r="D20964" s="1" t="s">
        <v>5421</v>
      </c>
      <c r="F20964" s="41"/>
    </row>
    <row r="20965" spans="2:6" hidden="1">
      <c r="B20965" s="56" t="str">
        <f t="shared" si="327"/>
        <v>https://twitter.com/i/web/status/1463216767237459971</v>
      </c>
      <c r="C20965" s="2" t="s">
        <v>5422</v>
      </c>
      <c r="D20965" s="1" t="s">
        <v>207</v>
      </c>
      <c r="F20965" s="41"/>
    </row>
    <row r="20966" spans="2:6" hidden="1">
      <c r="B20966" s="56" t="str">
        <f t="shared" si="327"/>
        <v>https://twitter.com/i/web/status/1463216763575754760</v>
      </c>
      <c r="C20966" s="2" t="s">
        <v>5423</v>
      </c>
      <c r="D20966" s="1" t="s">
        <v>293</v>
      </c>
      <c r="F20966" s="41"/>
    </row>
    <row r="20967" spans="2:6" hidden="1">
      <c r="B20967" s="56" t="str">
        <f t="shared" si="327"/>
        <v>https://twitter.com/i/web/status/1463216759482187778</v>
      </c>
      <c r="C20967" s="2" t="s">
        <v>5424</v>
      </c>
      <c r="D20967" s="1" t="s">
        <v>743</v>
      </c>
      <c r="F20967" s="41"/>
    </row>
    <row r="20968" spans="2:6" hidden="1">
      <c r="B20968" s="56" t="str">
        <f t="shared" si="327"/>
        <v>https://twitter.com/i/web/status/1463216732412071937</v>
      </c>
      <c r="C20968" s="2" t="s">
        <v>5425</v>
      </c>
      <c r="D20968" s="1" t="s">
        <v>293</v>
      </c>
      <c r="F20968" s="41"/>
    </row>
    <row r="20969" spans="2:6" hidden="1">
      <c r="B20969" s="56" t="str">
        <f t="shared" si="327"/>
        <v>https://twitter.com/i/web/status/1463216715593093120</v>
      </c>
      <c r="C20969" s="2" t="s">
        <v>5426</v>
      </c>
      <c r="D20969" s="1" t="s">
        <v>5427</v>
      </c>
      <c r="F20969" s="41"/>
    </row>
    <row r="20970" spans="2:6" hidden="1">
      <c r="B20970" s="56" t="str">
        <f t="shared" si="327"/>
        <v>https://twitter.com/i/web/status/1463216645799698432</v>
      </c>
      <c r="C20970" s="2" t="s">
        <v>5428</v>
      </c>
      <c r="D20970" s="1" t="s">
        <v>5429</v>
      </c>
      <c r="F20970" s="41"/>
    </row>
    <row r="20971" spans="2:6" hidden="1">
      <c r="B20971" s="56" t="str">
        <f t="shared" si="327"/>
        <v>https://twitter.com/i/web/status/1463216625285488641</v>
      </c>
      <c r="C20971" s="2" t="s">
        <v>5430</v>
      </c>
      <c r="D20971" s="1" t="s">
        <v>698</v>
      </c>
      <c r="F20971" s="41"/>
    </row>
    <row r="20972" spans="2:6" hidden="1">
      <c r="B20972" s="56" t="str">
        <f t="shared" si="327"/>
        <v>https://twitter.com/i/web/status/1463216625197326340</v>
      </c>
      <c r="C20972" s="2" t="s">
        <v>5431</v>
      </c>
      <c r="D20972" s="1" t="s">
        <v>5432</v>
      </c>
      <c r="F20972" s="41"/>
    </row>
    <row r="20973" spans="2:6" hidden="1">
      <c r="B20973" s="56" t="str">
        <f t="shared" si="327"/>
        <v>https://twitter.com/i/web/status/1463216593324818434</v>
      </c>
      <c r="C20973" s="2" t="s">
        <v>5433</v>
      </c>
      <c r="D20973" s="1" t="s">
        <v>743</v>
      </c>
      <c r="F20973" s="41"/>
    </row>
    <row r="20974" spans="2:6" hidden="1">
      <c r="B20974" s="56" t="str">
        <f t="shared" si="327"/>
        <v>https://twitter.com/i/web/status/1463216591223459842</v>
      </c>
      <c r="C20974" s="2" t="s">
        <v>5434</v>
      </c>
      <c r="D20974" s="1" t="s">
        <v>2108</v>
      </c>
      <c r="F20974" s="41"/>
    </row>
    <row r="20975" spans="2:6" hidden="1">
      <c r="B20975" s="56" t="str">
        <f t="shared" si="327"/>
        <v>https://twitter.com/i/web/status/1463216578808332294</v>
      </c>
      <c r="C20975" s="2" t="s">
        <v>5435</v>
      </c>
      <c r="D20975" s="1" t="s">
        <v>67</v>
      </c>
      <c r="F20975" s="41"/>
    </row>
    <row r="20976" spans="2:6" hidden="1">
      <c r="B20976" s="56" t="str">
        <f t="shared" si="327"/>
        <v>https://twitter.com/i/web/status/1463216494968377346</v>
      </c>
      <c r="C20976" s="2" t="s">
        <v>5436</v>
      </c>
      <c r="D20976" s="1" t="s">
        <v>5437</v>
      </c>
      <c r="F20976" s="41"/>
    </row>
    <row r="20977" spans="2:6" hidden="1">
      <c r="B20977" s="56" t="str">
        <f t="shared" si="327"/>
        <v>https://twitter.com/i/web/status/1463216482960101380</v>
      </c>
      <c r="C20977" s="2" t="s">
        <v>5438</v>
      </c>
      <c r="D20977" s="1" t="s">
        <v>350</v>
      </c>
      <c r="F20977" s="41"/>
    </row>
    <row r="20978" spans="2:6" hidden="1">
      <c r="B20978" s="56" t="str">
        <f t="shared" si="327"/>
        <v>https://twitter.com/i/web/status/1463216456489787396</v>
      </c>
      <c r="C20978" s="2" t="s">
        <v>5439</v>
      </c>
      <c r="D20978" s="1" t="s">
        <v>1670</v>
      </c>
      <c r="F20978" s="41"/>
    </row>
    <row r="20979" spans="2:6" hidden="1">
      <c r="B20979" s="56" t="str">
        <f t="shared" si="327"/>
        <v>https://twitter.com/i/web/status/1463216439414775813</v>
      </c>
      <c r="C20979" s="2" t="s">
        <v>5440</v>
      </c>
      <c r="D20979" s="1" t="s">
        <v>1177</v>
      </c>
      <c r="F20979" s="41"/>
    </row>
    <row r="20980" spans="2:6" hidden="1">
      <c r="B20980" s="56" t="str">
        <f t="shared" si="327"/>
        <v>https://twitter.com/i/web/status/1463216426613821441</v>
      </c>
      <c r="C20980" s="2" t="s">
        <v>5441</v>
      </c>
      <c r="D20980" s="1" t="s">
        <v>5442</v>
      </c>
      <c r="F20980" s="41"/>
    </row>
    <row r="20981" spans="2:6" hidden="1">
      <c r="B20981" s="56" t="str">
        <f t="shared" si="327"/>
        <v>https://twitter.com/i/web/status/1463216419022143495</v>
      </c>
      <c r="C20981" s="2" t="s">
        <v>5443</v>
      </c>
      <c r="D20981" s="1" t="s">
        <v>5444</v>
      </c>
      <c r="F20981" s="41"/>
    </row>
    <row r="20982" spans="2:6" hidden="1">
      <c r="B20982" s="56" t="str">
        <f t="shared" si="327"/>
        <v>https://twitter.com/i/web/status/1463216375204225024</v>
      </c>
      <c r="C20982" s="2" t="s">
        <v>5445</v>
      </c>
      <c r="D20982" s="1" t="s">
        <v>5446</v>
      </c>
      <c r="F20982" s="41"/>
    </row>
    <row r="20983" spans="2:6" hidden="1">
      <c r="B20983" s="56" t="str">
        <f t="shared" si="327"/>
        <v>https://twitter.com/i/web/status/1463216370733043712</v>
      </c>
      <c r="C20983" s="2" t="s">
        <v>5447</v>
      </c>
      <c r="D20983" s="1" t="s">
        <v>1817</v>
      </c>
      <c r="F20983" s="41"/>
    </row>
    <row r="20984" spans="2:6" hidden="1">
      <c r="B20984" s="56" t="str">
        <f t="shared" si="327"/>
        <v>https://twitter.com/i/web/status/1463216282744942600</v>
      </c>
      <c r="C20984" s="2" t="s">
        <v>5448</v>
      </c>
      <c r="D20984" s="1" t="s">
        <v>5449</v>
      </c>
      <c r="F20984" s="41"/>
    </row>
    <row r="20985" spans="2:6" hidden="1">
      <c r="B20985" s="56" t="str">
        <f t="shared" si="327"/>
        <v>https://twitter.com/i/web/status/1463216251421925385</v>
      </c>
      <c r="C20985" s="2" t="s">
        <v>5450</v>
      </c>
      <c r="D20985" s="1" t="s">
        <v>381</v>
      </c>
      <c r="F20985" s="41"/>
    </row>
    <row r="20986" spans="2:6" hidden="1">
      <c r="B20986" s="56" t="str">
        <f t="shared" si="327"/>
        <v>https://twitter.com/i/web/status/1463216240739389440</v>
      </c>
      <c r="C20986" s="2" t="s">
        <v>5451</v>
      </c>
      <c r="D20986" s="1" t="s">
        <v>5452</v>
      </c>
      <c r="F20986" s="41"/>
    </row>
    <row r="20987" spans="2:6" hidden="1">
      <c r="B20987" s="56" t="str">
        <f t="shared" si="327"/>
        <v>https://twitter.com/i/web/status/1463216192009560071</v>
      </c>
      <c r="C20987" s="2" t="s">
        <v>5453</v>
      </c>
      <c r="D20987" s="1" t="s">
        <v>5454</v>
      </c>
      <c r="F20987" s="41"/>
    </row>
    <row r="20988" spans="2:6" hidden="1">
      <c r="B20988" s="56" t="str">
        <f t="shared" si="327"/>
        <v>https://twitter.com/i/web/status/1463216185290289152</v>
      </c>
      <c r="C20988" s="2" t="s">
        <v>5455</v>
      </c>
      <c r="D20988" s="1" t="s">
        <v>5456</v>
      </c>
      <c r="F20988" s="41"/>
    </row>
    <row r="20989" spans="2:6" hidden="1">
      <c r="B20989" s="56" t="str">
        <f t="shared" si="327"/>
        <v>https://twitter.com/i/web/status/1463216143427006469</v>
      </c>
      <c r="C20989" s="2" t="s">
        <v>5457</v>
      </c>
      <c r="D20989" s="1" t="s">
        <v>3537</v>
      </c>
      <c r="F20989" s="41"/>
    </row>
    <row r="20990" spans="2:6" hidden="1">
      <c r="B20990" s="56" t="str">
        <f t="shared" si="327"/>
        <v>https://twitter.com/i/web/status/1463216104810057730</v>
      </c>
      <c r="C20990" s="2" t="s">
        <v>5458</v>
      </c>
      <c r="D20990" s="1" t="s">
        <v>194</v>
      </c>
      <c r="F20990" s="41"/>
    </row>
    <row r="20991" spans="2:6" hidden="1">
      <c r="B20991" s="56" t="str">
        <f t="shared" si="327"/>
        <v>https://twitter.com/i/web/status/1463216033230045189</v>
      </c>
      <c r="C20991" s="2" t="s">
        <v>5459</v>
      </c>
      <c r="D20991" s="1" t="s">
        <v>3298</v>
      </c>
      <c r="F20991" s="41"/>
    </row>
    <row r="20992" spans="2:6" hidden="1">
      <c r="B20992" s="56" t="str">
        <f t="shared" si="327"/>
        <v>https://twitter.com/i/web/status/1463215985322717186</v>
      </c>
      <c r="C20992" s="2" t="s">
        <v>5460</v>
      </c>
      <c r="D20992" s="1" t="s">
        <v>5461</v>
      </c>
      <c r="F20992" s="41"/>
    </row>
    <row r="20993" spans="2:6" hidden="1">
      <c r="B20993" s="56" t="str">
        <f t="shared" si="327"/>
        <v>https://twitter.com/i/web/status/1463215950195396612</v>
      </c>
      <c r="C20993" s="2" t="s">
        <v>5462</v>
      </c>
      <c r="D20993" s="1" t="s">
        <v>283</v>
      </c>
      <c r="F20993" s="41"/>
    </row>
    <row r="20994" spans="2:6" hidden="1">
      <c r="B20994" s="56" t="str">
        <f t="shared" si="327"/>
        <v>https://twitter.com/i/web/status/1463215948379287553</v>
      </c>
      <c r="C20994" s="2" t="s">
        <v>5463</v>
      </c>
      <c r="D20994" s="1" t="s">
        <v>3660</v>
      </c>
      <c r="F20994" s="41"/>
    </row>
    <row r="20995" spans="2:6" hidden="1">
      <c r="B20995" s="56" t="str">
        <f t="shared" si="327"/>
        <v>https://twitter.com/i/web/status/1463215944197541894</v>
      </c>
      <c r="C20995" s="2" t="s">
        <v>5464</v>
      </c>
      <c r="D20995" s="1" t="s">
        <v>5465</v>
      </c>
      <c r="F20995" s="41"/>
    </row>
    <row r="20996" spans="2:6" hidden="1">
      <c r="B20996" s="56" t="str">
        <f t="shared" ref="B20996:B21059" si="328">HYPERLINK("https://twitter.com/i/web/status/" &amp; C20996)</f>
        <v>https://twitter.com/i/web/status/1463215915370115073</v>
      </c>
      <c r="C20996" s="2" t="s">
        <v>5466</v>
      </c>
      <c r="D20996" s="1" t="s">
        <v>599</v>
      </c>
      <c r="F20996" s="41"/>
    </row>
    <row r="20997" spans="2:6" hidden="1">
      <c r="B20997" s="56" t="str">
        <f t="shared" si="328"/>
        <v>https://twitter.com/i/web/status/1463215898978701314</v>
      </c>
      <c r="C20997" s="2" t="s">
        <v>5467</v>
      </c>
      <c r="D20997" s="1" t="s">
        <v>500</v>
      </c>
      <c r="F20997" s="41"/>
    </row>
    <row r="20998" spans="2:6" hidden="1">
      <c r="B20998" s="56" t="str">
        <f t="shared" si="328"/>
        <v>https://twitter.com/i/web/status/1463215873338982404</v>
      </c>
      <c r="C20998" s="2" t="s">
        <v>5468</v>
      </c>
      <c r="D20998" s="1" t="s">
        <v>5469</v>
      </c>
      <c r="F20998" s="41"/>
    </row>
    <row r="20999" spans="2:6" hidden="1">
      <c r="B20999" s="56" t="str">
        <f t="shared" si="328"/>
        <v>https://twitter.com/i/web/status/1463215861817167873</v>
      </c>
      <c r="C20999" s="2" t="s">
        <v>5470</v>
      </c>
      <c r="D20999" s="1" t="s">
        <v>1871</v>
      </c>
      <c r="F20999" s="41"/>
    </row>
    <row r="21000" spans="2:6" hidden="1">
      <c r="B21000" s="56" t="str">
        <f t="shared" si="328"/>
        <v>https://twitter.com/i/web/status/1463215799284367365</v>
      </c>
      <c r="C21000" s="2" t="s">
        <v>5471</v>
      </c>
      <c r="D21000" s="1" t="s">
        <v>293</v>
      </c>
      <c r="F21000" s="41"/>
    </row>
    <row r="21001" spans="2:6" hidden="1">
      <c r="B21001" s="56" t="str">
        <f t="shared" si="328"/>
        <v>https://twitter.com/i/web/status/1463215796604178434</v>
      </c>
      <c r="C21001" s="2" t="s">
        <v>5472</v>
      </c>
      <c r="D21001" s="1" t="s">
        <v>293</v>
      </c>
      <c r="F21001" s="41"/>
    </row>
    <row r="21002" spans="2:6" hidden="1">
      <c r="B21002" s="56" t="str">
        <f t="shared" si="328"/>
        <v>https://twitter.com/i/web/status/1463215776148508675</v>
      </c>
      <c r="C21002" s="2" t="s">
        <v>5473</v>
      </c>
      <c r="D21002" s="1" t="s">
        <v>5474</v>
      </c>
      <c r="F21002" s="41"/>
    </row>
    <row r="21003" spans="2:6" hidden="1">
      <c r="B21003" s="56" t="str">
        <f t="shared" si="328"/>
        <v>https://twitter.com/i/web/status/1463215767315382280</v>
      </c>
      <c r="C21003" s="2" t="s">
        <v>5475</v>
      </c>
      <c r="D21003" s="1" t="s">
        <v>514</v>
      </c>
      <c r="F21003" s="41"/>
    </row>
    <row r="21004" spans="2:6" hidden="1">
      <c r="B21004" s="56" t="str">
        <f t="shared" si="328"/>
        <v>https://twitter.com/i/web/status/1463215755726442499</v>
      </c>
      <c r="C21004" s="2" t="s">
        <v>5476</v>
      </c>
      <c r="D21004" s="1" t="s">
        <v>654</v>
      </c>
      <c r="F21004" s="41"/>
    </row>
    <row r="21005" spans="2:6" hidden="1">
      <c r="B21005" s="56" t="str">
        <f t="shared" si="328"/>
        <v>https://twitter.com/i/web/status/1463215747669250053</v>
      </c>
      <c r="C21005" s="2" t="s">
        <v>5477</v>
      </c>
      <c r="D21005" s="1" t="s">
        <v>1550</v>
      </c>
      <c r="F21005" s="41"/>
    </row>
    <row r="21006" spans="2:6" hidden="1">
      <c r="B21006" s="56" t="str">
        <f t="shared" si="328"/>
        <v>https://twitter.com/i/web/status/1463215738114625543</v>
      </c>
      <c r="C21006" s="2" t="s">
        <v>5478</v>
      </c>
      <c r="D21006" s="1" t="s">
        <v>5479</v>
      </c>
      <c r="F21006" s="41"/>
    </row>
    <row r="21007" spans="2:6" hidden="1">
      <c r="B21007" s="56" t="str">
        <f t="shared" si="328"/>
        <v>https://twitter.com/i/web/status/1463215735958691843</v>
      </c>
      <c r="C21007" s="2" t="s">
        <v>5480</v>
      </c>
      <c r="D21007" s="1" t="s">
        <v>207</v>
      </c>
      <c r="F21007" s="41"/>
    </row>
    <row r="21008" spans="2:6" hidden="1">
      <c r="B21008" s="56" t="str">
        <f t="shared" si="328"/>
        <v>https://twitter.com/i/web/status/1463215734524284929</v>
      </c>
      <c r="C21008" s="2" t="s">
        <v>5481</v>
      </c>
      <c r="D21008" s="1" t="s">
        <v>1592</v>
      </c>
      <c r="F21008" s="41"/>
    </row>
    <row r="21009" spans="2:6" hidden="1">
      <c r="B21009" s="56" t="str">
        <f t="shared" si="328"/>
        <v>https://twitter.com/i/web/status/1463215681223069700</v>
      </c>
      <c r="C21009" s="2" t="s">
        <v>5482</v>
      </c>
      <c r="D21009" s="1" t="s">
        <v>842</v>
      </c>
      <c r="F21009" s="41"/>
    </row>
    <row r="21010" spans="2:6" hidden="1">
      <c r="B21010" s="56" t="str">
        <f t="shared" si="328"/>
        <v>https://twitter.com/i/web/status/1463215680866566144</v>
      </c>
      <c r="C21010" s="2" t="s">
        <v>5483</v>
      </c>
      <c r="D21010" s="1" t="s">
        <v>5484</v>
      </c>
      <c r="F21010" s="41"/>
    </row>
    <row r="21011" spans="2:6" hidden="1">
      <c r="B21011" s="56" t="str">
        <f t="shared" si="328"/>
        <v>https://twitter.com/i/web/status/1463215676093448198</v>
      </c>
      <c r="C21011" s="2" t="s">
        <v>5485</v>
      </c>
      <c r="D21011" s="1" t="s">
        <v>728</v>
      </c>
      <c r="F21011" s="41"/>
    </row>
    <row r="21012" spans="2:6" hidden="1">
      <c r="B21012" s="56" t="str">
        <f t="shared" si="328"/>
        <v>https://twitter.com/i/web/status/1463215634322378754</v>
      </c>
      <c r="C21012" s="2" t="s">
        <v>5486</v>
      </c>
      <c r="D21012" s="1" t="s">
        <v>553</v>
      </c>
      <c r="F21012" s="41"/>
    </row>
    <row r="21013" spans="2:6" hidden="1">
      <c r="B21013" s="56" t="str">
        <f t="shared" si="328"/>
        <v>https://twitter.com/i/web/status/1463215630560075777</v>
      </c>
      <c r="C21013" s="2" t="s">
        <v>5487</v>
      </c>
      <c r="D21013" s="1" t="s">
        <v>276</v>
      </c>
      <c r="F21013" s="41"/>
    </row>
    <row r="21014" spans="2:6" hidden="1">
      <c r="B21014" s="56" t="str">
        <f t="shared" si="328"/>
        <v>https://twitter.com/i/web/status/1463215625719861252</v>
      </c>
      <c r="C21014" s="2" t="s">
        <v>5488</v>
      </c>
      <c r="D21014" s="1" t="s">
        <v>3795</v>
      </c>
      <c r="F21014" s="41"/>
    </row>
    <row r="21015" spans="2:6" hidden="1">
      <c r="B21015" s="56" t="str">
        <f t="shared" si="328"/>
        <v>https://twitter.com/i/web/status/1463215621617774592</v>
      </c>
      <c r="C21015" s="2" t="s">
        <v>5489</v>
      </c>
      <c r="D21015" s="1" t="s">
        <v>1155</v>
      </c>
      <c r="F21015" s="41"/>
    </row>
    <row r="21016" spans="2:6" hidden="1">
      <c r="B21016" s="56" t="str">
        <f t="shared" si="328"/>
        <v>https://twitter.com/i/web/status/1463215620866994177</v>
      </c>
      <c r="C21016" s="2" t="s">
        <v>5490</v>
      </c>
      <c r="D21016" s="1" t="s">
        <v>3218</v>
      </c>
      <c r="F21016" s="41"/>
    </row>
    <row r="21017" spans="2:6" hidden="1">
      <c r="B21017" s="56" t="str">
        <f t="shared" si="328"/>
        <v>https://twitter.com/i/web/status/1463215577158529025</v>
      </c>
      <c r="C21017" s="2" t="s">
        <v>5491</v>
      </c>
      <c r="D21017" s="1" t="s">
        <v>654</v>
      </c>
      <c r="F21017" s="41"/>
    </row>
    <row r="21018" spans="2:6" hidden="1">
      <c r="B21018" s="56" t="str">
        <f t="shared" si="328"/>
        <v>https://twitter.com/i/web/status/1463215576206438400</v>
      </c>
      <c r="C21018" s="2" t="s">
        <v>5492</v>
      </c>
      <c r="D21018" s="1" t="s">
        <v>5493</v>
      </c>
      <c r="F21018" s="41"/>
    </row>
    <row r="21019" spans="2:6" hidden="1">
      <c r="B21019" s="56" t="str">
        <f t="shared" si="328"/>
        <v>https://twitter.com/i/web/status/1463215570183081987</v>
      </c>
      <c r="C21019" s="2" t="s">
        <v>5494</v>
      </c>
      <c r="D21019" s="1" t="s">
        <v>5495</v>
      </c>
      <c r="F21019" s="41"/>
    </row>
    <row r="21020" spans="2:6" hidden="1">
      <c r="B21020" s="56" t="str">
        <f t="shared" si="328"/>
        <v>https://twitter.com/i/web/status/1463215560070627329</v>
      </c>
      <c r="C21020" s="2" t="s">
        <v>5496</v>
      </c>
      <c r="D21020" s="1" t="s">
        <v>5497</v>
      </c>
      <c r="F21020" s="41"/>
    </row>
    <row r="21021" spans="2:6" hidden="1">
      <c r="B21021" s="56" t="str">
        <f t="shared" si="328"/>
        <v>https://twitter.com/i/web/status/1463215534506319873</v>
      </c>
      <c r="C21021" s="2" t="s">
        <v>5498</v>
      </c>
      <c r="D21021" s="1" t="s">
        <v>4557</v>
      </c>
      <c r="F21021" s="41"/>
    </row>
    <row r="21022" spans="2:6" hidden="1">
      <c r="B21022" s="56" t="str">
        <f t="shared" si="328"/>
        <v>https://twitter.com/i/web/status/1463215503413968898</v>
      </c>
      <c r="C21022" s="2" t="s">
        <v>5499</v>
      </c>
      <c r="D21022" s="1" t="s">
        <v>5500</v>
      </c>
      <c r="F21022" s="41"/>
    </row>
    <row r="21023" spans="2:6" hidden="1">
      <c r="B21023" s="56" t="str">
        <f t="shared" si="328"/>
        <v>https://twitter.com/i/web/status/1463215477396701184</v>
      </c>
      <c r="C21023" s="2" t="s">
        <v>5501</v>
      </c>
      <c r="D21023" s="1" t="s">
        <v>5502</v>
      </c>
      <c r="F21023" s="41"/>
    </row>
    <row r="21024" spans="2:6" hidden="1">
      <c r="B21024" s="56" t="str">
        <f t="shared" si="328"/>
        <v>https://twitter.com/i/web/status/1463215475505045504</v>
      </c>
      <c r="C21024" s="2" t="s">
        <v>5503</v>
      </c>
      <c r="D21024" s="1" t="s">
        <v>5504</v>
      </c>
      <c r="F21024" s="41"/>
    </row>
    <row r="21025" spans="2:6" hidden="1">
      <c r="B21025" s="56" t="str">
        <f t="shared" si="328"/>
        <v>https://twitter.com/i/web/status/1463215456039292930</v>
      </c>
      <c r="C21025" s="2" t="s">
        <v>5505</v>
      </c>
      <c r="D21025" s="1" t="s">
        <v>3213</v>
      </c>
      <c r="F21025" s="41"/>
    </row>
    <row r="21026" spans="2:6" hidden="1">
      <c r="B21026" s="56" t="str">
        <f t="shared" si="328"/>
        <v>https://twitter.com/i/web/status/1463215432412778496</v>
      </c>
      <c r="C21026" s="2" t="s">
        <v>5506</v>
      </c>
      <c r="D21026" s="1" t="s">
        <v>254</v>
      </c>
      <c r="F21026" s="41"/>
    </row>
    <row r="21027" spans="2:6" hidden="1">
      <c r="B21027" s="56" t="str">
        <f t="shared" si="328"/>
        <v>https://twitter.com/i/web/status/1463215424418430977</v>
      </c>
      <c r="C21027" s="2" t="s">
        <v>5507</v>
      </c>
      <c r="D21027" s="1" t="s">
        <v>5508</v>
      </c>
      <c r="F21027" s="41"/>
    </row>
    <row r="21028" spans="2:6" hidden="1">
      <c r="B21028" s="56" t="str">
        <f t="shared" si="328"/>
        <v>https://twitter.com/i/web/status/1463215399210680327</v>
      </c>
      <c r="C21028" s="2" t="s">
        <v>5509</v>
      </c>
      <c r="D21028" s="1" t="s">
        <v>350</v>
      </c>
      <c r="F21028" s="41"/>
    </row>
    <row r="21029" spans="2:6" hidden="1">
      <c r="B21029" s="56" t="str">
        <f t="shared" si="328"/>
        <v>https://twitter.com/i/web/status/1463215377882619910</v>
      </c>
      <c r="C21029" s="2" t="s">
        <v>5510</v>
      </c>
      <c r="D21029" s="1" t="s">
        <v>350</v>
      </c>
      <c r="F21029" s="41"/>
    </row>
    <row r="21030" spans="2:6" hidden="1">
      <c r="B21030" s="56" t="str">
        <f t="shared" si="328"/>
        <v>https://twitter.com/i/web/status/1463215359679340559</v>
      </c>
      <c r="C21030" s="2" t="s">
        <v>5511</v>
      </c>
      <c r="D21030" s="1" t="s">
        <v>3044</v>
      </c>
      <c r="F21030" s="41"/>
    </row>
    <row r="21031" spans="2:6" hidden="1">
      <c r="B21031" s="56" t="str">
        <f t="shared" si="328"/>
        <v>https://twitter.com/i/web/status/1463215348556054534</v>
      </c>
      <c r="C21031" s="2" t="s">
        <v>5512</v>
      </c>
      <c r="D21031" s="1" t="s">
        <v>5513</v>
      </c>
      <c r="F21031" s="41"/>
    </row>
    <row r="21032" spans="2:6" hidden="1">
      <c r="B21032" s="56" t="str">
        <f t="shared" si="328"/>
        <v>https://twitter.com/i/web/status/1463215343313166336</v>
      </c>
      <c r="C21032" s="2" t="s">
        <v>5514</v>
      </c>
      <c r="D21032" s="1" t="s">
        <v>816</v>
      </c>
      <c r="F21032" s="41"/>
    </row>
    <row r="21033" spans="2:6" hidden="1">
      <c r="B21033" s="56" t="str">
        <f t="shared" si="328"/>
        <v>https://twitter.com/i/web/status/1463215340171583494</v>
      </c>
      <c r="C21033" s="2" t="s">
        <v>5515</v>
      </c>
      <c r="D21033" s="1" t="s">
        <v>840</v>
      </c>
      <c r="F21033" s="41"/>
    </row>
    <row r="21034" spans="2:6" hidden="1">
      <c r="B21034" s="56" t="str">
        <f t="shared" si="328"/>
        <v>https://twitter.com/i/web/status/1463215278305644544</v>
      </c>
      <c r="C21034" s="2" t="s">
        <v>5516</v>
      </c>
      <c r="D21034" s="1" t="s">
        <v>5517</v>
      </c>
      <c r="F21034" s="41"/>
    </row>
    <row r="21035" spans="2:6" hidden="1">
      <c r="B21035" s="56" t="str">
        <f t="shared" si="328"/>
        <v>https://twitter.com/i/web/status/1463215148840091648</v>
      </c>
      <c r="C21035" s="2" t="s">
        <v>5518</v>
      </c>
      <c r="D21035" s="1" t="s">
        <v>3721</v>
      </c>
      <c r="F21035" s="41"/>
    </row>
    <row r="21036" spans="2:6" hidden="1">
      <c r="B21036" s="56" t="str">
        <f t="shared" si="328"/>
        <v>https://twitter.com/i/web/status/1463215127121981444</v>
      </c>
      <c r="C21036" s="2" t="s">
        <v>5519</v>
      </c>
      <c r="D21036" s="1" t="s">
        <v>5049</v>
      </c>
      <c r="F21036" s="41"/>
    </row>
    <row r="21037" spans="2:6" hidden="1">
      <c r="B21037" s="56" t="str">
        <f t="shared" si="328"/>
        <v>https://twitter.com/i/web/status/1463215122348863492</v>
      </c>
      <c r="C21037" s="2" t="s">
        <v>5520</v>
      </c>
      <c r="D21037" s="1" t="s">
        <v>160</v>
      </c>
      <c r="F21037" s="41"/>
    </row>
    <row r="21038" spans="2:6" hidden="1">
      <c r="B21038" s="56" t="str">
        <f t="shared" si="328"/>
        <v>https://twitter.com/i/web/status/1463215039125626892</v>
      </c>
      <c r="C21038" s="2" t="s">
        <v>5521</v>
      </c>
      <c r="D21038" s="1" t="s">
        <v>4643</v>
      </c>
      <c r="F21038" s="41"/>
    </row>
    <row r="21039" spans="2:6" hidden="1">
      <c r="B21039" s="56" t="str">
        <f t="shared" si="328"/>
        <v>https://twitter.com/i/web/status/1463215004908351491</v>
      </c>
      <c r="C21039" s="2" t="s">
        <v>5522</v>
      </c>
      <c r="D21039" s="1" t="s">
        <v>279</v>
      </c>
      <c r="F21039" s="41"/>
    </row>
    <row r="21040" spans="2:6" hidden="1">
      <c r="B21040" s="56" t="str">
        <f t="shared" si="328"/>
        <v>https://twitter.com/i/web/status/1463214991822127108</v>
      </c>
      <c r="C21040" s="2" t="s">
        <v>5523</v>
      </c>
      <c r="D21040" s="1" t="s">
        <v>3834</v>
      </c>
      <c r="F21040" s="41"/>
    </row>
    <row r="21041" spans="2:6" hidden="1">
      <c r="B21041" s="56" t="str">
        <f t="shared" si="328"/>
        <v>https://twitter.com/i/web/status/1463214982502313987</v>
      </c>
      <c r="C21041" s="2" t="s">
        <v>5524</v>
      </c>
      <c r="D21041" s="1" t="s">
        <v>984</v>
      </c>
      <c r="F21041" s="41"/>
    </row>
    <row r="21042" spans="2:6" hidden="1">
      <c r="B21042" s="56" t="str">
        <f t="shared" si="328"/>
        <v>https://twitter.com/i/web/status/1463214980908478465</v>
      </c>
      <c r="C21042" s="2" t="s">
        <v>5525</v>
      </c>
      <c r="D21042" s="1" t="s">
        <v>574</v>
      </c>
      <c r="F21042" s="41"/>
    </row>
    <row r="21043" spans="2:6" hidden="1">
      <c r="B21043" s="56" t="str">
        <f t="shared" si="328"/>
        <v>https://twitter.com/i/web/status/1463214977821589508</v>
      </c>
      <c r="C21043" s="2" t="s">
        <v>5526</v>
      </c>
      <c r="D21043" s="1" t="s">
        <v>743</v>
      </c>
      <c r="F21043" s="41"/>
    </row>
    <row r="21044" spans="2:6" hidden="1">
      <c r="B21044" s="56" t="str">
        <f t="shared" si="328"/>
        <v>https://twitter.com/i/web/status/1463214949547667460</v>
      </c>
      <c r="C21044" s="2" t="s">
        <v>5527</v>
      </c>
      <c r="D21044" s="1" t="s">
        <v>269</v>
      </c>
      <c r="F21044" s="41"/>
    </row>
    <row r="21045" spans="2:6" hidden="1">
      <c r="B21045" s="56" t="str">
        <f t="shared" si="328"/>
        <v>https://twitter.com/i/web/status/1463214917578809346</v>
      </c>
      <c r="C21045" s="2" t="s">
        <v>5528</v>
      </c>
      <c r="D21045" s="1" t="s">
        <v>529</v>
      </c>
      <c r="F21045" s="41"/>
    </row>
    <row r="21046" spans="2:6" hidden="1">
      <c r="B21046" s="56" t="str">
        <f t="shared" si="328"/>
        <v>https://twitter.com/i/web/status/1463214882044579848</v>
      </c>
      <c r="C21046" s="2" t="s">
        <v>5529</v>
      </c>
      <c r="D21046" s="1" t="s">
        <v>3454</v>
      </c>
      <c r="F21046" s="41"/>
    </row>
    <row r="21047" spans="2:6" hidden="1">
      <c r="B21047" s="56" t="str">
        <f t="shared" si="328"/>
        <v>https://twitter.com/i/web/status/1463214875694403584</v>
      </c>
      <c r="C21047" s="2" t="s">
        <v>5530</v>
      </c>
      <c r="D21047" s="1" t="s">
        <v>5531</v>
      </c>
      <c r="F21047" s="41"/>
    </row>
    <row r="21048" spans="2:6" hidden="1">
      <c r="B21048" s="56" t="str">
        <f t="shared" si="328"/>
        <v>https://twitter.com/i/web/status/1463214873878626304</v>
      </c>
      <c r="C21048" s="2" t="s">
        <v>5532</v>
      </c>
      <c r="D21048" s="1" t="s">
        <v>5533</v>
      </c>
      <c r="F21048" s="41"/>
    </row>
    <row r="21049" spans="2:6" hidden="1">
      <c r="B21049" s="56" t="str">
        <f t="shared" si="328"/>
        <v>https://twitter.com/i/web/status/1463214859135242242</v>
      </c>
      <c r="C21049" s="2" t="s">
        <v>5534</v>
      </c>
      <c r="D21049" s="1" t="s">
        <v>38</v>
      </c>
      <c r="F21049" s="41"/>
    </row>
    <row r="21050" spans="2:6" hidden="1">
      <c r="B21050" s="56" t="str">
        <f t="shared" si="328"/>
        <v>https://twitter.com/i/web/status/1463214848754405377</v>
      </c>
      <c r="C21050" s="2" t="s">
        <v>5535</v>
      </c>
      <c r="D21050" s="1" t="s">
        <v>2127</v>
      </c>
      <c r="F21050" s="41"/>
    </row>
    <row r="21051" spans="2:6" hidden="1">
      <c r="B21051" s="56" t="str">
        <f t="shared" si="328"/>
        <v>https://twitter.com/i/web/status/1463214800532430851</v>
      </c>
      <c r="C21051" s="2" t="s">
        <v>5536</v>
      </c>
      <c r="D21051" s="1" t="s">
        <v>5537</v>
      </c>
      <c r="F21051" s="41"/>
    </row>
    <row r="21052" spans="2:6" hidden="1">
      <c r="B21052" s="56" t="str">
        <f t="shared" si="328"/>
        <v>https://twitter.com/i/web/status/1463214786489962496</v>
      </c>
      <c r="C21052" s="2" t="s">
        <v>5538</v>
      </c>
      <c r="D21052" s="1" t="s">
        <v>529</v>
      </c>
      <c r="F21052" s="41"/>
    </row>
    <row r="21053" spans="2:6" hidden="1">
      <c r="B21053" s="56" t="str">
        <f t="shared" si="328"/>
        <v>https://twitter.com/i/web/status/1463214784866783236</v>
      </c>
      <c r="C21053" s="2" t="s">
        <v>5539</v>
      </c>
      <c r="D21053" s="1" t="s">
        <v>1802</v>
      </c>
      <c r="F21053" s="41"/>
    </row>
    <row r="21054" spans="2:6" hidden="1">
      <c r="B21054" s="56" t="str">
        <f t="shared" si="328"/>
        <v>https://twitter.com/i/web/status/1463214777438662656</v>
      </c>
      <c r="C21054" s="2" t="s">
        <v>5540</v>
      </c>
      <c r="D21054" s="1" t="s">
        <v>5541</v>
      </c>
      <c r="F21054" s="41"/>
    </row>
    <row r="21055" spans="2:6" hidden="1">
      <c r="B21055" s="56" t="str">
        <f t="shared" si="328"/>
        <v>https://twitter.com/i/web/status/1463214762737602564</v>
      </c>
      <c r="C21055" s="2" t="s">
        <v>5542</v>
      </c>
      <c r="D21055" s="1" t="s">
        <v>686</v>
      </c>
      <c r="F21055" s="41"/>
    </row>
    <row r="21056" spans="2:6" hidden="1">
      <c r="B21056" s="56" t="str">
        <f t="shared" si="328"/>
        <v>https://twitter.com/i/web/status/1463214762439766016</v>
      </c>
      <c r="C21056" s="2" t="s">
        <v>5543</v>
      </c>
      <c r="D21056" s="1" t="s">
        <v>568</v>
      </c>
      <c r="F21056" s="41"/>
    </row>
    <row r="21057" spans="2:6" hidden="1">
      <c r="B21057" s="56" t="str">
        <f t="shared" si="328"/>
        <v>https://twitter.com/i/web/status/1463214721256267776</v>
      </c>
      <c r="C21057" s="2" t="s">
        <v>5544</v>
      </c>
      <c r="D21057" s="1" t="s">
        <v>207</v>
      </c>
      <c r="F21057" s="41"/>
    </row>
    <row r="21058" spans="2:6" hidden="1">
      <c r="B21058" s="56" t="str">
        <f t="shared" si="328"/>
        <v>https://twitter.com/i/web/status/1463214705359548421</v>
      </c>
      <c r="C21058" s="2" t="s">
        <v>5545</v>
      </c>
      <c r="D21058" s="1" t="s">
        <v>5546</v>
      </c>
      <c r="F21058" s="41"/>
    </row>
    <row r="21059" spans="2:6" hidden="1">
      <c r="B21059" s="56" t="str">
        <f t="shared" si="328"/>
        <v>https://twitter.com/i/web/status/1463214643267072000</v>
      </c>
      <c r="C21059" s="2" t="s">
        <v>5547</v>
      </c>
      <c r="D21059" s="1" t="s">
        <v>1064</v>
      </c>
      <c r="F21059" s="41"/>
    </row>
    <row r="21060" spans="2:6" hidden="1">
      <c r="B21060" s="56" t="str">
        <f t="shared" ref="B21060:B21123" si="329">HYPERLINK("https://twitter.com/i/web/status/" &amp; C21060)</f>
        <v>https://twitter.com/i/web/status/1463214641606135815</v>
      </c>
      <c r="C21060" s="2" t="s">
        <v>5548</v>
      </c>
      <c r="D21060" s="1" t="s">
        <v>1310</v>
      </c>
      <c r="F21060" s="41"/>
    </row>
    <row r="21061" spans="2:6" hidden="1">
      <c r="B21061" s="56" t="str">
        <f t="shared" si="329"/>
        <v>https://twitter.com/i/web/status/1463214608341094401</v>
      </c>
      <c r="C21061" s="2" t="s">
        <v>5549</v>
      </c>
      <c r="D21061" s="1" t="s">
        <v>525</v>
      </c>
      <c r="F21061" s="41"/>
    </row>
    <row r="21062" spans="2:6" hidden="1">
      <c r="B21062" s="56" t="str">
        <f t="shared" si="329"/>
        <v>https://twitter.com/i/web/status/1463214540322078729</v>
      </c>
      <c r="C21062" s="2" t="s">
        <v>5550</v>
      </c>
      <c r="D21062" s="1" t="s">
        <v>5551</v>
      </c>
      <c r="F21062" s="41"/>
    </row>
    <row r="21063" spans="2:6" hidden="1">
      <c r="B21063" s="56" t="str">
        <f t="shared" si="329"/>
        <v>https://twitter.com/i/web/status/1463214513436741634</v>
      </c>
      <c r="C21063" s="2" t="s">
        <v>5552</v>
      </c>
      <c r="D21063" s="1" t="s">
        <v>3510</v>
      </c>
      <c r="F21063" s="41"/>
    </row>
    <row r="21064" spans="2:6" hidden="1">
      <c r="B21064" s="56" t="str">
        <f t="shared" si="329"/>
        <v>https://twitter.com/i/web/status/1463214511863726084</v>
      </c>
      <c r="C21064" s="2" t="s">
        <v>5553</v>
      </c>
      <c r="D21064" s="1" t="s">
        <v>1732</v>
      </c>
      <c r="F21064" s="41"/>
    </row>
    <row r="21065" spans="2:6" hidden="1">
      <c r="B21065" s="56" t="str">
        <f t="shared" si="329"/>
        <v>https://twitter.com/i/web/status/1463214472818946050</v>
      </c>
      <c r="C21065" s="2" t="s">
        <v>5554</v>
      </c>
      <c r="D21065" s="1" t="s">
        <v>5555</v>
      </c>
      <c r="F21065" s="41"/>
    </row>
    <row r="21066" spans="2:6" hidden="1">
      <c r="B21066" s="56" t="str">
        <f t="shared" si="329"/>
        <v>https://twitter.com/i/web/status/1463214449909587969</v>
      </c>
      <c r="C21066" s="2" t="s">
        <v>5556</v>
      </c>
      <c r="D21066" s="1" t="s">
        <v>350</v>
      </c>
      <c r="F21066" s="41"/>
    </row>
    <row r="21067" spans="2:6" hidden="1">
      <c r="B21067" s="56" t="str">
        <f t="shared" si="329"/>
        <v>https://twitter.com/i/web/status/1463214445258162178</v>
      </c>
      <c r="C21067" s="2" t="s">
        <v>5557</v>
      </c>
      <c r="D21067" s="1" t="s">
        <v>5558</v>
      </c>
      <c r="F21067" s="41"/>
    </row>
    <row r="21068" spans="2:6" hidden="1">
      <c r="B21068" s="56" t="str">
        <f t="shared" si="329"/>
        <v>https://twitter.com/i/web/status/1463214433098891268</v>
      </c>
      <c r="C21068" s="2" t="s">
        <v>5559</v>
      </c>
      <c r="D21068" s="1" t="s">
        <v>5560</v>
      </c>
      <c r="F21068" s="41"/>
    </row>
    <row r="21069" spans="2:6" hidden="1">
      <c r="B21069" s="56" t="str">
        <f t="shared" si="329"/>
        <v>https://twitter.com/i/web/status/1463214413641486343</v>
      </c>
      <c r="C21069" s="2" t="s">
        <v>5561</v>
      </c>
      <c r="D21069" s="1" t="s">
        <v>443</v>
      </c>
      <c r="F21069" s="41"/>
    </row>
    <row r="21070" spans="2:6" hidden="1">
      <c r="B21070" s="56" t="str">
        <f t="shared" si="329"/>
        <v>https://twitter.com/i/web/status/1463214405357748224</v>
      </c>
      <c r="C21070" s="2" t="s">
        <v>5562</v>
      </c>
      <c r="D21070" s="1" t="s">
        <v>540</v>
      </c>
      <c r="F21070" s="41"/>
    </row>
    <row r="21071" spans="2:6" hidden="1">
      <c r="B21071" s="56" t="str">
        <f t="shared" si="329"/>
        <v>https://twitter.com/i/web/status/1463214362533892097</v>
      </c>
      <c r="C21071" s="2" t="s">
        <v>5563</v>
      </c>
      <c r="D21071" s="1" t="s">
        <v>207</v>
      </c>
      <c r="F21071" s="41"/>
    </row>
    <row r="21072" spans="2:6" hidden="1">
      <c r="B21072" s="56" t="str">
        <f t="shared" si="329"/>
        <v>https://twitter.com/i/web/status/1463214319500333059</v>
      </c>
      <c r="C21072" s="2" t="s">
        <v>5564</v>
      </c>
      <c r="D21072" s="1" t="s">
        <v>743</v>
      </c>
      <c r="F21072" s="41"/>
    </row>
    <row r="21073" spans="2:6" hidden="1">
      <c r="B21073" s="56" t="str">
        <f t="shared" si="329"/>
        <v>https://twitter.com/i/web/status/1463214317520633857</v>
      </c>
      <c r="C21073" s="2" t="s">
        <v>5565</v>
      </c>
      <c r="D21073" s="1" t="s">
        <v>553</v>
      </c>
      <c r="F21073" s="41"/>
    </row>
    <row r="21074" spans="2:6" hidden="1">
      <c r="B21074" s="56" t="str">
        <f t="shared" si="329"/>
        <v>https://twitter.com/i/web/status/1463214313305296896</v>
      </c>
      <c r="C21074" s="2" t="s">
        <v>5566</v>
      </c>
      <c r="D21074" s="1" t="s">
        <v>951</v>
      </c>
      <c r="F21074" s="41"/>
    </row>
    <row r="21075" spans="2:6" hidden="1">
      <c r="B21075" s="56" t="str">
        <f t="shared" si="329"/>
        <v>https://twitter.com/i/web/status/1463214311099158534</v>
      </c>
      <c r="C21075" s="2" t="s">
        <v>5567</v>
      </c>
      <c r="D21075" s="1" t="s">
        <v>483</v>
      </c>
      <c r="F21075" s="41"/>
    </row>
    <row r="21076" spans="2:6" hidden="1">
      <c r="B21076" s="56" t="str">
        <f t="shared" si="329"/>
        <v>https://twitter.com/i/web/status/1463214302567952384</v>
      </c>
      <c r="C21076" s="2" t="s">
        <v>5568</v>
      </c>
      <c r="D21076" s="1" t="s">
        <v>540</v>
      </c>
      <c r="F21076" s="41"/>
    </row>
    <row r="21077" spans="2:6" hidden="1">
      <c r="B21077" s="56" t="str">
        <f t="shared" si="329"/>
        <v>https://twitter.com/i/web/status/1463214284888952835</v>
      </c>
      <c r="C21077" s="2" t="s">
        <v>5569</v>
      </c>
      <c r="D21077" s="1" t="s">
        <v>350</v>
      </c>
      <c r="F21077" s="41"/>
    </row>
    <row r="21078" spans="2:6" hidden="1">
      <c r="B21078" s="56" t="str">
        <f t="shared" si="329"/>
        <v>https://twitter.com/i/web/status/1463214196624027652</v>
      </c>
      <c r="C21078" s="2" t="s">
        <v>5570</v>
      </c>
      <c r="D21078" s="1" t="s">
        <v>276</v>
      </c>
      <c r="F21078" s="41"/>
    </row>
    <row r="21079" spans="2:6" hidden="1">
      <c r="B21079" s="56" t="str">
        <f t="shared" si="329"/>
        <v>https://twitter.com/i/web/status/1463214189745475595</v>
      </c>
      <c r="C21079" s="2" t="s">
        <v>5571</v>
      </c>
      <c r="D21079" s="1" t="s">
        <v>616</v>
      </c>
      <c r="F21079" s="41"/>
    </row>
    <row r="21080" spans="2:6" hidden="1">
      <c r="B21080" s="56" t="str">
        <f t="shared" si="329"/>
        <v>https://twitter.com/i/web/status/1463214171709788161</v>
      </c>
      <c r="C21080" s="2" t="s">
        <v>5572</v>
      </c>
      <c r="D21080" s="1" t="s">
        <v>5573</v>
      </c>
      <c r="F21080" s="41"/>
    </row>
    <row r="21081" spans="2:6" hidden="1">
      <c r="B21081" s="56" t="str">
        <f t="shared" si="329"/>
        <v>https://twitter.com/i/web/status/1463214171038707712</v>
      </c>
      <c r="C21081" s="2" t="s">
        <v>5574</v>
      </c>
      <c r="D21081" s="1" t="s">
        <v>5575</v>
      </c>
      <c r="F21081" s="41"/>
    </row>
    <row r="21082" spans="2:6" hidden="1">
      <c r="B21082" s="56" t="str">
        <f t="shared" si="329"/>
        <v>https://twitter.com/i/web/status/1463214140873674752</v>
      </c>
      <c r="C21082" s="2" t="s">
        <v>5576</v>
      </c>
      <c r="D21082" s="1" t="s">
        <v>293</v>
      </c>
      <c r="F21082" s="41"/>
    </row>
    <row r="21083" spans="2:6" hidden="1">
      <c r="B21083" s="56" t="str">
        <f t="shared" si="329"/>
        <v>https://twitter.com/i/web/status/1463214119020949508</v>
      </c>
      <c r="C21083" s="2" t="s">
        <v>5577</v>
      </c>
      <c r="D21083" s="1" t="s">
        <v>276</v>
      </c>
      <c r="F21083" s="41"/>
    </row>
    <row r="21084" spans="2:6" hidden="1">
      <c r="B21084" s="56" t="str">
        <f t="shared" si="329"/>
        <v>https://twitter.com/i/web/status/1463214065975652352</v>
      </c>
      <c r="C21084" s="2" t="s">
        <v>5578</v>
      </c>
      <c r="D21084" s="1" t="s">
        <v>454</v>
      </c>
      <c r="F21084" s="41"/>
    </row>
    <row r="21085" spans="2:6" hidden="1">
      <c r="B21085" s="56" t="str">
        <f t="shared" si="329"/>
        <v>https://twitter.com/i/web/status/1463214047591948296</v>
      </c>
      <c r="C21085" s="2" t="s">
        <v>5579</v>
      </c>
      <c r="D21085" s="1" t="s">
        <v>1188</v>
      </c>
      <c r="F21085" s="41"/>
    </row>
    <row r="21086" spans="2:6" hidden="1">
      <c r="B21086" s="56" t="str">
        <f t="shared" si="329"/>
        <v>https://twitter.com/i/web/status/1463214040210022402</v>
      </c>
      <c r="C21086" s="2" t="s">
        <v>5580</v>
      </c>
      <c r="D21086" s="1" t="s">
        <v>5581</v>
      </c>
      <c r="F21086" s="41"/>
    </row>
    <row r="21087" spans="2:6" hidden="1">
      <c r="B21087" s="56" t="str">
        <f t="shared" si="329"/>
        <v>https://twitter.com/i/web/status/1463214022392619013</v>
      </c>
      <c r="C21087" s="2" t="s">
        <v>5582</v>
      </c>
      <c r="D21087" s="1" t="s">
        <v>2206</v>
      </c>
      <c r="F21087" s="41"/>
    </row>
    <row r="21088" spans="2:6" hidden="1">
      <c r="B21088" s="56" t="str">
        <f t="shared" si="329"/>
        <v>https://twitter.com/i/web/status/1463214011999211531</v>
      </c>
      <c r="C21088" s="2" t="s">
        <v>5583</v>
      </c>
      <c r="D21088" s="1" t="s">
        <v>5200</v>
      </c>
      <c r="F21088" s="41"/>
    </row>
    <row r="21089" spans="2:6" hidden="1">
      <c r="B21089" s="56" t="str">
        <f t="shared" si="329"/>
        <v>https://twitter.com/i/web/status/1463213991325433857</v>
      </c>
      <c r="C21089" s="2" t="s">
        <v>5584</v>
      </c>
      <c r="D21089" s="1" t="s">
        <v>174</v>
      </c>
      <c r="F21089" s="41"/>
    </row>
    <row r="21090" spans="2:6" hidden="1">
      <c r="B21090" s="56" t="str">
        <f t="shared" si="329"/>
        <v>https://twitter.com/i/web/status/1463213986711687176</v>
      </c>
      <c r="C21090" s="2" t="s">
        <v>5585</v>
      </c>
      <c r="D21090" s="1" t="s">
        <v>4968</v>
      </c>
      <c r="F21090" s="41"/>
    </row>
    <row r="21091" spans="2:6" hidden="1">
      <c r="B21091" s="56" t="str">
        <f t="shared" si="329"/>
        <v>https://twitter.com/i/web/status/1463213943778729986</v>
      </c>
      <c r="C21091" s="2" t="s">
        <v>5586</v>
      </c>
      <c r="D21091" s="1" t="s">
        <v>3352</v>
      </c>
      <c r="F21091" s="41"/>
    </row>
    <row r="21092" spans="2:6" hidden="1">
      <c r="B21092" s="56" t="str">
        <f t="shared" si="329"/>
        <v>https://twitter.com/i/web/status/1463213940725338116</v>
      </c>
      <c r="C21092" s="2" t="s">
        <v>5587</v>
      </c>
      <c r="D21092" s="1" t="s">
        <v>194</v>
      </c>
      <c r="F21092" s="41"/>
    </row>
    <row r="21093" spans="2:6" hidden="1">
      <c r="B21093" s="56" t="str">
        <f t="shared" si="329"/>
        <v>https://twitter.com/i/web/status/1463213939991658496</v>
      </c>
      <c r="C21093" s="2" t="s">
        <v>5588</v>
      </c>
      <c r="D21093" s="1" t="s">
        <v>654</v>
      </c>
      <c r="F21093" s="41"/>
    </row>
    <row r="21094" spans="2:6" hidden="1">
      <c r="B21094" s="56" t="str">
        <f t="shared" si="329"/>
        <v>https://twitter.com/i/web/status/1463213928817647619</v>
      </c>
      <c r="C21094" s="2" t="s">
        <v>5589</v>
      </c>
      <c r="D21094" s="1" t="s">
        <v>1401</v>
      </c>
      <c r="F21094" s="41"/>
    </row>
    <row r="21095" spans="2:6" hidden="1">
      <c r="B21095" s="56" t="str">
        <f t="shared" si="329"/>
        <v>https://twitter.com/i/web/status/1463213910320951297</v>
      </c>
      <c r="C21095" s="2" t="s">
        <v>5590</v>
      </c>
      <c r="D21095" s="1" t="s">
        <v>5591</v>
      </c>
      <c r="F21095" s="41"/>
    </row>
    <row r="21096" spans="2:6" hidden="1">
      <c r="B21096" s="56" t="str">
        <f t="shared" si="329"/>
        <v>https://twitter.com/i/web/status/1463213900393230336</v>
      </c>
      <c r="C21096" s="2" t="s">
        <v>5592</v>
      </c>
      <c r="D21096" s="1" t="s">
        <v>5593</v>
      </c>
      <c r="F21096" s="41"/>
    </row>
    <row r="21097" spans="2:6" hidden="1">
      <c r="B21097" s="56" t="str">
        <f t="shared" si="329"/>
        <v>https://twitter.com/i/web/status/1463213886132289537</v>
      </c>
      <c r="C21097" s="2" t="s">
        <v>5594</v>
      </c>
      <c r="D21097" s="1" t="s">
        <v>3539</v>
      </c>
      <c r="F21097" s="41"/>
    </row>
    <row r="21098" spans="2:6" hidden="1">
      <c r="B21098" s="56" t="str">
        <f t="shared" si="329"/>
        <v>https://twitter.com/i/web/status/1463213857057681409</v>
      </c>
      <c r="C21098" s="2" t="s">
        <v>5595</v>
      </c>
      <c r="D21098" s="1" t="s">
        <v>5596</v>
      </c>
      <c r="F21098" s="41"/>
    </row>
    <row r="21099" spans="2:6" hidden="1">
      <c r="B21099" s="56" t="str">
        <f t="shared" si="329"/>
        <v>https://twitter.com/i/web/status/1463213851168546818</v>
      </c>
      <c r="C21099" s="2" t="s">
        <v>5597</v>
      </c>
      <c r="D21099" s="1" t="s">
        <v>1275</v>
      </c>
      <c r="F21099" s="41"/>
    </row>
    <row r="21100" spans="2:6" hidden="1">
      <c r="B21100" s="56" t="str">
        <f t="shared" si="329"/>
        <v>https://twitter.com/i/web/status/1463213842838671364</v>
      </c>
      <c r="C21100" s="2" t="s">
        <v>5598</v>
      </c>
      <c r="D21100" s="1" t="s">
        <v>5599</v>
      </c>
      <c r="F21100" s="41"/>
    </row>
    <row r="21101" spans="2:6" hidden="1">
      <c r="B21101" s="56" t="str">
        <f t="shared" si="329"/>
        <v>https://twitter.com/i/web/status/1463213813390471168</v>
      </c>
      <c r="C21101" s="2" t="s">
        <v>5600</v>
      </c>
      <c r="D21101" s="1" t="s">
        <v>821</v>
      </c>
      <c r="F21101" s="41"/>
    </row>
    <row r="21102" spans="2:6" hidden="1">
      <c r="B21102" s="56" t="str">
        <f t="shared" si="329"/>
        <v>https://twitter.com/i/web/status/1463213799226236935</v>
      </c>
      <c r="C21102" s="2" t="s">
        <v>5601</v>
      </c>
      <c r="D21102" s="1" t="s">
        <v>473</v>
      </c>
      <c r="F21102" s="41"/>
    </row>
    <row r="21103" spans="2:6" hidden="1">
      <c r="B21103" s="56" t="str">
        <f t="shared" si="329"/>
        <v>https://twitter.com/i/web/status/1463213770159931395</v>
      </c>
      <c r="C21103" s="2" t="s">
        <v>5602</v>
      </c>
      <c r="D21103" s="1" t="s">
        <v>5603</v>
      </c>
      <c r="F21103" s="41"/>
    </row>
    <row r="21104" spans="2:6" hidden="1">
      <c r="B21104" s="56" t="str">
        <f t="shared" si="329"/>
        <v>https://twitter.com/i/web/status/1463213765768331274</v>
      </c>
      <c r="C21104" s="2" t="s">
        <v>5604</v>
      </c>
      <c r="D21104" s="1" t="s">
        <v>1367</v>
      </c>
      <c r="F21104" s="41"/>
    </row>
    <row r="21105" spans="2:6" hidden="1">
      <c r="B21105" s="56" t="str">
        <f t="shared" si="329"/>
        <v>https://twitter.com/i/web/status/1463213753747398657</v>
      </c>
      <c r="C21105" s="2" t="s">
        <v>5605</v>
      </c>
      <c r="D21105" s="1" t="s">
        <v>5606</v>
      </c>
      <c r="F21105" s="41"/>
    </row>
    <row r="21106" spans="2:6" hidden="1">
      <c r="B21106" s="56" t="str">
        <f t="shared" si="329"/>
        <v>https://twitter.com/i/web/status/1463213751650304002</v>
      </c>
      <c r="C21106" s="2" t="s">
        <v>5607</v>
      </c>
      <c r="D21106" s="1" t="s">
        <v>722</v>
      </c>
      <c r="F21106" s="41"/>
    </row>
    <row r="21107" spans="2:6" hidden="1">
      <c r="B21107" s="56" t="str">
        <f t="shared" si="329"/>
        <v>https://twitter.com/i/web/status/1463213738480205828</v>
      </c>
      <c r="C21107" s="2" t="s">
        <v>5608</v>
      </c>
      <c r="D21107" s="1" t="s">
        <v>5609</v>
      </c>
      <c r="F21107" s="41"/>
    </row>
    <row r="21108" spans="2:6" hidden="1">
      <c r="B21108" s="56" t="str">
        <f t="shared" si="329"/>
        <v>https://twitter.com/i/web/status/1463213730032852993</v>
      </c>
      <c r="C21108" s="2" t="s">
        <v>5610</v>
      </c>
      <c r="D21108" s="1" t="s">
        <v>686</v>
      </c>
      <c r="F21108" s="41"/>
    </row>
    <row r="21109" spans="2:6" hidden="1">
      <c r="B21109" s="56" t="str">
        <f t="shared" si="329"/>
        <v>https://twitter.com/i/web/status/1463213728485150722</v>
      </c>
      <c r="C21109" s="2" t="s">
        <v>5611</v>
      </c>
      <c r="D21109" s="1" t="s">
        <v>276</v>
      </c>
      <c r="F21109" s="41"/>
    </row>
    <row r="21110" spans="2:6" hidden="1">
      <c r="B21110" s="56" t="str">
        <f t="shared" si="329"/>
        <v>https://twitter.com/i/web/status/1463213728426782720</v>
      </c>
      <c r="C21110" s="2" t="s">
        <v>5612</v>
      </c>
      <c r="D21110" s="1" t="s">
        <v>38</v>
      </c>
      <c r="F21110" s="41"/>
    </row>
    <row r="21111" spans="2:6" hidden="1">
      <c r="B21111" s="56" t="str">
        <f t="shared" si="329"/>
        <v>https://twitter.com/i/web/status/1463213723896532992</v>
      </c>
      <c r="C21111" s="2" t="s">
        <v>5613</v>
      </c>
      <c r="D21111" s="1" t="s">
        <v>174</v>
      </c>
      <c r="F21111" s="41"/>
    </row>
    <row r="21112" spans="2:6" hidden="1">
      <c r="B21112" s="56" t="str">
        <f t="shared" si="329"/>
        <v>https://twitter.com/i/web/status/1463213705085140992</v>
      </c>
      <c r="C21112" s="2" t="s">
        <v>5614</v>
      </c>
      <c r="D21112" s="1" t="s">
        <v>5615</v>
      </c>
      <c r="F21112" s="41"/>
    </row>
    <row r="21113" spans="2:6" hidden="1">
      <c r="B21113" s="56" t="str">
        <f t="shared" si="329"/>
        <v>https://twitter.com/i/web/status/1463213696742670336</v>
      </c>
      <c r="C21113" s="2" t="s">
        <v>5616</v>
      </c>
      <c r="D21113" s="1" t="s">
        <v>5617</v>
      </c>
      <c r="F21113" s="41"/>
    </row>
    <row r="21114" spans="2:6" hidden="1">
      <c r="B21114" s="56" t="str">
        <f t="shared" si="329"/>
        <v>https://twitter.com/i/web/status/1463213652505337859</v>
      </c>
      <c r="C21114" s="2" t="s">
        <v>5618</v>
      </c>
      <c r="D21114" s="1" t="s">
        <v>5619</v>
      </c>
      <c r="F21114" s="41"/>
    </row>
    <row r="21115" spans="2:6" hidden="1">
      <c r="B21115" s="56" t="str">
        <f t="shared" si="329"/>
        <v>https://twitter.com/i/web/status/1463213605231669248</v>
      </c>
      <c r="C21115" s="2" t="s">
        <v>5620</v>
      </c>
      <c r="D21115" s="1" t="s">
        <v>207</v>
      </c>
      <c r="F21115" s="41"/>
    </row>
    <row r="21116" spans="2:6" hidden="1">
      <c r="B21116" s="56" t="str">
        <f t="shared" si="329"/>
        <v>https://twitter.com/i/web/status/1463213592258355201</v>
      </c>
      <c r="C21116" s="2" t="s">
        <v>5621</v>
      </c>
      <c r="D21116" s="1" t="s">
        <v>88</v>
      </c>
      <c r="F21116" s="41"/>
    </row>
    <row r="21117" spans="2:6" hidden="1">
      <c r="B21117" s="56" t="str">
        <f t="shared" si="329"/>
        <v>https://twitter.com/i/web/status/1463213585564266505</v>
      </c>
      <c r="C21117" s="2" t="s">
        <v>5622</v>
      </c>
      <c r="D21117" s="1" t="s">
        <v>3443</v>
      </c>
      <c r="F21117" s="41"/>
    </row>
    <row r="21118" spans="2:6" hidden="1">
      <c r="B21118" s="56" t="str">
        <f t="shared" si="329"/>
        <v>https://twitter.com/i/web/status/1463213566870241286</v>
      </c>
      <c r="C21118" s="2" t="s">
        <v>5623</v>
      </c>
      <c r="D21118" s="1" t="s">
        <v>295</v>
      </c>
      <c r="F21118" s="41"/>
    </row>
    <row r="21119" spans="2:6" hidden="1">
      <c r="B21119" s="56" t="str">
        <f t="shared" si="329"/>
        <v>https://twitter.com/i/web/status/1463213561006546946</v>
      </c>
      <c r="C21119" s="2" t="s">
        <v>5624</v>
      </c>
      <c r="D21119" s="1" t="s">
        <v>5625</v>
      </c>
      <c r="F21119" s="41"/>
    </row>
    <row r="21120" spans="2:6" hidden="1">
      <c r="B21120" s="56" t="str">
        <f t="shared" si="329"/>
        <v>https://twitter.com/i/web/status/1463213536235032581</v>
      </c>
      <c r="C21120" s="2" t="s">
        <v>5626</v>
      </c>
      <c r="D21120" s="1" t="s">
        <v>5627</v>
      </c>
      <c r="F21120" s="41"/>
    </row>
    <row r="21121" spans="2:6" hidden="1">
      <c r="B21121" s="56" t="str">
        <f t="shared" si="329"/>
        <v>https://twitter.com/i/web/status/1463213536109154307</v>
      </c>
      <c r="C21121" s="2" t="s">
        <v>5628</v>
      </c>
      <c r="D21121" s="1" t="s">
        <v>5629</v>
      </c>
      <c r="F21121" s="41"/>
    </row>
    <row r="21122" spans="2:6" hidden="1">
      <c r="B21122" s="56" t="str">
        <f t="shared" si="329"/>
        <v>https://twitter.com/i/web/status/1463213487107174416</v>
      </c>
      <c r="C21122" s="2" t="s">
        <v>5630</v>
      </c>
      <c r="D21122" s="1" t="s">
        <v>5631</v>
      </c>
      <c r="F21122" s="41"/>
    </row>
    <row r="21123" spans="2:6" hidden="1">
      <c r="B21123" s="56" t="str">
        <f t="shared" si="329"/>
        <v>https://twitter.com/i/web/status/1463213484259172356</v>
      </c>
      <c r="C21123" s="2" t="s">
        <v>5632</v>
      </c>
      <c r="D21123" s="1" t="s">
        <v>350</v>
      </c>
      <c r="F21123" s="41"/>
    </row>
    <row r="21124" spans="2:6" hidden="1">
      <c r="B21124" s="56" t="str">
        <f t="shared" ref="B21124:B21152" si="330">HYPERLINK("https://twitter.com/i/web/status/" &amp; C21124)</f>
        <v>https://twitter.com/i/web/status/1463213484100190208</v>
      </c>
      <c r="C21124" s="2" t="s">
        <v>5633</v>
      </c>
      <c r="D21124" s="1" t="s">
        <v>463</v>
      </c>
      <c r="F21124" s="41"/>
    </row>
    <row r="21125" spans="2:6" hidden="1">
      <c r="B21125" s="56" t="str">
        <f t="shared" si="330"/>
        <v>https://twitter.com/i/web/status/1463213467662385158</v>
      </c>
      <c r="C21125" s="2" t="s">
        <v>5634</v>
      </c>
      <c r="D21125" s="1" t="s">
        <v>3456</v>
      </c>
      <c r="F21125" s="41"/>
    </row>
    <row r="21126" spans="2:6" hidden="1">
      <c r="B21126" s="56" t="str">
        <f t="shared" si="330"/>
        <v>https://twitter.com/i/web/status/1463213465607176194</v>
      </c>
      <c r="C21126" s="2" t="s">
        <v>5635</v>
      </c>
      <c r="D21126" s="1" t="s">
        <v>1064</v>
      </c>
      <c r="F21126" s="41"/>
    </row>
    <row r="21127" spans="2:6" hidden="1">
      <c r="B21127" s="56" t="str">
        <f t="shared" si="330"/>
        <v>https://twitter.com/i/web/status/1463213460792119297</v>
      </c>
      <c r="C21127" s="2" t="s">
        <v>5636</v>
      </c>
      <c r="D21127" s="1" t="s">
        <v>1110</v>
      </c>
      <c r="F21127" s="41"/>
    </row>
    <row r="21128" spans="2:6" hidden="1">
      <c r="B21128" s="56" t="str">
        <f t="shared" si="330"/>
        <v>https://twitter.com/i/web/status/1463213449073160195</v>
      </c>
      <c r="C21128" s="2" t="s">
        <v>5637</v>
      </c>
      <c r="D21128" s="1" t="s">
        <v>3694</v>
      </c>
      <c r="F21128" s="41"/>
    </row>
    <row r="21129" spans="2:6" hidden="1">
      <c r="B21129" s="56" t="str">
        <f t="shared" si="330"/>
        <v>https://twitter.com/i/web/status/1463213385818902529</v>
      </c>
      <c r="C21129" s="2" t="s">
        <v>5638</v>
      </c>
      <c r="D21129" s="1" t="s">
        <v>551</v>
      </c>
      <c r="F21129" s="41"/>
    </row>
    <row r="21130" spans="2:6" hidden="1">
      <c r="B21130" s="56" t="str">
        <f t="shared" si="330"/>
        <v>https://twitter.com/i/web/status/1463213378311131138</v>
      </c>
      <c r="C21130" s="2" t="s">
        <v>5639</v>
      </c>
      <c r="D21130" s="1" t="s">
        <v>88</v>
      </c>
      <c r="F21130" s="41"/>
    </row>
    <row r="21131" spans="2:6" hidden="1">
      <c r="B21131" s="56" t="str">
        <f t="shared" si="330"/>
        <v>https://twitter.com/i/web/status/1463213368538394631</v>
      </c>
      <c r="C21131" s="2" t="s">
        <v>5640</v>
      </c>
      <c r="D21131" s="1" t="s">
        <v>5641</v>
      </c>
      <c r="F21131" s="41"/>
    </row>
    <row r="21132" spans="2:6" hidden="1">
      <c r="B21132" s="56" t="str">
        <f t="shared" si="330"/>
        <v>https://twitter.com/i/web/status/1463213323009204232</v>
      </c>
      <c r="C21132" s="2" t="s">
        <v>5642</v>
      </c>
      <c r="D21132" s="1" t="s">
        <v>181</v>
      </c>
      <c r="F21132" s="41"/>
    </row>
    <row r="21133" spans="2:6" hidden="1">
      <c r="B21133" s="56" t="str">
        <f t="shared" si="330"/>
        <v>https://twitter.com/i/web/status/1463213282135719939</v>
      </c>
      <c r="C21133" s="2" t="s">
        <v>5643</v>
      </c>
      <c r="D21133" s="1" t="s">
        <v>840</v>
      </c>
      <c r="F21133" s="41"/>
    </row>
    <row r="21134" spans="2:6" hidden="1">
      <c r="B21134" s="56" t="str">
        <f t="shared" si="330"/>
        <v>https://twitter.com/i/web/status/1463213268777029635</v>
      </c>
      <c r="C21134" s="2" t="s">
        <v>5644</v>
      </c>
      <c r="D21134" s="1" t="s">
        <v>5645</v>
      </c>
      <c r="F21134" s="41"/>
    </row>
    <row r="21135" spans="2:6" hidden="1">
      <c r="B21135" s="56" t="str">
        <f t="shared" si="330"/>
        <v>https://twitter.com/i/web/status/1463213213454004230</v>
      </c>
      <c r="C21135" s="2" t="s">
        <v>5646</v>
      </c>
      <c r="D21135" s="1" t="s">
        <v>1401</v>
      </c>
      <c r="F21135" s="41"/>
    </row>
    <row r="21136" spans="2:6" hidden="1">
      <c r="B21136" s="56" t="str">
        <f t="shared" si="330"/>
        <v>https://twitter.com/i/web/status/1463213206063640577</v>
      </c>
      <c r="C21136" s="2" t="s">
        <v>5647</v>
      </c>
      <c r="D21136" s="1" t="s">
        <v>938</v>
      </c>
      <c r="F21136" s="41"/>
    </row>
    <row r="21137" spans="2:6" hidden="1">
      <c r="B21137" s="56" t="str">
        <f t="shared" si="330"/>
        <v>https://twitter.com/i/web/status/1463213168562348035</v>
      </c>
      <c r="C21137" s="2" t="s">
        <v>5648</v>
      </c>
      <c r="D21137" s="1" t="s">
        <v>5649</v>
      </c>
      <c r="F21137" s="41"/>
    </row>
    <row r="21138" spans="2:6" hidden="1">
      <c r="B21138" s="56" t="str">
        <f t="shared" si="330"/>
        <v>https://twitter.com/i/web/status/1463213164951080960</v>
      </c>
      <c r="C21138" s="2" t="s">
        <v>5650</v>
      </c>
      <c r="D21138" s="1" t="s">
        <v>5651</v>
      </c>
      <c r="F21138" s="41"/>
    </row>
    <row r="21139" spans="2:6" hidden="1">
      <c r="B21139" s="56" t="str">
        <f t="shared" si="330"/>
        <v>https://twitter.com/i/web/status/1463213127735013377</v>
      </c>
      <c r="C21139" s="2" t="s">
        <v>5652</v>
      </c>
      <c r="D21139" s="1" t="s">
        <v>5631</v>
      </c>
      <c r="F21139" s="41"/>
    </row>
    <row r="21140" spans="2:6" hidden="1">
      <c r="B21140" s="56" t="str">
        <f t="shared" si="330"/>
        <v>https://twitter.com/i/web/status/1463213113952522243</v>
      </c>
      <c r="C21140" s="2" t="s">
        <v>5653</v>
      </c>
      <c r="D21140" s="1" t="s">
        <v>821</v>
      </c>
      <c r="F21140" s="41"/>
    </row>
    <row r="21141" spans="2:6" hidden="1">
      <c r="B21141" s="56" t="str">
        <f t="shared" si="330"/>
        <v>https://twitter.com/i/web/status/1463213106457628673</v>
      </c>
      <c r="C21141" s="2" t="s">
        <v>5654</v>
      </c>
      <c r="D21141" s="1" t="s">
        <v>3769</v>
      </c>
      <c r="F21141" s="41"/>
    </row>
    <row r="21142" spans="2:6" hidden="1">
      <c r="B21142" s="56" t="str">
        <f t="shared" si="330"/>
        <v>https://twitter.com/i/web/status/1463213102196195328</v>
      </c>
      <c r="C21142" s="2" t="s">
        <v>5655</v>
      </c>
      <c r="D21142" s="1" t="s">
        <v>514</v>
      </c>
      <c r="F21142" s="41"/>
    </row>
    <row r="21143" spans="2:6" hidden="1">
      <c r="B21143" s="56" t="str">
        <f t="shared" si="330"/>
        <v>https://twitter.com/i/web/status/1463213070612713478</v>
      </c>
      <c r="C21143" s="2" t="s">
        <v>5656</v>
      </c>
      <c r="D21143" s="1" t="s">
        <v>5657</v>
      </c>
      <c r="F21143" s="41"/>
    </row>
    <row r="21144" spans="2:6" hidden="1">
      <c r="B21144" s="56" t="str">
        <f t="shared" si="330"/>
        <v>https://twitter.com/i/web/status/1463213049586671619</v>
      </c>
      <c r="C21144" s="2" t="s">
        <v>5658</v>
      </c>
      <c r="D21144" s="1" t="s">
        <v>529</v>
      </c>
      <c r="F21144" s="41"/>
    </row>
    <row r="21145" spans="2:6" hidden="1">
      <c r="B21145" s="56" t="str">
        <f t="shared" si="330"/>
        <v>https://twitter.com/i/web/status/1463213042448027656</v>
      </c>
      <c r="C21145" s="2" t="s">
        <v>5659</v>
      </c>
      <c r="D21145" s="1" t="s">
        <v>276</v>
      </c>
      <c r="F21145" s="41"/>
    </row>
    <row r="21146" spans="2:6" hidden="1">
      <c r="B21146" s="56" t="str">
        <f t="shared" si="330"/>
        <v>https://twitter.com/i/web/status/1463213042393436171</v>
      </c>
      <c r="C21146" s="2" t="s">
        <v>5660</v>
      </c>
      <c r="D21146" s="1" t="s">
        <v>514</v>
      </c>
      <c r="F21146" s="41"/>
    </row>
    <row r="21147" spans="2:6" hidden="1">
      <c r="B21147" s="56" t="str">
        <f t="shared" si="330"/>
        <v>https://twitter.com/i/web/status/1463213033858105344</v>
      </c>
      <c r="C21147" s="2" t="s">
        <v>5661</v>
      </c>
      <c r="D21147" s="1" t="s">
        <v>3572</v>
      </c>
      <c r="F21147" s="41"/>
    </row>
    <row r="21148" spans="2:6" hidden="1">
      <c r="B21148" s="56" t="str">
        <f t="shared" si="330"/>
        <v>https://twitter.com/i/web/status/1463213010273640448</v>
      </c>
      <c r="C21148" s="2" t="s">
        <v>5662</v>
      </c>
      <c r="D21148" s="1" t="s">
        <v>339</v>
      </c>
      <c r="F21148" s="41"/>
    </row>
    <row r="21149" spans="2:6" hidden="1">
      <c r="B21149" s="56" t="str">
        <f t="shared" si="330"/>
        <v>https://twitter.com/i/web/status/1463213009996759043</v>
      </c>
      <c r="C21149" s="2" t="s">
        <v>5663</v>
      </c>
      <c r="D21149" s="1" t="s">
        <v>181</v>
      </c>
      <c r="F21149" s="41"/>
    </row>
    <row r="21150" spans="2:6" hidden="1">
      <c r="B21150" s="56" t="str">
        <f t="shared" si="330"/>
        <v>https://twitter.com/i/web/status/1463212988165279747</v>
      </c>
      <c r="C21150" s="2" t="s">
        <v>5664</v>
      </c>
      <c r="D21150" s="1" t="s">
        <v>440</v>
      </c>
      <c r="F21150" s="41"/>
    </row>
    <row r="21151" spans="2:6" hidden="1">
      <c r="B21151" s="56" t="str">
        <f t="shared" si="330"/>
        <v>https://twitter.com/i/web/status/1463212951888752643</v>
      </c>
      <c r="C21151" s="2" t="s">
        <v>5665</v>
      </c>
      <c r="D21151" s="1" t="s">
        <v>1633</v>
      </c>
      <c r="F21151" s="41"/>
    </row>
    <row r="21152" spans="2:6" hidden="1">
      <c r="B21152" s="56" t="str">
        <f t="shared" si="330"/>
        <v>https://twitter.com/i/web/status/1463212944515166216</v>
      </c>
      <c r="C21152" s="2" t="s">
        <v>5666</v>
      </c>
      <c r="D21152" s="1" t="s">
        <v>2206</v>
      </c>
      <c r="F21152" s="41"/>
    </row>
  </sheetData>
  <conditionalFormatting sqref="E1:E1048576">
    <cfRule type="cellIs" dxfId="1" priority="1" operator="equal">
      <formula>0</formula>
    </cfRule>
    <cfRule type="cellIs" dxfId="0" priority="2" operator="equal">
      <formula>1</formula>
    </cfRule>
  </conditionalFormatting>
  <hyperlinks>
    <hyperlink ref="F611" r:id="rId1" xr:uid="{36DCEB39-63F5-4D28-96F8-074D1671BA31}"/>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DA8B8-CBA5-4FC7-8EC3-BA2A757A2E72}">
  <dimension ref="A1:K3532"/>
  <sheetViews>
    <sheetView zoomScale="145" zoomScaleNormal="145" workbookViewId="0">
      <selection sqref="A1:A1048576"/>
    </sheetView>
  </sheetViews>
  <sheetFormatPr defaultRowHeight="14.4"/>
  <cols>
    <col min="1" max="1" width="35.88671875" customWidth="1"/>
    <col min="2" max="2" width="27.33203125" style="23" customWidth="1"/>
    <col min="3" max="3" width="30" style="17" customWidth="1"/>
    <col min="4" max="4" width="22.88671875" style="17" customWidth="1"/>
  </cols>
  <sheetData>
    <row r="1" spans="1:4">
      <c r="A1" s="89" t="s">
        <v>2</v>
      </c>
      <c r="B1" s="90" t="s">
        <v>5733</v>
      </c>
    </row>
    <row r="2" spans="1:4" ht="72">
      <c r="A2" s="87" t="s">
        <v>236</v>
      </c>
      <c r="B2" s="88" t="s">
        <v>2772</v>
      </c>
    </row>
    <row r="3" spans="1:4" ht="72">
      <c r="A3" s="91" t="s">
        <v>226</v>
      </c>
      <c r="B3" s="92" t="s">
        <v>2767</v>
      </c>
    </row>
    <row r="4" spans="1:4" ht="115.2">
      <c r="A4" s="87" t="s">
        <v>221</v>
      </c>
      <c r="B4" s="23" t="s">
        <v>2764</v>
      </c>
      <c r="C4" s="23" t="s">
        <v>2765</v>
      </c>
      <c r="D4" s="17" t="s">
        <v>5734</v>
      </c>
    </row>
    <row r="5" spans="1:4">
      <c r="A5" s="87" t="s">
        <v>5735</v>
      </c>
      <c r="B5" s="23" t="s">
        <v>5736</v>
      </c>
      <c r="C5" s="17" t="s">
        <v>5736</v>
      </c>
    </row>
    <row r="6" spans="1:4" ht="43.2">
      <c r="A6" s="87" t="s">
        <v>5737</v>
      </c>
      <c r="B6" s="23" t="s">
        <v>5738</v>
      </c>
      <c r="C6" s="17" t="s">
        <v>5739</v>
      </c>
      <c r="D6" s="17" t="s">
        <v>5740</v>
      </c>
    </row>
    <row r="7" spans="1:4" ht="86.4">
      <c r="A7" s="87" t="s">
        <v>211</v>
      </c>
      <c r="B7" s="23" t="s">
        <v>2761</v>
      </c>
      <c r="C7" s="17" t="s">
        <v>2762</v>
      </c>
      <c r="D7" s="17" t="s">
        <v>2763</v>
      </c>
    </row>
    <row r="8" spans="1:4">
      <c r="A8" s="87" t="s">
        <v>5741</v>
      </c>
      <c r="B8" s="23" t="s">
        <v>5742</v>
      </c>
      <c r="C8" s="93" t="s">
        <v>5742</v>
      </c>
    </row>
    <row r="9" spans="1:4" ht="28.8">
      <c r="A9" s="87" t="s">
        <v>5743</v>
      </c>
      <c r="B9" s="23" t="s">
        <v>5744</v>
      </c>
      <c r="C9" s="17" t="s">
        <v>5744</v>
      </c>
      <c r="D9" s="17" t="s">
        <v>5745</v>
      </c>
    </row>
    <row r="10" spans="1:4">
      <c r="A10" s="87" t="s">
        <v>216</v>
      </c>
      <c r="B10" s="23" t="s">
        <v>218</v>
      </c>
      <c r="C10" s="93" t="s">
        <v>218</v>
      </c>
    </row>
    <row r="11" spans="1:4" ht="86.4">
      <c r="A11" s="87" t="s">
        <v>5746</v>
      </c>
      <c r="B11" s="88" t="s">
        <v>5747</v>
      </c>
    </row>
    <row r="12" spans="1:4" ht="28.8">
      <c r="A12" s="87" t="s">
        <v>5748</v>
      </c>
      <c r="B12" s="88" t="s">
        <v>5749</v>
      </c>
    </row>
    <row r="13" spans="1:4" ht="28.8">
      <c r="A13" s="87" t="s">
        <v>5750</v>
      </c>
      <c r="B13" s="23" t="s">
        <v>5751</v>
      </c>
      <c r="C13" s="88" t="s">
        <v>5752</v>
      </c>
    </row>
    <row r="14" spans="1:4" ht="57.6">
      <c r="A14" s="87" t="s">
        <v>248</v>
      </c>
      <c r="B14" s="23" t="s">
        <v>2775</v>
      </c>
      <c r="C14" s="23" t="s">
        <v>5753</v>
      </c>
      <c r="D14" s="17" t="s">
        <v>5754</v>
      </c>
    </row>
    <row r="15" spans="1:4" ht="72">
      <c r="A15" s="87" t="s">
        <v>5755</v>
      </c>
      <c r="B15" s="23" t="s">
        <v>5756</v>
      </c>
      <c r="C15" s="17" t="s">
        <v>5757</v>
      </c>
      <c r="D15" s="17" t="s">
        <v>5758</v>
      </c>
    </row>
    <row r="16" spans="1:4" ht="144">
      <c r="A16" s="91" t="s">
        <v>256</v>
      </c>
      <c r="B16" s="92" t="s">
        <v>2778</v>
      </c>
    </row>
    <row r="17" spans="1:4" ht="72">
      <c r="A17" s="87" t="s">
        <v>5759</v>
      </c>
      <c r="B17" s="23" t="s">
        <v>5760</v>
      </c>
      <c r="C17" s="17" t="s">
        <v>5760</v>
      </c>
      <c r="D17" s="17" t="s">
        <v>5760</v>
      </c>
    </row>
    <row r="18" spans="1:4" ht="28.8">
      <c r="A18" s="87" t="s">
        <v>5761</v>
      </c>
      <c r="B18" s="23" t="s">
        <v>5762</v>
      </c>
      <c r="C18" s="17" t="s">
        <v>5762</v>
      </c>
      <c r="D18" s="17" t="s">
        <v>5763</v>
      </c>
    </row>
    <row r="19" spans="1:4" ht="172.8">
      <c r="A19" s="87" t="s">
        <v>5764</v>
      </c>
      <c r="B19" s="23" t="s">
        <v>5765</v>
      </c>
      <c r="C19" s="17" t="s">
        <v>5766</v>
      </c>
      <c r="D19" s="17" t="s">
        <v>5766</v>
      </c>
    </row>
    <row r="20" spans="1:4" ht="43.2">
      <c r="A20" s="87" t="s">
        <v>5767</v>
      </c>
      <c r="B20" s="23" t="s">
        <v>5768</v>
      </c>
      <c r="C20" s="17" t="s">
        <v>5768</v>
      </c>
      <c r="D20" s="17" t="s">
        <v>5769</v>
      </c>
    </row>
    <row r="21" spans="1:4" ht="86.4">
      <c r="A21" s="87" t="s">
        <v>268</v>
      </c>
      <c r="B21" s="23" t="s">
        <v>2783</v>
      </c>
      <c r="C21" s="17" t="s">
        <v>2783</v>
      </c>
      <c r="D21" s="17" t="s">
        <v>5770</v>
      </c>
    </row>
    <row r="22" spans="1:4" ht="28.8">
      <c r="A22" s="87" t="s">
        <v>5771</v>
      </c>
      <c r="B22" s="23" t="s">
        <v>5772</v>
      </c>
      <c r="C22" s="17" t="s">
        <v>5773</v>
      </c>
    </row>
    <row r="23" spans="1:4" ht="43.2">
      <c r="A23" s="87" t="s">
        <v>2637</v>
      </c>
      <c r="B23" s="88" t="s">
        <v>5774</v>
      </c>
    </row>
    <row r="24" spans="1:4" ht="28.8">
      <c r="A24" s="87" t="s">
        <v>278</v>
      </c>
      <c r="B24" s="23" t="s">
        <v>280</v>
      </c>
      <c r="C24" s="93" t="s">
        <v>5775</v>
      </c>
    </row>
    <row r="25" spans="1:4">
      <c r="A25" s="87" t="s">
        <v>5776</v>
      </c>
      <c r="B25" s="23" t="s">
        <v>5777</v>
      </c>
      <c r="C25" s="17" t="s">
        <v>5778</v>
      </c>
      <c r="D25" s="17" t="s">
        <v>5778</v>
      </c>
    </row>
    <row r="26" spans="1:4">
      <c r="A26" s="87" t="s">
        <v>206</v>
      </c>
      <c r="B26" s="23" t="s">
        <v>208</v>
      </c>
      <c r="C26" s="17" t="s">
        <v>332</v>
      </c>
    </row>
    <row r="27" spans="1:4" ht="28.8">
      <c r="A27" s="87" t="s">
        <v>272</v>
      </c>
      <c r="B27" s="23" t="s">
        <v>273</v>
      </c>
    </row>
    <row r="28" spans="1:4" ht="72">
      <c r="A28" s="87" t="s">
        <v>50</v>
      </c>
      <c r="B28" s="23" t="s">
        <v>2732</v>
      </c>
      <c r="C28" s="17" t="s">
        <v>5779</v>
      </c>
      <c r="D28" s="17" t="s">
        <v>5780</v>
      </c>
    </row>
    <row r="29" spans="1:4" ht="100.8">
      <c r="A29" s="87" t="s">
        <v>5781</v>
      </c>
      <c r="B29" s="23" t="s">
        <v>5782</v>
      </c>
    </row>
    <row r="30" spans="1:4" ht="28.8">
      <c r="A30" s="87" t="s">
        <v>48</v>
      </c>
      <c r="B30" s="23" t="s">
        <v>5783</v>
      </c>
      <c r="C30" s="17" t="s">
        <v>5783</v>
      </c>
      <c r="D30" s="17" t="s">
        <v>5783</v>
      </c>
    </row>
    <row r="31" spans="1:4" ht="43.2">
      <c r="A31" s="87" t="s">
        <v>5784</v>
      </c>
      <c r="B31" s="92" t="s">
        <v>5785</v>
      </c>
    </row>
    <row r="32" spans="1:4" ht="129.6">
      <c r="A32" s="87" t="s">
        <v>55</v>
      </c>
      <c r="B32" s="92" t="s">
        <v>5786</v>
      </c>
    </row>
    <row r="33" spans="1:4" ht="72">
      <c r="A33" s="87" t="s">
        <v>5787</v>
      </c>
      <c r="B33" s="92" t="s">
        <v>5788</v>
      </c>
    </row>
    <row r="34" spans="1:4" ht="129.6">
      <c r="A34" s="87" t="s">
        <v>2626</v>
      </c>
      <c r="B34" s="23" t="s">
        <v>5789</v>
      </c>
      <c r="C34" s="17" t="s">
        <v>2629</v>
      </c>
      <c r="D34" s="17" t="s">
        <v>5790</v>
      </c>
    </row>
    <row r="35" spans="1:4" ht="43.2">
      <c r="A35" s="87" t="s">
        <v>167</v>
      </c>
      <c r="B35" s="23" t="s">
        <v>5791</v>
      </c>
    </row>
    <row r="36" spans="1:4" ht="57.6">
      <c r="A36" s="87" t="s">
        <v>157</v>
      </c>
      <c r="B36" s="23" t="s">
        <v>5792</v>
      </c>
    </row>
    <row r="37" spans="1:4" ht="28.8">
      <c r="A37" s="87" t="s">
        <v>5793</v>
      </c>
      <c r="B37" s="23" t="s">
        <v>5794</v>
      </c>
    </row>
    <row r="38" spans="1:4">
      <c r="A38" s="87" t="s">
        <v>139</v>
      </c>
      <c r="B38" s="23" t="s">
        <v>5795</v>
      </c>
    </row>
    <row r="39" spans="1:4">
      <c r="A39" s="87" t="s">
        <v>5796</v>
      </c>
      <c r="B39" s="23" t="s">
        <v>5797</v>
      </c>
    </row>
    <row r="40" spans="1:4" ht="100.8">
      <c r="A40" s="87" t="s">
        <v>5798</v>
      </c>
      <c r="B40" s="23" t="s">
        <v>5799</v>
      </c>
      <c r="C40" s="17" t="s">
        <v>5800</v>
      </c>
      <c r="D40" s="17" t="s">
        <v>5801</v>
      </c>
    </row>
    <row r="41" spans="1:4" ht="72">
      <c r="A41" s="87" t="s">
        <v>5802</v>
      </c>
      <c r="B41" s="23" t="s">
        <v>5803</v>
      </c>
      <c r="C41" s="17" t="s">
        <v>5804</v>
      </c>
      <c r="D41" s="17" t="s">
        <v>5805</v>
      </c>
    </row>
    <row r="42" spans="1:4" ht="100.8">
      <c r="A42" s="87" t="s">
        <v>2692</v>
      </c>
      <c r="B42" s="23" t="s">
        <v>5806</v>
      </c>
      <c r="C42" s="17" t="s">
        <v>5807</v>
      </c>
      <c r="D42" s="17" t="s">
        <v>5808</v>
      </c>
    </row>
    <row r="43" spans="1:4" ht="86.4">
      <c r="A43" s="87" t="s">
        <v>5809</v>
      </c>
      <c r="B43" s="23" t="s">
        <v>5810</v>
      </c>
    </row>
    <row r="44" spans="1:4" ht="28.8">
      <c r="A44" s="87" t="s">
        <v>5811</v>
      </c>
      <c r="B44" s="23" t="s">
        <v>5812</v>
      </c>
      <c r="C44" s="17" t="s">
        <v>5812</v>
      </c>
      <c r="D44" s="17" t="s">
        <v>5813</v>
      </c>
    </row>
    <row r="45" spans="1:4">
      <c r="A45" s="87" t="s">
        <v>5814</v>
      </c>
      <c r="B45" s="23" t="s">
        <v>5815</v>
      </c>
      <c r="C45" s="17" t="s">
        <v>5815</v>
      </c>
      <c r="D45" s="17" t="s">
        <v>5816</v>
      </c>
    </row>
    <row r="46" spans="1:4" ht="28.8">
      <c r="A46" s="87" t="s">
        <v>5817</v>
      </c>
      <c r="B46" s="23" t="s">
        <v>5818</v>
      </c>
      <c r="C46" s="17" t="s">
        <v>5819</v>
      </c>
      <c r="D46" s="17" t="s">
        <v>5820</v>
      </c>
    </row>
    <row r="47" spans="1:4" ht="28.8">
      <c r="A47" s="87" t="s">
        <v>282</v>
      </c>
      <c r="B47" s="23" t="s">
        <v>284</v>
      </c>
      <c r="C47" s="17" t="s">
        <v>284</v>
      </c>
      <c r="D47" s="17" t="s">
        <v>5821</v>
      </c>
    </row>
    <row r="48" spans="1:4" ht="72">
      <c r="A48" s="87" t="s">
        <v>5822</v>
      </c>
      <c r="B48" s="23" t="s">
        <v>5823</v>
      </c>
      <c r="C48" s="17" t="s">
        <v>5823</v>
      </c>
      <c r="D48" s="17" t="s">
        <v>5824</v>
      </c>
    </row>
    <row r="49" spans="1:4" ht="43.2">
      <c r="A49" s="87" t="s">
        <v>5825</v>
      </c>
      <c r="B49" s="23" t="s">
        <v>5826</v>
      </c>
      <c r="C49" s="17" t="s">
        <v>5827</v>
      </c>
      <c r="D49" s="17" t="s">
        <v>5828</v>
      </c>
    </row>
    <row r="50" spans="1:4" ht="129.6">
      <c r="A50" s="87" t="s">
        <v>122</v>
      </c>
      <c r="B50" s="88" t="s">
        <v>2746</v>
      </c>
    </row>
    <row r="51" spans="1:4" ht="43.2">
      <c r="A51" s="87" t="s">
        <v>264</v>
      </c>
      <c r="B51" s="23" t="s">
        <v>2780</v>
      </c>
    </row>
    <row r="52" spans="1:4" ht="86.4">
      <c r="A52" s="87" t="s">
        <v>5829</v>
      </c>
      <c r="B52" s="23" t="s">
        <v>5830</v>
      </c>
      <c r="C52" s="17" t="s">
        <v>5831</v>
      </c>
      <c r="D52" s="17" t="s">
        <v>5832</v>
      </c>
    </row>
    <row r="53" spans="1:4" ht="28.8">
      <c r="A53" s="87" t="s">
        <v>5833</v>
      </c>
      <c r="B53" s="23" t="s">
        <v>5834</v>
      </c>
      <c r="C53" s="93" t="s">
        <v>5835</v>
      </c>
    </row>
    <row r="54" spans="1:4" ht="43.2">
      <c r="A54" s="87" t="s">
        <v>5836</v>
      </c>
      <c r="B54" s="23" t="s">
        <v>5837</v>
      </c>
      <c r="C54" s="17" t="s">
        <v>5838</v>
      </c>
      <c r="D54" s="17" t="s">
        <v>5839</v>
      </c>
    </row>
    <row r="55" spans="1:4" ht="43.2">
      <c r="A55" s="87" t="s">
        <v>5840</v>
      </c>
      <c r="B55" s="23" t="s">
        <v>5841</v>
      </c>
      <c r="C55" s="17" t="s">
        <v>5841</v>
      </c>
      <c r="D55" s="17" t="s">
        <v>5842</v>
      </c>
    </row>
    <row r="56" spans="1:4" ht="172.8">
      <c r="A56" s="87" t="s">
        <v>4672</v>
      </c>
      <c r="B56" s="23" t="s">
        <v>5843</v>
      </c>
      <c r="C56" s="17" t="s">
        <v>5843</v>
      </c>
      <c r="D56" s="17" t="s">
        <v>5844</v>
      </c>
    </row>
    <row r="57" spans="1:4" ht="158.4">
      <c r="A57" s="87" t="s">
        <v>59</v>
      </c>
      <c r="B57" s="23" t="s">
        <v>5845</v>
      </c>
      <c r="C57" s="23" t="s">
        <v>5846</v>
      </c>
      <c r="D57" s="17" t="s">
        <v>5847</v>
      </c>
    </row>
    <row r="58" spans="1:4" ht="72">
      <c r="A58" s="87" t="s">
        <v>5848</v>
      </c>
      <c r="B58" s="23" t="s">
        <v>5849</v>
      </c>
      <c r="C58" s="23" t="s">
        <v>5849</v>
      </c>
      <c r="D58" s="17" t="s">
        <v>5850</v>
      </c>
    </row>
    <row r="59" spans="1:4" ht="100.8">
      <c r="A59" s="87" t="s">
        <v>5851</v>
      </c>
      <c r="B59" s="23" t="s">
        <v>5852</v>
      </c>
      <c r="C59" s="23" t="s">
        <v>5852</v>
      </c>
      <c r="D59" s="17" t="s">
        <v>5853</v>
      </c>
    </row>
    <row r="60" spans="1:4" ht="57.6">
      <c r="A60" s="87" t="s">
        <v>134</v>
      </c>
      <c r="B60" s="92" t="s">
        <v>2747</v>
      </c>
    </row>
    <row r="61" spans="1:4" ht="86.4">
      <c r="A61" s="87" t="s">
        <v>152</v>
      </c>
      <c r="B61" s="23" t="s">
        <v>154</v>
      </c>
      <c r="C61" s="17" t="s">
        <v>154</v>
      </c>
      <c r="D61" s="17" t="s">
        <v>5854</v>
      </c>
    </row>
    <row r="62" spans="1:4">
      <c r="A62" s="87" t="s">
        <v>5855</v>
      </c>
      <c r="B62" s="23" t="s">
        <v>5856</v>
      </c>
    </row>
    <row r="63" spans="1:4" ht="72">
      <c r="A63" s="87" t="s">
        <v>5857</v>
      </c>
      <c r="B63" s="88" t="s">
        <v>5858</v>
      </c>
    </row>
    <row r="64" spans="1:4" ht="43.2">
      <c r="A64" s="87" t="s">
        <v>66</v>
      </c>
      <c r="B64" s="88" t="s">
        <v>5859</v>
      </c>
    </row>
    <row r="65" spans="1:11" ht="43.2">
      <c r="A65" s="87" t="s">
        <v>2695</v>
      </c>
      <c r="B65" s="92" t="s">
        <v>2696</v>
      </c>
    </row>
    <row r="66" spans="1:11" ht="57.6">
      <c r="A66" s="87" t="s">
        <v>2650</v>
      </c>
      <c r="B66" s="92" t="s">
        <v>2652</v>
      </c>
      <c r="G66" s="101"/>
      <c r="H66" t="s">
        <v>5860</v>
      </c>
    </row>
    <row r="67" spans="1:11" ht="57.6">
      <c r="A67" s="87" t="s">
        <v>5861</v>
      </c>
      <c r="B67" s="23" t="s">
        <v>5862</v>
      </c>
      <c r="C67" s="17" t="s">
        <v>5862</v>
      </c>
      <c r="D67" s="17" t="s">
        <v>5863</v>
      </c>
      <c r="G67" s="51"/>
      <c r="H67" t="s">
        <v>5864</v>
      </c>
    </row>
    <row r="68" spans="1:11" ht="57.6">
      <c r="A68" s="87" t="s">
        <v>5865</v>
      </c>
      <c r="B68" s="23" t="s">
        <v>5866</v>
      </c>
      <c r="C68" s="17" t="s">
        <v>5866</v>
      </c>
      <c r="D68" s="17" t="s">
        <v>5867</v>
      </c>
    </row>
    <row r="69" spans="1:11" ht="28.8">
      <c r="A69" s="87" t="s">
        <v>5868</v>
      </c>
      <c r="B69" s="23" t="s">
        <v>5869</v>
      </c>
      <c r="C69" s="23" t="s">
        <v>5869</v>
      </c>
      <c r="D69" s="17" t="s">
        <v>5870</v>
      </c>
      <c r="K69" t="s">
        <v>5871</v>
      </c>
    </row>
    <row r="70" spans="1:11">
      <c r="A70" s="87" t="s">
        <v>5872</v>
      </c>
      <c r="B70" s="23" t="s">
        <v>5873</v>
      </c>
      <c r="C70" s="88" t="s">
        <v>5873</v>
      </c>
    </row>
    <row r="71" spans="1:11" ht="28.8">
      <c r="A71" s="87" t="s">
        <v>5874</v>
      </c>
      <c r="B71" s="23" t="s">
        <v>5875</v>
      </c>
      <c r="C71" s="23" t="s">
        <v>5875</v>
      </c>
      <c r="D71" s="17" t="s">
        <v>5876</v>
      </c>
    </row>
    <row r="72" spans="1:11" ht="28.8">
      <c r="A72" s="87" t="s">
        <v>2700</v>
      </c>
      <c r="B72" s="23" t="s">
        <v>2701</v>
      </c>
      <c r="C72" s="23" t="s">
        <v>2701</v>
      </c>
      <c r="D72" s="17" t="s">
        <v>5877</v>
      </c>
    </row>
    <row r="73" spans="1:11" ht="43.2">
      <c r="A73" s="87" t="s">
        <v>5878</v>
      </c>
      <c r="B73" s="92" t="s">
        <v>5879</v>
      </c>
    </row>
    <row r="74" spans="1:11" ht="100.8">
      <c r="A74" s="87" t="s">
        <v>57</v>
      </c>
      <c r="B74" s="92" t="s">
        <v>5880</v>
      </c>
    </row>
    <row r="75" spans="1:11" ht="100.8">
      <c r="A75" s="87" t="s">
        <v>2707</v>
      </c>
      <c r="B75" s="92" t="s">
        <v>2709</v>
      </c>
    </row>
    <row r="76" spans="1:11" ht="57.6">
      <c r="A76" s="87" t="s">
        <v>5881</v>
      </c>
      <c r="B76" s="92" t="s">
        <v>5882</v>
      </c>
    </row>
    <row r="77" spans="1:11" ht="86.4">
      <c r="A77" s="87" t="s">
        <v>73</v>
      </c>
      <c r="B77" s="92" t="s">
        <v>5883</v>
      </c>
    </row>
    <row r="78" spans="1:11" ht="43.2">
      <c r="A78" s="87" t="s">
        <v>288</v>
      </c>
      <c r="B78" s="92" t="s">
        <v>2790</v>
      </c>
    </row>
    <row r="79" spans="1:11" ht="28.8">
      <c r="A79" s="87" t="s">
        <v>175</v>
      </c>
      <c r="B79" s="92" t="s">
        <v>5884</v>
      </c>
    </row>
    <row r="80" spans="1:11" ht="43.2">
      <c r="A80" s="87" t="s">
        <v>5885</v>
      </c>
      <c r="B80" s="92" t="s">
        <v>5886</v>
      </c>
    </row>
    <row r="81" spans="1:4" ht="100.8">
      <c r="A81" s="87" t="s">
        <v>94</v>
      </c>
      <c r="B81" s="92" t="s">
        <v>5887</v>
      </c>
    </row>
    <row r="82" spans="1:4" ht="72">
      <c r="A82" s="87" t="s">
        <v>5888</v>
      </c>
      <c r="B82" s="23" t="s">
        <v>5889</v>
      </c>
      <c r="C82" s="93" t="s">
        <v>5889</v>
      </c>
    </row>
    <row r="83" spans="1:4" ht="72">
      <c r="A83" s="87" t="s">
        <v>5890</v>
      </c>
      <c r="B83" s="23" t="s">
        <v>5891</v>
      </c>
      <c r="C83" s="17" t="s">
        <v>5891</v>
      </c>
      <c r="D83" s="17" t="s">
        <v>5892</v>
      </c>
    </row>
    <row r="84" spans="1:4" ht="28.8">
      <c r="A84" s="87" t="s">
        <v>294</v>
      </c>
      <c r="B84" s="92" t="s">
        <v>296</v>
      </c>
    </row>
    <row r="85" spans="1:4" ht="72">
      <c r="A85" s="87" t="s">
        <v>101</v>
      </c>
      <c r="B85" s="92" t="s">
        <v>103</v>
      </c>
    </row>
    <row r="86" spans="1:4" ht="57.6">
      <c r="A86" s="87" t="s">
        <v>2658</v>
      </c>
      <c r="B86" s="92" t="s">
        <v>2659</v>
      </c>
    </row>
    <row r="87" spans="1:4" ht="43.2">
      <c r="A87" s="87" t="s">
        <v>80</v>
      </c>
      <c r="B87" s="23" t="s">
        <v>82</v>
      </c>
      <c r="C87" s="17" t="s">
        <v>82</v>
      </c>
      <c r="D87" s="17" t="s">
        <v>5893</v>
      </c>
    </row>
    <row r="88" spans="1:4" ht="28.8">
      <c r="A88" s="87" t="s">
        <v>5894</v>
      </c>
      <c r="B88" s="23" t="s">
        <v>5895</v>
      </c>
      <c r="C88" s="17" t="s">
        <v>5895</v>
      </c>
      <c r="D88" s="17" t="s">
        <v>5896</v>
      </c>
    </row>
    <row r="89" spans="1:4" ht="72">
      <c r="A89" s="87" t="s">
        <v>2661</v>
      </c>
      <c r="B89" s="23" t="s">
        <v>2662</v>
      </c>
      <c r="C89" s="17" t="s">
        <v>2662</v>
      </c>
      <c r="D89" s="17" t="s">
        <v>5897</v>
      </c>
    </row>
    <row r="90" spans="1:4" ht="57.6">
      <c r="A90" s="87" t="s">
        <v>5898</v>
      </c>
      <c r="B90" s="23" t="s">
        <v>5899</v>
      </c>
      <c r="C90" s="17" t="s">
        <v>5900</v>
      </c>
      <c r="D90" s="17" t="s">
        <v>5901</v>
      </c>
    </row>
    <row r="91" spans="1:4" ht="43.2">
      <c r="A91" s="87" t="s">
        <v>2703</v>
      </c>
      <c r="B91" s="23" t="s">
        <v>2705</v>
      </c>
    </row>
    <row r="92" spans="1:4" ht="28.8">
      <c r="A92" s="87" t="s">
        <v>5902</v>
      </c>
      <c r="B92" s="23" t="s">
        <v>5903</v>
      </c>
      <c r="C92" s="17" t="s">
        <v>5904</v>
      </c>
      <c r="D92" s="17" t="s">
        <v>5905</v>
      </c>
    </row>
    <row r="93" spans="1:4" ht="57.6">
      <c r="A93" s="87" t="s">
        <v>2713</v>
      </c>
      <c r="B93" s="92" t="s">
        <v>2715</v>
      </c>
    </row>
    <row r="94" spans="1:4" ht="144">
      <c r="A94" s="87" t="s">
        <v>5906</v>
      </c>
      <c r="B94" s="92" t="s">
        <v>5907</v>
      </c>
    </row>
    <row r="95" spans="1:4" ht="144">
      <c r="A95" s="87" t="s">
        <v>142</v>
      </c>
      <c r="B95" s="92" t="s">
        <v>144</v>
      </c>
    </row>
    <row r="96" spans="1:4" ht="43.2">
      <c r="A96" s="87" t="s">
        <v>5908</v>
      </c>
      <c r="B96" s="23" t="s">
        <v>5909</v>
      </c>
      <c r="C96" s="93" t="s">
        <v>5910</v>
      </c>
    </row>
    <row r="97" spans="1:4">
      <c r="A97" s="87" t="s">
        <v>2711</v>
      </c>
      <c r="B97" s="23" t="s">
        <v>5911</v>
      </c>
      <c r="C97" s="17" t="s">
        <v>5912</v>
      </c>
      <c r="D97" s="17" t="s">
        <v>5913</v>
      </c>
    </row>
    <row r="98" spans="1:4" ht="28.8">
      <c r="A98" s="87" t="s">
        <v>5914</v>
      </c>
      <c r="B98" s="23" t="s">
        <v>5915</v>
      </c>
      <c r="C98" s="17" t="s">
        <v>5915</v>
      </c>
      <c r="D98" s="17" t="s">
        <v>5916</v>
      </c>
    </row>
    <row r="99" spans="1:4" ht="43.2">
      <c r="A99" s="87" t="s">
        <v>5917</v>
      </c>
      <c r="B99" s="23" t="s">
        <v>5918</v>
      </c>
      <c r="C99" s="23" t="s">
        <v>5919</v>
      </c>
      <c r="D99" s="17" t="s">
        <v>5920</v>
      </c>
    </row>
    <row r="100" spans="1:4" ht="72">
      <c r="A100" s="87" t="s">
        <v>5921</v>
      </c>
      <c r="B100" s="23" t="s">
        <v>5922</v>
      </c>
      <c r="C100" s="17" t="s">
        <v>5922</v>
      </c>
      <c r="D100" s="17" t="s">
        <v>5923</v>
      </c>
    </row>
    <row r="101" spans="1:4" ht="129.6">
      <c r="A101" s="87" t="s">
        <v>147</v>
      </c>
      <c r="B101" s="92" t="s">
        <v>2750</v>
      </c>
    </row>
    <row r="102" spans="1:4" ht="72">
      <c r="A102" s="87" t="s">
        <v>2722</v>
      </c>
      <c r="B102" s="23" t="s">
        <v>5924</v>
      </c>
    </row>
    <row r="103" spans="1:4" ht="72">
      <c r="A103" s="87" t="s">
        <v>5925</v>
      </c>
      <c r="B103" s="23" t="s">
        <v>5926</v>
      </c>
    </row>
    <row r="104" spans="1:4" ht="86.4">
      <c r="A104" s="87" t="s">
        <v>5927</v>
      </c>
      <c r="B104" s="23" t="s">
        <v>5928</v>
      </c>
    </row>
    <row r="105" spans="1:4" ht="43.2">
      <c r="A105" s="87" t="s">
        <v>5929</v>
      </c>
      <c r="B105" s="23" t="s">
        <v>5930</v>
      </c>
      <c r="C105" s="17" t="s">
        <v>5931</v>
      </c>
      <c r="D105" s="17" t="s">
        <v>5932</v>
      </c>
    </row>
    <row r="106" spans="1:4">
      <c r="A106" s="87" t="s">
        <v>5933</v>
      </c>
      <c r="B106" s="88" t="s">
        <v>5934</v>
      </c>
    </row>
    <row r="107" spans="1:4" ht="28.8">
      <c r="A107" s="87" t="s">
        <v>2655</v>
      </c>
      <c r="B107" s="92" t="s">
        <v>2656</v>
      </c>
    </row>
    <row r="108" spans="1:4" ht="43.2">
      <c r="A108" s="87" t="s">
        <v>198</v>
      </c>
      <c r="B108" s="92" t="s">
        <v>2758</v>
      </c>
    </row>
    <row r="109" spans="1:4" ht="72">
      <c r="A109" s="87" t="s">
        <v>5935</v>
      </c>
      <c r="B109" s="92" t="s">
        <v>5936</v>
      </c>
    </row>
    <row r="110" spans="1:4" ht="28.8">
      <c r="A110" s="87" t="s">
        <v>78</v>
      </c>
      <c r="B110" s="92" t="s">
        <v>5937</v>
      </c>
    </row>
    <row r="111" spans="1:4" ht="100.8">
      <c r="A111" s="87" t="s">
        <v>5938</v>
      </c>
      <c r="B111" s="23" t="s">
        <v>5939</v>
      </c>
      <c r="C111" s="17" t="s">
        <v>5940</v>
      </c>
      <c r="D111" s="17" t="s">
        <v>5941</v>
      </c>
    </row>
    <row r="112" spans="1:4" ht="28.8">
      <c r="A112" s="87" t="s">
        <v>87</v>
      </c>
      <c r="B112" s="23" t="s">
        <v>89</v>
      </c>
      <c r="C112" s="17" t="s">
        <v>89</v>
      </c>
      <c r="D112" s="17" t="s">
        <v>5942</v>
      </c>
    </row>
    <row r="113" spans="1:4" ht="115.2">
      <c r="A113" s="87" t="s">
        <v>5943</v>
      </c>
      <c r="B113" s="92" t="s">
        <v>5944</v>
      </c>
    </row>
    <row r="114" spans="1:4" ht="28.8">
      <c r="A114" s="87" t="s">
        <v>5945</v>
      </c>
      <c r="B114" s="92" t="s">
        <v>5946</v>
      </c>
    </row>
    <row r="115" spans="1:4" ht="57.6">
      <c r="A115" s="87" t="s">
        <v>9</v>
      </c>
      <c r="B115" s="92" t="s">
        <v>5947</v>
      </c>
    </row>
    <row r="116" spans="1:4" ht="100.8">
      <c r="A116" s="87" t="s">
        <v>5948</v>
      </c>
      <c r="B116" s="92" t="s">
        <v>5949</v>
      </c>
    </row>
    <row r="117" spans="1:4" ht="115.2">
      <c r="A117" s="87" t="s">
        <v>11</v>
      </c>
      <c r="B117" s="92" t="s">
        <v>5950</v>
      </c>
    </row>
    <row r="118" spans="1:4">
      <c r="A118" s="87" t="s">
        <v>5951</v>
      </c>
      <c r="B118" s="23" t="s">
        <v>5952</v>
      </c>
      <c r="C118" s="88" t="s">
        <v>5953</v>
      </c>
    </row>
    <row r="119" spans="1:4">
      <c r="A119" s="87" t="s">
        <v>2644</v>
      </c>
      <c r="B119" s="92" t="s">
        <v>2645</v>
      </c>
    </row>
    <row r="120" spans="1:4">
      <c r="A120" s="87" t="s">
        <v>5954</v>
      </c>
      <c r="B120" s="23" t="s">
        <v>5955</v>
      </c>
      <c r="C120" s="17" t="s">
        <v>5955</v>
      </c>
      <c r="D120" s="17" t="s">
        <v>5956</v>
      </c>
    </row>
    <row r="121" spans="1:4" ht="43.2">
      <c r="A121" s="87" t="s">
        <v>2676</v>
      </c>
      <c r="B121" s="23" t="s">
        <v>2678</v>
      </c>
      <c r="C121" s="17" t="s">
        <v>5957</v>
      </c>
      <c r="D121" s="17" t="s">
        <v>5958</v>
      </c>
    </row>
    <row r="122" spans="1:4" ht="72">
      <c r="A122" s="87" t="s">
        <v>182</v>
      </c>
      <c r="B122" s="23" t="s">
        <v>2756</v>
      </c>
      <c r="C122" s="93" t="s">
        <v>5959</v>
      </c>
    </row>
    <row r="123" spans="1:4">
      <c r="A123" s="87" t="s">
        <v>5960</v>
      </c>
      <c r="B123" s="23" t="s">
        <v>5961</v>
      </c>
    </row>
    <row r="124" spans="1:4" ht="57.6">
      <c r="A124" s="87" t="s">
        <v>5962</v>
      </c>
      <c r="B124" s="23" t="s">
        <v>5963</v>
      </c>
      <c r="C124" s="17" t="s">
        <v>5964</v>
      </c>
      <c r="D124" s="17" t="s">
        <v>5965</v>
      </c>
    </row>
    <row r="125" spans="1:4" ht="43.2">
      <c r="A125" s="87" t="s">
        <v>18</v>
      </c>
      <c r="B125" s="23" t="s">
        <v>2729</v>
      </c>
      <c r="C125" s="93" t="s">
        <v>5966</v>
      </c>
    </row>
    <row r="126" spans="1:4" ht="129.6">
      <c r="A126" s="87" t="s">
        <v>108</v>
      </c>
      <c r="B126" s="92" t="s">
        <v>110</v>
      </c>
    </row>
    <row r="127" spans="1:4" ht="28.8">
      <c r="A127" s="87" t="s">
        <v>2683</v>
      </c>
      <c r="B127" s="23" t="s">
        <v>2684</v>
      </c>
      <c r="C127" s="17" t="s">
        <v>2684</v>
      </c>
      <c r="D127" s="17" t="s">
        <v>5967</v>
      </c>
    </row>
    <row r="128" spans="1:4" ht="28.8">
      <c r="A128" s="87" t="s">
        <v>2664</v>
      </c>
      <c r="B128" s="92" t="s">
        <v>2665</v>
      </c>
    </row>
    <row r="129" spans="1:4" ht="115.2">
      <c r="A129" s="87" t="s">
        <v>5968</v>
      </c>
      <c r="B129" s="94" t="s">
        <v>5969</v>
      </c>
    </row>
    <row r="130" spans="1:4" ht="57.6">
      <c r="A130" s="87" t="s">
        <v>33</v>
      </c>
      <c r="B130" s="94" t="s">
        <v>5970</v>
      </c>
    </row>
    <row r="131" spans="1:4" ht="172.8">
      <c r="A131" s="87" t="s">
        <v>5971</v>
      </c>
      <c r="B131" s="23" t="s">
        <v>5972</v>
      </c>
      <c r="C131" s="93" t="s">
        <v>5973</v>
      </c>
    </row>
    <row r="132" spans="1:4">
      <c r="A132" s="87" t="s">
        <v>5974</v>
      </c>
      <c r="B132" s="23" t="s">
        <v>5975</v>
      </c>
      <c r="C132" s="17" t="s">
        <v>5975</v>
      </c>
      <c r="D132" s="17" t="s">
        <v>5976</v>
      </c>
    </row>
    <row r="133" spans="1:4" ht="57.6">
      <c r="A133" s="87" t="s">
        <v>5977</v>
      </c>
      <c r="B133" s="23" t="s">
        <v>5978</v>
      </c>
      <c r="C133" s="23" t="s">
        <v>5979</v>
      </c>
      <c r="D133" s="17" t="s">
        <v>5980</v>
      </c>
    </row>
    <row r="134" spans="1:4" ht="43.2">
      <c r="A134" s="87" t="s">
        <v>5981</v>
      </c>
      <c r="B134" s="23" t="s">
        <v>5982</v>
      </c>
      <c r="C134" s="17" t="s">
        <v>5983</v>
      </c>
      <c r="D134" s="17" t="s">
        <v>5984</v>
      </c>
    </row>
    <row r="135" spans="1:4" ht="28.8">
      <c r="A135" s="87" t="s">
        <v>5985</v>
      </c>
      <c r="B135" s="23" t="s">
        <v>5986</v>
      </c>
      <c r="C135" s="17" t="s">
        <v>5987</v>
      </c>
      <c r="D135" s="17" t="s">
        <v>5988</v>
      </c>
    </row>
    <row r="136" spans="1:4" ht="57.6">
      <c r="A136" s="87" t="s">
        <v>5989</v>
      </c>
      <c r="B136" s="23" t="s">
        <v>5990</v>
      </c>
      <c r="C136" s="17" t="s">
        <v>5991</v>
      </c>
      <c r="D136" s="17" t="s">
        <v>5992</v>
      </c>
    </row>
    <row r="137" spans="1:4" ht="43.2">
      <c r="A137" s="87" t="s">
        <v>5993</v>
      </c>
      <c r="B137" s="23" t="s">
        <v>5994</v>
      </c>
      <c r="C137" s="17" t="s">
        <v>5995</v>
      </c>
    </row>
    <row r="138" spans="1:4" ht="43.2">
      <c r="A138" s="87" t="s">
        <v>5996</v>
      </c>
      <c r="B138" s="23" t="s">
        <v>5997</v>
      </c>
      <c r="C138" s="17" t="s">
        <v>5998</v>
      </c>
      <c r="D138" s="17" t="s">
        <v>5999</v>
      </c>
    </row>
    <row r="139" spans="1:4" ht="57.6">
      <c r="A139" s="87" t="s">
        <v>6000</v>
      </c>
      <c r="B139" s="23" t="s">
        <v>6001</v>
      </c>
      <c r="C139" s="17" t="s">
        <v>6002</v>
      </c>
      <c r="D139" s="17" t="s">
        <v>6003</v>
      </c>
    </row>
    <row r="140" spans="1:4" ht="28.8">
      <c r="A140" s="87" t="s">
        <v>6004</v>
      </c>
      <c r="B140" s="23" t="s">
        <v>6005</v>
      </c>
      <c r="C140" s="93" t="s">
        <v>6006</v>
      </c>
    </row>
    <row r="141" spans="1:4" ht="57.6">
      <c r="A141" s="87" t="s">
        <v>6007</v>
      </c>
      <c r="B141" s="23" t="s">
        <v>6008</v>
      </c>
      <c r="C141" s="17" t="s">
        <v>6009</v>
      </c>
    </row>
    <row r="142" spans="1:4" ht="72">
      <c r="A142" s="87" t="s">
        <v>6010</v>
      </c>
      <c r="B142" s="23" t="s">
        <v>6011</v>
      </c>
      <c r="C142" s="17" t="s">
        <v>6012</v>
      </c>
      <c r="D142" s="17" t="s">
        <v>6013</v>
      </c>
    </row>
    <row r="143" spans="1:4" ht="57.6">
      <c r="A143" s="87" t="s">
        <v>6014</v>
      </c>
      <c r="B143" s="23" t="s">
        <v>6015</v>
      </c>
      <c r="C143" s="17" t="s">
        <v>6016</v>
      </c>
      <c r="D143" s="17" t="s">
        <v>6017</v>
      </c>
    </row>
    <row r="144" spans="1:4" ht="72">
      <c r="A144" s="87" t="s">
        <v>6018</v>
      </c>
      <c r="B144" s="23" t="s">
        <v>6019</v>
      </c>
      <c r="C144" s="17" t="s">
        <v>6020</v>
      </c>
      <c r="D144" s="17" t="s">
        <v>6021</v>
      </c>
    </row>
    <row r="145" spans="1:4" ht="86.4">
      <c r="A145" s="87" t="s">
        <v>6022</v>
      </c>
      <c r="B145" s="23" t="s">
        <v>6023</v>
      </c>
      <c r="C145" s="17" t="s">
        <v>6024</v>
      </c>
      <c r="D145" s="17" t="s">
        <v>6025</v>
      </c>
    </row>
    <row r="146" spans="1:4" ht="129.6">
      <c r="A146" s="87" t="s">
        <v>6026</v>
      </c>
      <c r="B146" s="23" t="s">
        <v>6027</v>
      </c>
      <c r="C146" s="23" t="s">
        <v>6028</v>
      </c>
      <c r="D146" s="17" t="s">
        <v>6029</v>
      </c>
    </row>
    <row r="147" spans="1:4" ht="72">
      <c r="A147" s="87" t="s">
        <v>2717</v>
      </c>
      <c r="B147" s="23" t="s">
        <v>2719</v>
      </c>
      <c r="C147" s="17" t="s">
        <v>6030</v>
      </c>
      <c r="D147" s="17" t="s">
        <v>6031</v>
      </c>
    </row>
    <row r="148" spans="1:4" ht="57.6">
      <c r="A148" s="87" t="s">
        <v>6032</v>
      </c>
      <c r="B148" s="23" t="s">
        <v>6033</v>
      </c>
      <c r="C148" s="17" t="s">
        <v>6034</v>
      </c>
      <c r="D148" s="17" t="s">
        <v>6035</v>
      </c>
    </row>
    <row r="149" spans="1:4" ht="57.6">
      <c r="A149" s="87" t="s">
        <v>6036</v>
      </c>
      <c r="B149" s="23" t="s">
        <v>6037</v>
      </c>
      <c r="C149" s="17" t="s">
        <v>6038</v>
      </c>
      <c r="D149" s="17" t="s">
        <v>6039</v>
      </c>
    </row>
    <row r="150" spans="1:4" ht="72">
      <c r="A150" s="87" t="s">
        <v>6040</v>
      </c>
      <c r="B150" s="23" t="s">
        <v>6041</v>
      </c>
      <c r="C150" s="17" t="s">
        <v>6042</v>
      </c>
      <c r="D150" s="17" t="s">
        <v>6043</v>
      </c>
    </row>
    <row r="151" spans="1:4" ht="72">
      <c r="A151" s="87" t="s">
        <v>6044</v>
      </c>
      <c r="B151" s="23" t="s">
        <v>6045</v>
      </c>
      <c r="C151" s="17" t="s">
        <v>6046</v>
      </c>
      <c r="D151" s="17" t="s">
        <v>6047</v>
      </c>
    </row>
    <row r="152" spans="1:4" ht="43.2">
      <c r="A152" s="87" t="s">
        <v>113</v>
      </c>
      <c r="B152" s="92" t="s">
        <v>6048</v>
      </c>
    </row>
    <row r="153" spans="1:4">
      <c r="A153" s="87" t="s">
        <v>6049</v>
      </c>
      <c r="B153" s="92" t="s">
        <v>6050</v>
      </c>
    </row>
    <row r="154" spans="1:4" ht="43.2">
      <c r="A154" s="87" t="s">
        <v>6051</v>
      </c>
      <c r="B154" s="23" t="s">
        <v>6052</v>
      </c>
      <c r="C154" s="17" t="s">
        <v>6053</v>
      </c>
      <c r="D154" s="17" t="s">
        <v>6054</v>
      </c>
    </row>
    <row r="155" spans="1:4">
      <c r="A155" s="87" t="s">
        <v>388</v>
      </c>
      <c r="B155" s="23" t="s">
        <v>389</v>
      </c>
      <c r="C155" s="17" t="s">
        <v>2816</v>
      </c>
      <c r="D155" s="17" t="s">
        <v>2817</v>
      </c>
    </row>
    <row r="156" spans="1:4" ht="57.6">
      <c r="A156" s="87" t="s">
        <v>2685</v>
      </c>
      <c r="B156" s="23" t="s">
        <v>2687</v>
      </c>
      <c r="C156" s="17" t="s">
        <v>6055</v>
      </c>
      <c r="D156" s="17" t="s">
        <v>6056</v>
      </c>
    </row>
    <row r="157" spans="1:4" ht="43.2">
      <c r="A157" s="87" t="s">
        <v>6057</v>
      </c>
      <c r="B157" s="88" t="s">
        <v>6058</v>
      </c>
    </row>
    <row r="158" spans="1:4">
      <c r="A158" s="87" t="s">
        <v>2690</v>
      </c>
      <c r="B158" s="23" t="s">
        <v>2691</v>
      </c>
      <c r="C158" s="17" t="s">
        <v>2691</v>
      </c>
      <c r="D158" s="17" t="s">
        <v>6059</v>
      </c>
    </row>
    <row r="159" spans="1:4" ht="115.2">
      <c r="A159" s="87" t="s">
        <v>35</v>
      </c>
      <c r="B159" s="92" t="s">
        <v>6060</v>
      </c>
    </row>
    <row r="160" spans="1:4" ht="72">
      <c r="A160" s="87" t="s">
        <v>396</v>
      </c>
      <c r="B160" s="23" t="s">
        <v>398</v>
      </c>
      <c r="C160" s="93" t="s">
        <v>6061</v>
      </c>
      <c r="D160" s="17" t="s">
        <v>6062</v>
      </c>
    </row>
    <row r="161" spans="1:4" ht="43.2">
      <c r="A161" s="87" t="s">
        <v>6063</v>
      </c>
      <c r="B161" s="88" t="s">
        <v>6064</v>
      </c>
    </row>
    <row r="162" spans="1:4" ht="43.2">
      <c r="A162" s="87" t="s">
        <v>13</v>
      </c>
      <c r="B162" s="23" t="s">
        <v>2728</v>
      </c>
      <c r="C162" s="17" t="s">
        <v>6065</v>
      </c>
      <c r="D162" s="17" t="s">
        <v>6066</v>
      </c>
    </row>
    <row r="163" spans="1:4" ht="72">
      <c r="A163" s="87" t="s">
        <v>6067</v>
      </c>
      <c r="B163" s="92" t="s">
        <v>6068</v>
      </c>
    </row>
    <row r="164" spans="1:4" ht="72">
      <c r="A164" s="87" t="s">
        <v>178</v>
      </c>
      <c r="B164" s="92" t="s">
        <v>6069</v>
      </c>
    </row>
    <row r="165" spans="1:4" ht="28.8">
      <c r="A165" s="87" t="s">
        <v>306</v>
      </c>
      <c r="B165" s="92" t="s">
        <v>308</v>
      </c>
    </row>
    <row r="166" spans="1:4" ht="28.8">
      <c r="A166" s="87" t="s">
        <v>374</v>
      </c>
      <c r="B166" s="88" t="s">
        <v>376</v>
      </c>
    </row>
    <row r="167" spans="1:4" ht="100.8">
      <c r="A167" s="87" t="s">
        <v>302</v>
      </c>
      <c r="B167" s="92" t="s">
        <v>6070</v>
      </c>
    </row>
    <row r="168" spans="1:4" ht="72">
      <c r="A168" s="87" t="s">
        <v>96</v>
      </c>
      <c r="B168" s="92" t="s">
        <v>98</v>
      </c>
    </row>
    <row r="169" spans="1:4">
      <c r="A169" s="87" t="s">
        <v>6071</v>
      </c>
      <c r="B169" s="92" t="s">
        <v>6072</v>
      </c>
    </row>
    <row r="170" spans="1:4" ht="28.8">
      <c r="A170" s="87" t="s">
        <v>6073</v>
      </c>
      <c r="B170" s="23" t="s">
        <v>6074</v>
      </c>
      <c r="C170" s="17" t="s">
        <v>6074</v>
      </c>
      <c r="D170" s="17" t="s">
        <v>6075</v>
      </c>
    </row>
    <row r="171" spans="1:4" ht="28.8">
      <c r="A171" s="87" t="s">
        <v>2680</v>
      </c>
      <c r="B171" s="23" t="s">
        <v>2681</v>
      </c>
      <c r="C171" s="17" t="s">
        <v>2681</v>
      </c>
      <c r="D171" s="17" t="s">
        <v>6076</v>
      </c>
    </row>
    <row r="172" spans="1:4" ht="28.8">
      <c r="A172" s="87" t="s">
        <v>407</v>
      </c>
      <c r="B172" s="23" t="s">
        <v>408</v>
      </c>
      <c r="C172" s="23" t="s">
        <v>408</v>
      </c>
      <c r="D172" s="17" t="s">
        <v>6077</v>
      </c>
    </row>
    <row r="173" spans="1:4" ht="43.2">
      <c r="A173" s="87" t="s">
        <v>380</v>
      </c>
      <c r="B173" s="23" t="s">
        <v>382</v>
      </c>
      <c r="C173" s="23" t="s">
        <v>2814</v>
      </c>
      <c r="D173" s="17" t="s">
        <v>6078</v>
      </c>
    </row>
    <row r="174" spans="1:4" ht="43.2">
      <c r="A174" s="87" t="s">
        <v>6079</v>
      </c>
      <c r="B174" s="23" t="s">
        <v>6080</v>
      </c>
      <c r="C174" s="17" t="s">
        <v>6080</v>
      </c>
      <c r="D174" s="17" t="s">
        <v>6081</v>
      </c>
    </row>
    <row r="175" spans="1:4" ht="57.6">
      <c r="A175" s="87" t="s">
        <v>6082</v>
      </c>
      <c r="B175" s="23" t="s">
        <v>6083</v>
      </c>
      <c r="C175" s="17" t="s">
        <v>6083</v>
      </c>
      <c r="D175" s="17" t="s">
        <v>6084</v>
      </c>
    </row>
    <row r="176" spans="1:4">
      <c r="A176" s="87" t="s">
        <v>6085</v>
      </c>
      <c r="B176" s="92" t="s">
        <v>6086</v>
      </c>
    </row>
    <row r="177" spans="1:4">
      <c r="A177" s="87" t="s">
        <v>6087</v>
      </c>
      <c r="B177" s="23" t="s">
        <v>6088</v>
      </c>
      <c r="C177" s="88" t="s">
        <v>6089</v>
      </c>
    </row>
    <row r="178" spans="1:4" ht="43.2">
      <c r="A178" s="87" t="s">
        <v>6090</v>
      </c>
      <c r="B178" s="23" t="s">
        <v>6091</v>
      </c>
      <c r="C178" s="17" t="s">
        <v>6091</v>
      </c>
      <c r="D178" s="17" t="s">
        <v>6092</v>
      </c>
    </row>
    <row r="179" spans="1:4">
      <c r="A179" s="87" t="s">
        <v>6093</v>
      </c>
      <c r="B179" s="23" t="s">
        <v>6094</v>
      </c>
      <c r="C179" s="93" t="s">
        <v>6095</v>
      </c>
    </row>
    <row r="180" spans="1:4" ht="43.2">
      <c r="A180" s="87" t="s">
        <v>6096</v>
      </c>
      <c r="B180" s="23" t="s">
        <v>6097</v>
      </c>
      <c r="C180" s="17" t="s">
        <v>6097</v>
      </c>
      <c r="D180" s="17" t="s">
        <v>6098</v>
      </c>
    </row>
    <row r="181" spans="1:4" ht="100.8">
      <c r="A181" s="87" t="s">
        <v>6099</v>
      </c>
      <c r="B181" s="23" t="s">
        <v>6100</v>
      </c>
      <c r="C181" s="17" t="s">
        <v>6101</v>
      </c>
      <c r="D181" s="17" t="s">
        <v>6102</v>
      </c>
    </row>
    <row r="182" spans="1:4" ht="28.8">
      <c r="A182" s="87" t="s">
        <v>6103</v>
      </c>
      <c r="B182" s="23" t="s">
        <v>6104</v>
      </c>
      <c r="C182" s="17" t="s">
        <v>6105</v>
      </c>
      <c r="D182" s="17" t="s">
        <v>6106</v>
      </c>
    </row>
    <row r="183" spans="1:4">
      <c r="A183" s="87" t="s">
        <v>6107</v>
      </c>
      <c r="B183" s="92" t="s">
        <v>6108</v>
      </c>
    </row>
    <row r="184" spans="1:4" ht="28.8">
      <c r="A184" s="87" t="s">
        <v>6109</v>
      </c>
      <c r="B184" s="23" t="s">
        <v>6110</v>
      </c>
      <c r="C184" s="23" t="s">
        <v>6110</v>
      </c>
      <c r="D184" s="17" t="s">
        <v>6111</v>
      </c>
    </row>
    <row r="185" spans="1:4" ht="72">
      <c r="A185" s="87" t="s">
        <v>6112</v>
      </c>
      <c r="B185" s="92" t="s">
        <v>6113</v>
      </c>
    </row>
    <row r="186" spans="1:4" ht="28.8">
      <c r="A186" s="87" t="s">
        <v>6114</v>
      </c>
      <c r="B186" s="88" t="s">
        <v>6115</v>
      </c>
    </row>
    <row r="187" spans="1:4" ht="115.2">
      <c r="A187" s="87" t="s">
        <v>2672</v>
      </c>
      <c r="B187" s="23" t="s">
        <v>2674</v>
      </c>
      <c r="C187" s="17" t="s">
        <v>6116</v>
      </c>
      <c r="D187" s="17" t="s">
        <v>6117</v>
      </c>
    </row>
    <row r="188" spans="1:4" ht="28.8">
      <c r="A188" s="87" t="s">
        <v>344</v>
      </c>
      <c r="B188" s="88" t="s">
        <v>6118</v>
      </c>
    </row>
    <row r="189" spans="1:4" ht="115.2">
      <c r="A189" s="87" t="s">
        <v>315</v>
      </c>
      <c r="B189" s="92" t="s">
        <v>317</v>
      </c>
    </row>
    <row r="190" spans="1:4">
      <c r="A190" s="87" t="s">
        <v>6119</v>
      </c>
      <c r="B190" s="23" t="s">
        <v>6120</v>
      </c>
      <c r="C190" s="23"/>
    </row>
    <row r="191" spans="1:4" ht="28.8">
      <c r="A191" s="87" t="s">
        <v>6121</v>
      </c>
      <c r="B191" s="23" t="s">
        <v>6122</v>
      </c>
    </row>
    <row r="192" spans="1:4" ht="28.8">
      <c r="A192" s="87" t="s">
        <v>6123</v>
      </c>
      <c r="B192" s="23" t="s">
        <v>6124</v>
      </c>
      <c r="C192" s="17" t="s">
        <v>6124</v>
      </c>
      <c r="D192" s="17" t="s">
        <v>6125</v>
      </c>
    </row>
    <row r="193" spans="1:4" ht="43.2">
      <c r="A193" s="87" t="s">
        <v>6126</v>
      </c>
      <c r="B193" s="23" t="s">
        <v>6127</v>
      </c>
      <c r="C193" s="17" t="s">
        <v>6128</v>
      </c>
      <c r="D193" s="17" t="s">
        <v>6129</v>
      </c>
    </row>
    <row r="194" spans="1:4" ht="57.6">
      <c r="A194" s="87" t="s">
        <v>2668</v>
      </c>
      <c r="B194" s="23" t="s">
        <v>2669</v>
      </c>
    </row>
    <row r="195" spans="1:4" ht="43.2">
      <c r="A195" s="87" t="s">
        <v>6130</v>
      </c>
      <c r="B195" s="23" t="s">
        <v>6131</v>
      </c>
    </row>
    <row r="196" spans="1:4" ht="43.2">
      <c r="A196" s="87" t="s">
        <v>6132</v>
      </c>
      <c r="B196" s="23" t="s">
        <v>6133</v>
      </c>
      <c r="C196" s="23" t="s">
        <v>6133</v>
      </c>
      <c r="D196" s="17" t="s">
        <v>6134</v>
      </c>
    </row>
    <row r="197" spans="1:4" ht="28.8">
      <c r="A197" s="87" t="s">
        <v>419</v>
      </c>
      <c r="B197" s="88" t="s">
        <v>420</v>
      </c>
      <c r="C197" s="17" t="s">
        <v>420</v>
      </c>
    </row>
    <row r="198" spans="1:4" ht="115.2">
      <c r="A198" s="87" t="s">
        <v>377</v>
      </c>
      <c r="B198" s="23" t="s">
        <v>379</v>
      </c>
      <c r="C198" s="17" t="s">
        <v>6135</v>
      </c>
      <c r="D198" s="17" t="s">
        <v>6136</v>
      </c>
    </row>
    <row r="199" spans="1:4" ht="28.8">
      <c r="A199" s="87" t="s">
        <v>492</v>
      </c>
      <c r="B199" s="92" t="s">
        <v>493</v>
      </c>
    </row>
    <row r="200" spans="1:4" ht="28.8">
      <c r="A200" s="87" t="s">
        <v>6137</v>
      </c>
      <c r="B200" s="23" t="s">
        <v>6138</v>
      </c>
      <c r="C200" s="17" t="s">
        <v>6139</v>
      </c>
      <c r="D200" s="17" t="s">
        <v>6140</v>
      </c>
    </row>
    <row r="201" spans="1:4" ht="28.8">
      <c r="A201" s="87" t="s">
        <v>6141</v>
      </c>
      <c r="B201" s="23" t="s">
        <v>6142</v>
      </c>
      <c r="C201" s="17" t="s">
        <v>6143</v>
      </c>
      <c r="D201" s="17" t="s">
        <v>6144</v>
      </c>
    </row>
    <row r="202" spans="1:4" ht="43.2">
      <c r="A202" s="87" t="s">
        <v>6145</v>
      </c>
      <c r="B202" s="23" t="s">
        <v>6146</v>
      </c>
      <c r="C202" s="17" t="s">
        <v>6147</v>
      </c>
      <c r="D202" s="17" t="s">
        <v>6148</v>
      </c>
    </row>
    <row r="203" spans="1:4" ht="86.4">
      <c r="A203" s="87" t="s">
        <v>6149</v>
      </c>
      <c r="B203" s="23" t="s">
        <v>6150</v>
      </c>
      <c r="C203" s="17" t="s">
        <v>6150</v>
      </c>
      <c r="D203" s="17" t="s">
        <v>6151</v>
      </c>
    </row>
    <row r="204" spans="1:4" ht="86.4">
      <c r="A204" s="87" t="s">
        <v>334</v>
      </c>
      <c r="B204" s="23" t="s">
        <v>336</v>
      </c>
      <c r="C204" s="17" t="s">
        <v>6152</v>
      </c>
      <c r="D204" s="17" t="s">
        <v>6153</v>
      </c>
    </row>
    <row r="205" spans="1:4" ht="28.8">
      <c r="A205" s="87" t="s">
        <v>6154</v>
      </c>
      <c r="B205" s="23" t="s">
        <v>6155</v>
      </c>
      <c r="C205" s="17" t="s">
        <v>6155</v>
      </c>
      <c r="D205" s="17" t="s">
        <v>6156</v>
      </c>
    </row>
    <row r="206" spans="1:4" ht="57.6">
      <c r="A206" s="87" t="s">
        <v>415</v>
      </c>
      <c r="B206" s="23" t="s">
        <v>417</v>
      </c>
      <c r="C206" s="17" t="s">
        <v>6157</v>
      </c>
      <c r="D206" s="17" t="s">
        <v>6158</v>
      </c>
    </row>
    <row r="207" spans="1:4" ht="28.8">
      <c r="A207" s="87" t="s">
        <v>451</v>
      </c>
      <c r="B207" s="92" t="s">
        <v>452</v>
      </c>
      <c r="C207" s="23"/>
    </row>
    <row r="208" spans="1:4" ht="86.4">
      <c r="A208" s="87" t="s">
        <v>409</v>
      </c>
      <c r="B208" s="92" t="s">
        <v>6159</v>
      </c>
    </row>
    <row r="209" spans="1:4" ht="28.8">
      <c r="A209" s="87" t="s">
        <v>393</v>
      </c>
      <c r="B209" s="92" t="s">
        <v>395</v>
      </c>
    </row>
    <row r="210" spans="1:4" ht="172.8">
      <c r="A210" s="87" t="s">
        <v>390</v>
      </c>
      <c r="B210" s="88" t="s">
        <v>6160</v>
      </c>
    </row>
    <row r="211" spans="1:4" ht="43.2">
      <c r="A211" s="87" t="s">
        <v>6161</v>
      </c>
      <c r="B211" s="23" t="s">
        <v>6162</v>
      </c>
      <c r="C211" s="93" t="s">
        <v>6163</v>
      </c>
    </row>
    <row r="212" spans="1:4" ht="100.8">
      <c r="A212" s="87" t="s">
        <v>456</v>
      </c>
      <c r="B212" s="23" t="s">
        <v>458</v>
      </c>
      <c r="C212" s="17" t="s">
        <v>458</v>
      </c>
      <c r="D212" s="17" t="s">
        <v>6164</v>
      </c>
    </row>
    <row r="213" spans="1:4" ht="28.8">
      <c r="A213" s="87" t="s">
        <v>6165</v>
      </c>
      <c r="B213" s="23" t="s">
        <v>6166</v>
      </c>
      <c r="C213" s="17" t="s">
        <v>6166</v>
      </c>
      <c r="D213" s="17" t="s">
        <v>6167</v>
      </c>
    </row>
    <row r="214" spans="1:4" ht="28.8">
      <c r="A214" s="87" t="s">
        <v>189</v>
      </c>
      <c r="B214" s="23" t="s">
        <v>190</v>
      </c>
      <c r="C214" s="17" t="s">
        <v>190</v>
      </c>
      <c r="D214" s="17" t="s">
        <v>6168</v>
      </c>
    </row>
    <row r="215" spans="1:4" ht="28.8">
      <c r="A215" s="87" t="s">
        <v>436</v>
      </c>
      <c r="B215" s="88" t="s">
        <v>437</v>
      </c>
    </row>
    <row r="216" spans="1:4">
      <c r="A216" s="87" t="s">
        <v>444</v>
      </c>
      <c r="B216" s="23" t="s">
        <v>6169</v>
      </c>
      <c r="C216" s="95" t="s">
        <v>6170</v>
      </c>
    </row>
    <row r="217" spans="1:4" ht="43.2">
      <c r="A217" s="87" t="s">
        <v>499</v>
      </c>
      <c r="B217" s="92" t="s">
        <v>501</v>
      </c>
    </row>
    <row r="218" spans="1:4" ht="57.6">
      <c r="A218" s="87" t="s">
        <v>6171</v>
      </c>
      <c r="B218" s="23" t="s">
        <v>6172</v>
      </c>
      <c r="C218" s="17" t="s">
        <v>6173</v>
      </c>
      <c r="D218" s="17" t="s">
        <v>6174</v>
      </c>
    </row>
    <row r="219" spans="1:4" ht="43.2">
      <c r="A219" s="87" t="s">
        <v>6175</v>
      </c>
      <c r="B219" s="23" t="s">
        <v>6176</v>
      </c>
      <c r="C219" s="17" t="s">
        <v>6176</v>
      </c>
      <c r="D219" s="17" t="s">
        <v>6177</v>
      </c>
    </row>
    <row r="220" spans="1:4" ht="28.8">
      <c r="A220" s="87" t="s">
        <v>6178</v>
      </c>
      <c r="B220" s="23" t="s">
        <v>6179</v>
      </c>
      <c r="C220" s="17" t="s">
        <v>6179</v>
      </c>
      <c r="D220" s="17" t="s">
        <v>6180</v>
      </c>
    </row>
    <row r="221" spans="1:4" ht="72">
      <c r="A221" s="87" t="s">
        <v>22</v>
      </c>
      <c r="B221" s="92" t="s">
        <v>24</v>
      </c>
    </row>
    <row r="222" spans="1:4">
      <c r="A222" s="87" t="s">
        <v>6181</v>
      </c>
      <c r="B222" s="23" t="s">
        <v>6072</v>
      </c>
    </row>
    <row r="223" spans="1:4" ht="28.8">
      <c r="A223" s="87" t="s">
        <v>535</v>
      </c>
      <c r="B223" s="23" t="s">
        <v>2869</v>
      </c>
      <c r="C223" s="93" t="s">
        <v>6182</v>
      </c>
    </row>
    <row r="224" spans="1:4" ht="28.8">
      <c r="A224" s="87" t="s">
        <v>482</v>
      </c>
      <c r="B224" s="92" t="s">
        <v>484</v>
      </c>
    </row>
    <row r="225" spans="1:4" ht="72">
      <c r="A225" s="87" t="s">
        <v>496</v>
      </c>
      <c r="B225" s="23" t="s">
        <v>2844</v>
      </c>
      <c r="C225" s="17" t="s">
        <v>6183</v>
      </c>
      <c r="D225" s="17" t="s">
        <v>6184</v>
      </c>
    </row>
    <row r="226" spans="1:4" ht="57.6">
      <c r="A226" s="87" t="s">
        <v>6185</v>
      </c>
      <c r="B226" s="23" t="s">
        <v>6186</v>
      </c>
      <c r="C226" s="17" t="s">
        <v>6187</v>
      </c>
      <c r="D226" s="17" t="s">
        <v>6188</v>
      </c>
    </row>
    <row r="227" spans="1:4" ht="72">
      <c r="A227" s="87" t="s">
        <v>383</v>
      </c>
      <c r="B227" s="92" t="s">
        <v>385</v>
      </c>
    </row>
    <row r="228" spans="1:4" ht="72">
      <c r="A228" s="87" t="s">
        <v>6189</v>
      </c>
      <c r="B228" s="92" t="s">
        <v>6190</v>
      </c>
    </row>
    <row r="229" spans="1:4" ht="43.2">
      <c r="A229" s="87" t="s">
        <v>349</v>
      </c>
      <c r="B229" s="92" t="s">
        <v>351</v>
      </c>
    </row>
    <row r="230" spans="1:4">
      <c r="A230" s="87" t="s">
        <v>356</v>
      </c>
      <c r="B230" s="92" t="s">
        <v>357</v>
      </c>
    </row>
    <row r="231" spans="1:4" ht="72">
      <c r="A231" s="87" t="s">
        <v>539</v>
      </c>
      <c r="B231" s="23" t="s">
        <v>6191</v>
      </c>
    </row>
    <row r="232" spans="1:4" ht="28.8">
      <c r="A232" s="87" t="s">
        <v>533</v>
      </c>
      <c r="B232" s="92" t="s">
        <v>2866</v>
      </c>
    </row>
    <row r="233" spans="1:4" ht="100.8">
      <c r="A233" s="87" t="s">
        <v>504</v>
      </c>
      <c r="B233" s="92" t="s">
        <v>506</v>
      </c>
    </row>
    <row r="234" spans="1:4" ht="28.8">
      <c r="A234" s="87" t="s">
        <v>467</v>
      </c>
      <c r="B234" s="92" t="s">
        <v>468</v>
      </c>
    </row>
    <row r="235" spans="1:4" ht="43.2">
      <c r="A235" s="87" t="s">
        <v>363</v>
      </c>
      <c r="B235" s="92" t="s">
        <v>365</v>
      </c>
    </row>
    <row r="236" spans="1:4" ht="57.6">
      <c r="A236" s="87" t="s">
        <v>327</v>
      </c>
      <c r="B236" s="92" t="s">
        <v>329</v>
      </c>
    </row>
    <row r="237" spans="1:4" ht="100.8">
      <c r="A237" s="87" t="s">
        <v>371</v>
      </c>
      <c r="B237" s="92" t="s">
        <v>2811</v>
      </c>
    </row>
    <row r="238" spans="1:4" ht="172.8">
      <c r="A238" s="87" t="s">
        <v>6192</v>
      </c>
      <c r="B238" s="23" t="s">
        <v>6193</v>
      </c>
      <c r="C238" s="23" t="s">
        <v>6193</v>
      </c>
      <c r="D238" s="17" t="s">
        <v>6194</v>
      </c>
    </row>
    <row r="239" spans="1:4" ht="129.6">
      <c r="A239" s="87" t="s">
        <v>367</v>
      </c>
      <c r="B239" s="23" t="s">
        <v>2809</v>
      </c>
      <c r="C239" s="23" t="s">
        <v>2809</v>
      </c>
      <c r="D239" s="17" t="s">
        <v>6195</v>
      </c>
    </row>
    <row r="240" spans="1:4" ht="158.4">
      <c r="A240" s="87" t="s">
        <v>6196</v>
      </c>
      <c r="B240" s="23" t="s">
        <v>6197</v>
      </c>
      <c r="C240" s="23" t="s">
        <v>6197</v>
      </c>
      <c r="D240" s="17" t="s">
        <v>6198</v>
      </c>
    </row>
    <row r="241" spans="1:4" ht="28.8">
      <c r="A241" s="87" t="s">
        <v>6199</v>
      </c>
      <c r="B241" s="23" t="s">
        <v>6200</v>
      </c>
      <c r="C241" s="17" t="s">
        <v>6201</v>
      </c>
      <c r="D241" s="17" t="s">
        <v>6202</v>
      </c>
    </row>
    <row r="242" spans="1:4">
      <c r="A242" s="87" t="s">
        <v>6203</v>
      </c>
      <c r="B242" s="92" t="s">
        <v>6204</v>
      </c>
    </row>
    <row r="243" spans="1:4" ht="57.6">
      <c r="A243" s="87" t="s">
        <v>6205</v>
      </c>
      <c r="B243" s="23" t="s">
        <v>6206</v>
      </c>
      <c r="C243" s="17" t="s">
        <v>6207</v>
      </c>
      <c r="D243" s="17" t="s">
        <v>6208</v>
      </c>
    </row>
    <row r="244" spans="1:4" ht="28.8">
      <c r="A244" s="87" t="s">
        <v>453</v>
      </c>
      <c r="B244" s="23" t="s">
        <v>455</v>
      </c>
      <c r="C244" s="23" t="s">
        <v>455</v>
      </c>
      <c r="D244" s="17" t="s">
        <v>6209</v>
      </c>
    </row>
    <row r="245" spans="1:4">
      <c r="A245" s="87" t="s">
        <v>6210</v>
      </c>
      <c r="B245" s="23" t="s">
        <v>6211</v>
      </c>
      <c r="C245" s="17" t="s">
        <v>6212</v>
      </c>
      <c r="D245" s="17" t="s">
        <v>6213</v>
      </c>
    </row>
    <row r="246" spans="1:4">
      <c r="A246" s="87" t="s">
        <v>634</v>
      </c>
      <c r="B246" s="23" t="s">
        <v>2944</v>
      </c>
      <c r="C246" s="23" t="s">
        <v>6214</v>
      </c>
      <c r="D246" s="17" t="s">
        <v>6215</v>
      </c>
    </row>
    <row r="247" spans="1:4" ht="43.2">
      <c r="A247" s="87" t="s">
        <v>6216</v>
      </c>
      <c r="B247" s="23" t="s">
        <v>6217</v>
      </c>
      <c r="C247" s="88" t="s">
        <v>6217</v>
      </c>
    </row>
    <row r="248" spans="1:4" ht="28.8">
      <c r="A248" s="87" t="s">
        <v>6218</v>
      </c>
      <c r="B248" s="23" t="s">
        <v>6219</v>
      </c>
      <c r="C248" s="93" t="s">
        <v>6219</v>
      </c>
    </row>
    <row r="249" spans="1:4" ht="57.6">
      <c r="A249" s="87" t="s">
        <v>513</v>
      </c>
      <c r="B249" s="23" t="s">
        <v>2851</v>
      </c>
      <c r="C249" s="23" t="s">
        <v>2851</v>
      </c>
      <c r="D249" s="17" t="s">
        <v>6220</v>
      </c>
    </row>
    <row r="250" spans="1:4" ht="28.8">
      <c r="A250" s="87" t="s">
        <v>522</v>
      </c>
      <c r="B250" s="23" t="s">
        <v>2856</v>
      </c>
      <c r="C250" s="17" t="s">
        <v>6221</v>
      </c>
      <c r="D250" s="17" t="s">
        <v>6222</v>
      </c>
    </row>
    <row r="251" spans="1:4" ht="43.2">
      <c r="A251" s="87" t="s">
        <v>637</v>
      </c>
      <c r="B251" s="92" t="s">
        <v>2947</v>
      </c>
    </row>
    <row r="252" spans="1:4" ht="57.6">
      <c r="A252" s="87" t="s">
        <v>516</v>
      </c>
      <c r="B252" s="23" t="s">
        <v>518</v>
      </c>
      <c r="C252" s="23" t="s">
        <v>518</v>
      </c>
      <c r="D252" s="17" t="s">
        <v>6223</v>
      </c>
    </row>
    <row r="253" spans="1:4" ht="43.2">
      <c r="A253" s="87" t="s">
        <v>519</v>
      </c>
      <c r="B253" s="92" t="s">
        <v>521</v>
      </c>
    </row>
    <row r="254" spans="1:4" ht="28.8">
      <c r="A254" s="87" t="s">
        <v>537</v>
      </c>
      <c r="B254" s="92" t="s">
        <v>6224</v>
      </c>
    </row>
    <row r="255" spans="1:4" ht="43.2">
      <c r="A255" s="87" t="s">
        <v>6225</v>
      </c>
      <c r="B255" s="92" t="s">
        <v>6226</v>
      </c>
    </row>
    <row r="256" spans="1:4">
      <c r="A256" s="87" t="s">
        <v>544</v>
      </c>
      <c r="B256" s="92" t="s">
        <v>6227</v>
      </c>
    </row>
    <row r="257" spans="1:4" ht="144">
      <c r="A257" s="87" t="s">
        <v>541</v>
      </c>
      <c r="B257" s="92" t="s">
        <v>2873</v>
      </c>
    </row>
    <row r="258" spans="1:4" ht="28.8">
      <c r="A258" s="87" t="s">
        <v>6228</v>
      </c>
      <c r="B258" s="23" t="s">
        <v>6229</v>
      </c>
      <c r="C258" s="23" t="s">
        <v>6229</v>
      </c>
      <c r="D258" s="17" t="s">
        <v>6230</v>
      </c>
    </row>
    <row r="259" spans="1:4" ht="72">
      <c r="A259" s="87" t="s">
        <v>485</v>
      </c>
      <c r="B259" s="23" t="s">
        <v>487</v>
      </c>
      <c r="C259" s="17" t="s">
        <v>6231</v>
      </c>
      <c r="D259" s="17" t="s">
        <v>6232</v>
      </c>
    </row>
    <row r="260" spans="1:4" ht="86.4">
      <c r="A260" s="87" t="s">
        <v>6233</v>
      </c>
      <c r="B260" s="23" t="s">
        <v>6234</v>
      </c>
      <c r="C260" s="17" t="s">
        <v>6234</v>
      </c>
      <c r="D260" s="17" t="s">
        <v>6235</v>
      </c>
    </row>
    <row r="261" spans="1:4" ht="86.4">
      <c r="A261" s="87" t="s">
        <v>6236</v>
      </c>
      <c r="B261" s="23" t="s">
        <v>6237</v>
      </c>
      <c r="C261" s="88" t="s">
        <v>6238</v>
      </c>
    </row>
    <row r="262" spans="1:4" ht="43.2">
      <c r="A262" s="87" t="s">
        <v>6239</v>
      </c>
      <c r="B262" s="23" t="s">
        <v>6240</v>
      </c>
      <c r="C262" s="93" t="s">
        <v>6240</v>
      </c>
    </row>
    <row r="263" spans="1:4" ht="28.8">
      <c r="A263" s="87" t="s">
        <v>474</v>
      </c>
      <c r="B263" s="23" t="s">
        <v>476</v>
      </c>
      <c r="C263" s="17" t="s">
        <v>6241</v>
      </c>
      <c r="D263" s="17" t="s">
        <v>6242</v>
      </c>
    </row>
    <row r="264" spans="1:4">
      <c r="A264" s="87" t="s">
        <v>6243</v>
      </c>
      <c r="B264" s="96" t="s">
        <v>6244</v>
      </c>
    </row>
    <row r="265" spans="1:4" ht="28.8">
      <c r="A265" s="87" t="s">
        <v>477</v>
      </c>
      <c r="B265" s="96" t="s">
        <v>479</v>
      </c>
    </row>
    <row r="266" spans="1:4" ht="43.2">
      <c r="A266" s="87" t="s">
        <v>490</v>
      </c>
      <c r="B266" s="96" t="s">
        <v>491</v>
      </c>
    </row>
    <row r="267" spans="1:4" ht="57.6">
      <c r="A267" s="87" t="s">
        <v>459</v>
      </c>
      <c r="B267" s="23" t="s">
        <v>6245</v>
      </c>
      <c r="C267" s="17" t="s">
        <v>6246</v>
      </c>
      <c r="D267" s="17" t="s">
        <v>6247</v>
      </c>
    </row>
    <row r="268" spans="1:4" ht="43.2">
      <c r="A268" s="87" t="s">
        <v>6248</v>
      </c>
      <c r="B268" s="23" t="s">
        <v>6249</v>
      </c>
      <c r="C268" s="17" t="s">
        <v>6249</v>
      </c>
      <c r="D268" s="17" t="s">
        <v>6250</v>
      </c>
    </row>
    <row r="269" spans="1:4" ht="201.6">
      <c r="A269" s="87" t="s">
        <v>6251</v>
      </c>
      <c r="B269" s="23" t="s">
        <v>6252</v>
      </c>
      <c r="C269" s="17" t="s">
        <v>6253</v>
      </c>
      <c r="D269" s="17" t="s">
        <v>6254</v>
      </c>
    </row>
    <row r="270" spans="1:4" ht="57.6">
      <c r="A270" s="87" t="s">
        <v>530</v>
      </c>
      <c r="B270" s="96" t="s">
        <v>2862</v>
      </c>
      <c r="C270" s="23"/>
    </row>
    <row r="271" spans="1:4" ht="28.8">
      <c r="A271" s="87" t="s">
        <v>502</v>
      </c>
      <c r="B271" s="96" t="s">
        <v>503</v>
      </c>
    </row>
    <row r="272" spans="1:4">
      <c r="A272" s="87" t="s">
        <v>193</v>
      </c>
      <c r="B272" s="96" t="s">
        <v>195</v>
      </c>
    </row>
    <row r="273" spans="1:4" ht="57.6">
      <c r="A273" s="87" t="s">
        <v>464</v>
      </c>
      <c r="B273" s="23" t="s">
        <v>466</v>
      </c>
      <c r="C273" s="17" t="s">
        <v>6255</v>
      </c>
      <c r="D273" s="17" t="s">
        <v>6256</v>
      </c>
    </row>
    <row r="274" spans="1:4" ht="43.2">
      <c r="A274" s="87" t="s">
        <v>6257</v>
      </c>
      <c r="B274" s="88" t="s">
        <v>6258</v>
      </c>
    </row>
    <row r="275" spans="1:4" ht="28.8">
      <c r="A275" s="87" t="s">
        <v>511</v>
      </c>
      <c r="B275" s="23" t="s">
        <v>512</v>
      </c>
      <c r="C275" s="17" t="s">
        <v>6259</v>
      </c>
      <c r="D275" s="17" t="s">
        <v>6260</v>
      </c>
    </row>
    <row r="276" spans="1:4" ht="28.8">
      <c r="A276" s="87" t="s">
        <v>6261</v>
      </c>
      <c r="B276" s="23" t="s">
        <v>6262</v>
      </c>
      <c r="C276" s="17" t="s">
        <v>6263</v>
      </c>
      <c r="D276" s="17" t="s">
        <v>6264</v>
      </c>
    </row>
    <row r="277" spans="1:4" ht="28.8">
      <c r="A277" s="87" t="s">
        <v>6265</v>
      </c>
      <c r="B277" s="96" t="s">
        <v>6266</v>
      </c>
    </row>
    <row r="278" spans="1:4" ht="57.6">
      <c r="A278" s="87" t="s">
        <v>6267</v>
      </c>
      <c r="B278" s="23" t="s">
        <v>6268</v>
      </c>
      <c r="C278" s="17" t="s">
        <v>6269</v>
      </c>
      <c r="D278" s="17" t="s">
        <v>6270</v>
      </c>
    </row>
    <row r="279" spans="1:4" ht="57.6">
      <c r="A279" s="87" t="s">
        <v>600</v>
      </c>
      <c r="B279" s="23" t="s">
        <v>2922</v>
      </c>
      <c r="C279" s="17" t="s">
        <v>2922</v>
      </c>
      <c r="D279" s="17" t="s">
        <v>6271</v>
      </c>
    </row>
    <row r="280" spans="1:4" ht="28.8">
      <c r="A280" s="87" t="s">
        <v>6272</v>
      </c>
      <c r="B280" s="23" t="s">
        <v>6273</v>
      </c>
      <c r="C280" s="17" t="s">
        <v>6273</v>
      </c>
      <c r="D280" s="17" t="s">
        <v>6274</v>
      </c>
    </row>
    <row r="281" spans="1:4" ht="43.2">
      <c r="A281" s="87" t="s">
        <v>6275</v>
      </c>
      <c r="B281" s="96" t="s">
        <v>6276</v>
      </c>
    </row>
    <row r="282" spans="1:4" ht="43.2">
      <c r="A282" s="87" t="s">
        <v>588</v>
      </c>
      <c r="B282" s="23" t="s">
        <v>2911</v>
      </c>
      <c r="C282" s="17" t="s">
        <v>6277</v>
      </c>
      <c r="D282" s="17" t="s">
        <v>6278</v>
      </c>
    </row>
    <row r="283" spans="1:4" ht="43.2">
      <c r="A283" s="87" t="s">
        <v>6279</v>
      </c>
      <c r="B283" s="23" t="s">
        <v>6280</v>
      </c>
      <c r="C283" s="17" t="s">
        <v>6281</v>
      </c>
      <c r="D283" s="17" t="s">
        <v>6282</v>
      </c>
    </row>
    <row r="284" spans="1:4">
      <c r="A284" s="87" t="s">
        <v>6283</v>
      </c>
      <c r="B284" s="23" t="s">
        <v>6284</v>
      </c>
      <c r="C284" s="17" t="s">
        <v>6285</v>
      </c>
      <c r="D284" s="17" t="s">
        <v>6286</v>
      </c>
    </row>
    <row r="285" spans="1:4">
      <c r="A285" s="87" t="s">
        <v>6287</v>
      </c>
      <c r="B285" s="23" t="s">
        <v>6288</v>
      </c>
      <c r="C285" s="17" t="s">
        <v>6288</v>
      </c>
      <c r="D285" s="17" t="s">
        <v>6289</v>
      </c>
    </row>
    <row r="286" spans="1:4" ht="43.2">
      <c r="A286" s="87" t="s">
        <v>6290</v>
      </c>
      <c r="B286" s="23" t="s">
        <v>6291</v>
      </c>
      <c r="C286" s="17" t="s">
        <v>6292</v>
      </c>
      <c r="D286" s="17" t="s">
        <v>6293</v>
      </c>
    </row>
    <row r="287" spans="1:4">
      <c r="A287" s="87" t="s">
        <v>6294</v>
      </c>
      <c r="B287" s="23" t="s">
        <v>6295</v>
      </c>
      <c r="C287" s="93" t="s">
        <v>6295</v>
      </c>
    </row>
    <row r="288" spans="1:4" ht="43.2">
      <c r="A288" s="87" t="s">
        <v>605</v>
      </c>
      <c r="B288" s="92" t="s">
        <v>6296</v>
      </c>
    </row>
    <row r="289" spans="1:4" ht="57.6">
      <c r="A289" s="87" t="s">
        <v>6297</v>
      </c>
      <c r="B289" s="23" t="s">
        <v>6298</v>
      </c>
      <c r="C289" s="17" t="s">
        <v>6298</v>
      </c>
      <c r="D289" s="17" t="s">
        <v>6299</v>
      </c>
    </row>
    <row r="290" spans="1:4" ht="158.4">
      <c r="A290" s="87" t="s">
        <v>6300</v>
      </c>
      <c r="B290" s="23" t="s">
        <v>6301</v>
      </c>
      <c r="C290" s="17" t="s">
        <v>6302</v>
      </c>
      <c r="D290" s="17" t="s">
        <v>6303</v>
      </c>
    </row>
    <row r="291" spans="1:4" ht="28.8">
      <c r="A291" s="87" t="s">
        <v>543</v>
      </c>
      <c r="B291" s="23" t="s">
        <v>2876</v>
      </c>
      <c r="C291" s="17" t="s">
        <v>2876</v>
      </c>
      <c r="D291" s="17" t="s">
        <v>6304</v>
      </c>
    </row>
    <row r="292" spans="1:4">
      <c r="A292" s="87" t="s">
        <v>6305</v>
      </c>
      <c r="B292" s="23" t="s">
        <v>6306</v>
      </c>
      <c r="C292" s="17" t="s">
        <v>6307</v>
      </c>
      <c r="D292" s="17" t="s">
        <v>6308</v>
      </c>
    </row>
    <row r="293" spans="1:4" ht="43.2">
      <c r="A293" s="87" t="s">
        <v>431</v>
      </c>
      <c r="B293" s="92" t="s">
        <v>433</v>
      </c>
    </row>
    <row r="294" spans="1:4">
      <c r="A294" s="87" t="s">
        <v>642</v>
      </c>
      <c r="B294" s="23" t="s">
        <v>2948</v>
      </c>
      <c r="C294" s="17" t="s">
        <v>2949</v>
      </c>
      <c r="D294" s="17" t="s">
        <v>6309</v>
      </c>
    </row>
    <row r="295" spans="1:4">
      <c r="A295" s="87" t="s">
        <v>6310</v>
      </c>
      <c r="B295" s="23" t="s">
        <v>6311</v>
      </c>
    </row>
    <row r="296" spans="1:4" ht="72">
      <c r="A296" s="87" t="s">
        <v>651</v>
      </c>
      <c r="B296" s="23" t="s">
        <v>2955</v>
      </c>
      <c r="C296" s="17" t="s">
        <v>2955</v>
      </c>
      <c r="D296" s="17" t="s">
        <v>6312</v>
      </c>
    </row>
    <row r="297" spans="1:4" ht="28.8">
      <c r="A297" s="87" t="s">
        <v>649</v>
      </c>
      <c r="B297" s="23" t="s">
        <v>2954</v>
      </c>
      <c r="C297" s="17" t="s">
        <v>2954</v>
      </c>
      <c r="D297" s="17" t="s">
        <v>6313</v>
      </c>
    </row>
    <row r="298" spans="1:4" ht="144">
      <c r="A298" s="87" t="s">
        <v>480</v>
      </c>
      <c r="B298" s="92" t="s">
        <v>6314</v>
      </c>
    </row>
    <row r="299" spans="1:4" ht="43.2">
      <c r="A299" s="87" t="s">
        <v>6315</v>
      </c>
      <c r="B299" s="92" t="s">
        <v>6316</v>
      </c>
    </row>
    <row r="300" spans="1:4">
      <c r="A300" s="87" t="s">
        <v>6317</v>
      </c>
      <c r="B300" s="92" t="s">
        <v>6318</v>
      </c>
    </row>
    <row r="301" spans="1:4">
      <c r="A301" s="87" t="s">
        <v>6319</v>
      </c>
      <c r="B301" s="92" t="s">
        <v>6320</v>
      </c>
    </row>
    <row r="302" spans="1:4" ht="28.8">
      <c r="A302" s="87" t="s">
        <v>6321</v>
      </c>
      <c r="B302" s="92" t="s">
        <v>6322</v>
      </c>
    </row>
    <row r="303" spans="1:4">
      <c r="A303" s="87" t="s">
        <v>6323</v>
      </c>
      <c r="B303" s="92" t="s">
        <v>6324</v>
      </c>
    </row>
    <row r="304" spans="1:4">
      <c r="A304" s="87" t="s">
        <v>6325</v>
      </c>
      <c r="B304" s="92" t="s">
        <v>6326</v>
      </c>
    </row>
    <row r="305" spans="1:4" ht="43.2">
      <c r="A305" s="87" t="s">
        <v>6327</v>
      </c>
      <c r="B305" s="92" t="s">
        <v>6328</v>
      </c>
    </row>
    <row r="306" spans="1:4" ht="86.4">
      <c r="A306" s="87" t="s">
        <v>6329</v>
      </c>
      <c r="B306" s="92" t="s">
        <v>6330</v>
      </c>
    </row>
    <row r="307" spans="1:4" ht="43.2">
      <c r="A307" s="87" t="s">
        <v>6331</v>
      </c>
      <c r="B307" s="92" t="s">
        <v>6332</v>
      </c>
    </row>
    <row r="308" spans="1:4">
      <c r="A308" s="87" t="s">
        <v>6333</v>
      </c>
      <c r="B308" s="92" t="s">
        <v>6334</v>
      </c>
    </row>
    <row r="309" spans="1:4" ht="28.8">
      <c r="A309" s="87" t="s">
        <v>545</v>
      </c>
      <c r="B309" s="92" t="s">
        <v>2878</v>
      </c>
    </row>
    <row r="310" spans="1:4" ht="43.2">
      <c r="A310" s="87" t="s">
        <v>6335</v>
      </c>
      <c r="B310" s="88" t="s">
        <v>6336</v>
      </c>
    </row>
    <row r="311" spans="1:4" ht="28.8">
      <c r="A311" s="87" t="s">
        <v>6337</v>
      </c>
      <c r="B311" s="23" t="s">
        <v>6338</v>
      </c>
      <c r="C311" s="17" t="s">
        <v>6339</v>
      </c>
      <c r="D311" s="17" t="s">
        <v>6340</v>
      </c>
    </row>
    <row r="312" spans="1:4" ht="187.2">
      <c r="A312" s="87" t="s">
        <v>6341</v>
      </c>
      <c r="B312" s="23" t="s">
        <v>6342</v>
      </c>
      <c r="C312" s="17" t="s">
        <v>6343</v>
      </c>
      <c r="D312" s="17" t="s">
        <v>6344</v>
      </c>
    </row>
    <row r="313" spans="1:4" ht="57.6">
      <c r="A313" s="87" t="s">
        <v>6345</v>
      </c>
      <c r="B313" s="23" t="s">
        <v>6346</v>
      </c>
      <c r="C313" s="17" t="s">
        <v>6347</v>
      </c>
      <c r="D313" s="17" t="s">
        <v>6348</v>
      </c>
    </row>
    <row r="314" spans="1:4" ht="43.2">
      <c r="A314" s="87" t="s">
        <v>323</v>
      </c>
      <c r="B314" s="92" t="s">
        <v>325</v>
      </c>
    </row>
    <row r="315" spans="1:4" ht="28.8">
      <c r="A315" s="87" t="s">
        <v>6349</v>
      </c>
      <c r="B315" s="23" t="s">
        <v>6350</v>
      </c>
      <c r="C315" s="17" t="s">
        <v>6351</v>
      </c>
      <c r="D315" s="17" t="s">
        <v>6352</v>
      </c>
    </row>
    <row r="316" spans="1:4" ht="43.2">
      <c r="A316" s="87" t="s">
        <v>6353</v>
      </c>
      <c r="B316" s="23" t="s">
        <v>6354</v>
      </c>
      <c r="C316" s="17" t="s">
        <v>6355</v>
      </c>
      <c r="D316" s="17" t="s">
        <v>6356</v>
      </c>
    </row>
    <row r="317" spans="1:4">
      <c r="A317" s="87" t="s">
        <v>6357</v>
      </c>
      <c r="B317" s="23" t="s">
        <v>6358</v>
      </c>
      <c r="C317" s="17" t="s">
        <v>6359</v>
      </c>
      <c r="D317" s="17" t="s">
        <v>6359</v>
      </c>
    </row>
    <row r="318" spans="1:4" ht="158.4">
      <c r="A318" s="87" t="s">
        <v>547</v>
      </c>
      <c r="B318" s="23" t="s">
        <v>2881</v>
      </c>
      <c r="C318" s="23" t="s">
        <v>6360</v>
      </c>
      <c r="D318" s="17" t="s">
        <v>6361</v>
      </c>
    </row>
    <row r="319" spans="1:4" ht="28.8">
      <c r="A319" s="87" t="s">
        <v>359</v>
      </c>
      <c r="B319" s="23" t="s">
        <v>2806</v>
      </c>
      <c r="C319" s="17" t="s">
        <v>2806</v>
      </c>
      <c r="D319" s="17" t="s">
        <v>6362</v>
      </c>
    </row>
    <row r="320" spans="1:4" ht="86.4">
      <c r="A320" s="87" t="s">
        <v>6363</v>
      </c>
      <c r="B320" s="23" t="s">
        <v>6364</v>
      </c>
      <c r="C320" s="17" t="s">
        <v>6364</v>
      </c>
      <c r="D320" s="17" t="s">
        <v>6365</v>
      </c>
    </row>
    <row r="321" spans="1:4" ht="43.2">
      <c r="A321" s="87" t="s">
        <v>647</v>
      </c>
      <c r="B321" s="92" t="s">
        <v>2951</v>
      </c>
    </row>
    <row r="322" spans="1:4" ht="43.2">
      <c r="A322" s="87" t="s">
        <v>617</v>
      </c>
      <c r="B322" s="92" t="s">
        <v>6366</v>
      </c>
    </row>
    <row r="323" spans="1:4" ht="57.6">
      <c r="A323" s="87" t="s">
        <v>6367</v>
      </c>
      <c r="B323" s="92" t="s">
        <v>6368</v>
      </c>
    </row>
    <row r="324" spans="1:4" ht="28.8">
      <c r="A324" s="87" t="s">
        <v>549</v>
      </c>
      <c r="B324" s="23" t="s">
        <v>2883</v>
      </c>
      <c r="C324" s="17" t="s">
        <v>6369</v>
      </c>
      <c r="D324" s="17" t="s">
        <v>6370</v>
      </c>
    </row>
    <row r="325" spans="1:4" ht="187.2">
      <c r="A325" s="87" t="s">
        <v>552</v>
      </c>
      <c r="B325" s="92" t="s">
        <v>6371</v>
      </c>
    </row>
    <row r="326" spans="1:4" ht="201.6">
      <c r="A326" s="87" t="s">
        <v>6372</v>
      </c>
      <c r="B326" s="88" t="s">
        <v>6373</v>
      </c>
    </row>
    <row r="327" spans="1:4" ht="158.4">
      <c r="A327" s="87" t="s">
        <v>6374</v>
      </c>
      <c r="B327" s="23" t="s">
        <v>6375</v>
      </c>
      <c r="C327" s="17" t="s">
        <v>6376</v>
      </c>
      <c r="D327" s="17" t="s">
        <v>6377</v>
      </c>
    </row>
    <row r="328" spans="1:4" ht="144">
      <c r="A328" s="87" t="s">
        <v>590</v>
      </c>
      <c r="B328" s="92" t="s">
        <v>2914</v>
      </c>
    </row>
    <row r="329" spans="1:4" ht="86.4">
      <c r="A329" s="87" t="s">
        <v>660</v>
      </c>
      <c r="B329" s="92" t="s">
        <v>2961</v>
      </c>
    </row>
    <row r="330" spans="1:4" ht="57.6">
      <c r="A330" s="87" t="s">
        <v>6378</v>
      </c>
      <c r="B330" s="23" t="s">
        <v>6379</v>
      </c>
      <c r="C330" s="17" t="s">
        <v>6379</v>
      </c>
      <c r="D330" s="17" t="s">
        <v>6380</v>
      </c>
    </row>
    <row r="331" spans="1:4">
      <c r="A331" s="87" t="s">
        <v>6381</v>
      </c>
      <c r="B331" s="23" t="s">
        <v>6382</v>
      </c>
      <c r="C331" s="93" t="s">
        <v>6383</v>
      </c>
    </row>
    <row r="332" spans="1:4">
      <c r="A332" s="87" t="s">
        <v>6384</v>
      </c>
      <c r="B332" s="23" t="s">
        <v>6385</v>
      </c>
      <c r="C332" s="17" t="s">
        <v>6386</v>
      </c>
      <c r="D332" s="17" t="s">
        <v>6387</v>
      </c>
    </row>
    <row r="333" spans="1:4" ht="115.2">
      <c r="A333" s="87" t="s">
        <v>6388</v>
      </c>
      <c r="B333" s="88" t="s">
        <v>6389</v>
      </c>
    </row>
    <row r="334" spans="1:4" ht="100.8">
      <c r="A334" s="87" t="s">
        <v>592</v>
      </c>
      <c r="B334" s="88" t="s">
        <v>2917</v>
      </c>
    </row>
    <row r="335" spans="1:4" ht="57.6">
      <c r="A335" s="87" t="s">
        <v>6390</v>
      </c>
      <c r="B335" s="23" t="s">
        <v>6391</v>
      </c>
      <c r="C335" s="17" t="s">
        <v>6391</v>
      </c>
      <c r="D335" s="17" t="s">
        <v>6392</v>
      </c>
    </row>
    <row r="336" spans="1:4">
      <c r="A336" s="87" t="s">
        <v>331</v>
      </c>
      <c r="B336" s="23" t="s">
        <v>332</v>
      </c>
      <c r="C336" s="17" t="s">
        <v>332</v>
      </c>
      <c r="D336" s="17" t="s">
        <v>2760</v>
      </c>
    </row>
    <row r="337" spans="1:4">
      <c r="A337" s="87" t="s">
        <v>6393</v>
      </c>
      <c r="B337" s="23" t="s">
        <v>6394</v>
      </c>
      <c r="C337" s="17" t="s">
        <v>6394</v>
      </c>
      <c r="D337" s="17" t="s">
        <v>6395</v>
      </c>
    </row>
    <row r="338" spans="1:4" ht="129.6">
      <c r="A338" s="87" t="s">
        <v>562</v>
      </c>
      <c r="B338" s="92" t="s">
        <v>2888</v>
      </c>
    </row>
    <row r="339" spans="1:4" ht="86.4">
      <c r="A339" s="87" t="s">
        <v>667</v>
      </c>
      <c r="B339" s="92" t="s">
        <v>2967</v>
      </c>
    </row>
    <row r="340" spans="1:4" ht="100.8">
      <c r="A340" s="87" t="s">
        <v>6396</v>
      </c>
      <c r="B340" s="23" t="s">
        <v>6397</v>
      </c>
      <c r="C340" s="17" t="s">
        <v>6398</v>
      </c>
      <c r="D340" s="17" t="s">
        <v>6399</v>
      </c>
    </row>
    <row r="341" spans="1:4" ht="28.8">
      <c r="A341" s="87" t="s">
        <v>6400</v>
      </c>
      <c r="B341" s="88" t="s">
        <v>6401</v>
      </c>
    </row>
    <row r="342" spans="1:4" ht="86.4">
      <c r="A342" s="87" t="s">
        <v>6402</v>
      </c>
      <c r="B342" s="23" t="s">
        <v>6403</v>
      </c>
      <c r="C342" s="17" t="s">
        <v>6404</v>
      </c>
      <c r="D342" s="17" t="s">
        <v>6405</v>
      </c>
    </row>
    <row r="343" spans="1:4" ht="72">
      <c r="A343" s="87" t="s">
        <v>6406</v>
      </c>
      <c r="B343" s="23" t="s">
        <v>6407</v>
      </c>
      <c r="C343" s="17" t="s">
        <v>6408</v>
      </c>
      <c r="D343" s="17" t="s">
        <v>6409</v>
      </c>
    </row>
    <row r="344" spans="1:4" ht="28.8">
      <c r="A344" s="87" t="s">
        <v>602</v>
      </c>
      <c r="B344" s="23" t="s">
        <v>6410</v>
      </c>
      <c r="C344" s="93" t="s">
        <v>6411</v>
      </c>
    </row>
    <row r="345" spans="1:4" ht="28.8">
      <c r="A345" s="87" t="s">
        <v>569</v>
      </c>
      <c r="B345" s="23" t="s">
        <v>2897</v>
      </c>
      <c r="C345" s="17" t="s">
        <v>2897</v>
      </c>
      <c r="D345" s="17" t="s">
        <v>6412</v>
      </c>
    </row>
    <row r="346" spans="1:4" ht="158.4">
      <c r="A346" s="87" t="s">
        <v>6413</v>
      </c>
      <c r="B346" s="23" t="s">
        <v>6414</v>
      </c>
      <c r="C346" s="17" t="s">
        <v>6415</v>
      </c>
      <c r="D346" s="17" t="s">
        <v>6416</v>
      </c>
    </row>
    <row r="347" spans="1:4" ht="28.8">
      <c r="A347" s="87" t="s">
        <v>6417</v>
      </c>
      <c r="B347" s="23" t="s">
        <v>6418</v>
      </c>
      <c r="C347" s="17" t="s">
        <v>6418</v>
      </c>
      <c r="D347" s="17" t="s">
        <v>6419</v>
      </c>
    </row>
    <row r="348" spans="1:4" ht="72">
      <c r="A348" s="87" t="s">
        <v>598</v>
      </c>
      <c r="B348" s="92" t="s">
        <v>2919</v>
      </c>
    </row>
    <row r="349" spans="1:4" ht="172.8">
      <c r="A349" s="87" t="s">
        <v>6420</v>
      </c>
      <c r="B349" s="23" t="s">
        <v>6421</v>
      </c>
      <c r="C349" s="17" t="s">
        <v>6422</v>
      </c>
      <c r="D349" s="17" t="s">
        <v>6423</v>
      </c>
    </row>
    <row r="350" spans="1:4" ht="28.8">
      <c r="A350" s="87" t="s">
        <v>6424</v>
      </c>
      <c r="B350" s="23" t="s">
        <v>6425</v>
      </c>
      <c r="C350" s="17" t="s">
        <v>6426</v>
      </c>
      <c r="D350" s="17" t="s">
        <v>6427</v>
      </c>
    </row>
    <row r="351" spans="1:4">
      <c r="A351" s="87" t="s">
        <v>614</v>
      </c>
      <c r="B351" s="23" t="s">
        <v>2929</v>
      </c>
      <c r="C351" s="23" t="s">
        <v>6428</v>
      </c>
      <c r="D351" s="17" t="s">
        <v>6429</v>
      </c>
    </row>
    <row r="352" spans="1:4" ht="28.8">
      <c r="A352" s="87" t="s">
        <v>6430</v>
      </c>
      <c r="B352" s="23" t="s">
        <v>6431</v>
      </c>
      <c r="C352" s="17" t="s">
        <v>6431</v>
      </c>
      <c r="D352" s="17" t="s">
        <v>6432</v>
      </c>
    </row>
    <row r="353" spans="1:4" ht="28.8">
      <c r="A353" s="87" t="s">
        <v>567</v>
      </c>
      <c r="B353" s="23" t="s">
        <v>6433</v>
      </c>
      <c r="C353" s="97" t="s">
        <v>2894</v>
      </c>
      <c r="D353" s="17" t="s">
        <v>6434</v>
      </c>
    </row>
    <row r="354" spans="1:4" ht="144">
      <c r="A354" s="87" t="s">
        <v>6435</v>
      </c>
      <c r="B354" s="88" t="s">
        <v>6436</v>
      </c>
    </row>
    <row r="355" spans="1:4" ht="57.6">
      <c r="A355" s="87" t="s">
        <v>624</v>
      </c>
      <c r="B355" s="92" t="s">
        <v>2940</v>
      </c>
    </row>
    <row r="356" spans="1:4" ht="57.6">
      <c r="A356" s="87" t="s">
        <v>702</v>
      </c>
      <c r="B356" s="23" t="s">
        <v>2996</v>
      </c>
      <c r="C356" s="23" t="s">
        <v>6437</v>
      </c>
      <c r="D356" s="17" t="s">
        <v>6438</v>
      </c>
    </row>
    <row r="357" spans="1:4" ht="72">
      <c r="A357" s="87" t="s">
        <v>6439</v>
      </c>
      <c r="B357" s="88" t="s">
        <v>6440</v>
      </c>
    </row>
    <row r="358" spans="1:4" ht="43.2">
      <c r="A358" s="87" t="s">
        <v>6441</v>
      </c>
      <c r="B358" s="88" t="s">
        <v>6442</v>
      </c>
    </row>
    <row r="359" spans="1:4" ht="72">
      <c r="A359" s="87" t="s">
        <v>6443</v>
      </c>
      <c r="B359" s="88" t="s">
        <v>6444</v>
      </c>
    </row>
    <row r="360" spans="1:4" ht="43.2">
      <c r="A360" s="87" t="s">
        <v>6445</v>
      </c>
      <c r="B360" s="88" t="s">
        <v>6446</v>
      </c>
    </row>
    <row r="361" spans="1:4" ht="72">
      <c r="A361" s="87" t="s">
        <v>6447</v>
      </c>
      <c r="B361" s="88" t="s">
        <v>6448</v>
      </c>
    </row>
    <row r="362" spans="1:4" ht="72">
      <c r="A362" s="87" t="s">
        <v>732</v>
      </c>
      <c r="B362" s="88" t="s">
        <v>6449</v>
      </c>
    </row>
    <row r="363" spans="1:4">
      <c r="A363" s="87" t="s">
        <v>6450</v>
      </c>
      <c r="B363" s="92" t="e">
        <f>-_xlfn.SINGLE( himala)
- _xlfn.SINGLE(kixrubyjane tuloy mo daw be)</f>
        <v>#NAME?</v>
      </c>
    </row>
    <row r="364" spans="1:4">
      <c r="A364" s="87" t="s">
        <v>6451</v>
      </c>
      <c r="B364" s="92" t="e">
        <f>- ily
- kausapin mo mona si teddy😠😠😠</f>
        <v>#NAME?</v>
      </c>
    </row>
    <row r="365" spans="1:4">
      <c r="A365" s="87" t="s">
        <v>6452</v>
      </c>
      <c r="B365" s="92" t="e">
        <f>- h-h-h-h-hindi ko sila k-k-k-kilala
- hi, yea sure</f>
        <v>#NAME?</v>
      </c>
    </row>
    <row r="366" spans="1:4" ht="158.4">
      <c r="A366" s="87" t="s">
        <v>6453</v>
      </c>
      <c r="B366" s="23" t="s">
        <v>6454</v>
      </c>
      <c r="C366" s="17" t="s">
        <v>6455</v>
      </c>
      <c r="D366" s="17" t="s">
        <v>6456</v>
      </c>
    </row>
    <row r="367" spans="1:4" ht="158.4">
      <c r="A367" s="87" t="s">
        <v>6457</v>
      </c>
      <c r="B367" s="23" t="s">
        <v>6458</v>
      </c>
      <c r="C367" s="17" t="s">
        <v>6458</v>
      </c>
      <c r="D367" s="17" t="s">
        <v>6459</v>
      </c>
    </row>
    <row r="368" spans="1:4" ht="172.8">
      <c r="A368" s="87" t="s">
        <v>691</v>
      </c>
      <c r="B368" s="23" t="s">
        <v>2986</v>
      </c>
      <c r="C368" s="17" t="s">
        <v>6460</v>
      </c>
      <c r="D368" s="17" t="s">
        <v>6461</v>
      </c>
    </row>
    <row r="369" spans="1:4" ht="172.8">
      <c r="A369" s="87" t="s">
        <v>6462</v>
      </c>
      <c r="B369" s="23" t="s">
        <v>6463</v>
      </c>
      <c r="C369" s="17" t="s">
        <v>6463</v>
      </c>
      <c r="D369" s="17" t="s">
        <v>6464</v>
      </c>
    </row>
    <row r="370" spans="1:4" ht="28.8">
      <c r="A370" s="87" t="s">
        <v>6465</v>
      </c>
      <c r="B370" s="23" t="s">
        <v>6466</v>
      </c>
    </row>
    <row r="371" spans="1:4" ht="144">
      <c r="A371" s="87" t="s">
        <v>6467</v>
      </c>
      <c r="B371" s="23" t="s">
        <v>6468</v>
      </c>
      <c r="C371" s="17" t="s">
        <v>6469</v>
      </c>
    </row>
    <row r="372" spans="1:4" ht="129.6">
      <c r="A372" s="87" t="s">
        <v>6470</v>
      </c>
      <c r="B372" s="23" t="s">
        <v>6471</v>
      </c>
      <c r="C372" s="17" t="s">
        <v>6471</v>
      </c>
    </row>
    <row r="373" spans="1:4">
      <c r="A373" s="87" t="s">
        <v>6472</v>
      </c>
      <c r="B373" s="23" t="s">
        <v>6473</v>
      </c>
      <c r="C373" s="17" t="s">
        <v>6473</v>
      </c>
    </row>
    <row r="374" spans="1:4" ht="115.2">
      <c r="A374" s="87" t="s">
        <v>723</v>
      </c>
      <c r="B374" s="92" t="s">
        <v>6474</v>
      </c>
    </row>
    <row r="375" spans="1:4" ht="172.8">
      <c r="A375" s="87" t="s">
        <v>404</v>
      </c>
      <c r="B375" s="92" t="s">
        <v>406</v>
      </c>
    </row>
    <row r="376" spans="1:4" ht="28.8">
      <c r="A376" s="87" t="s">
        <v>532</v>
      </c>
      <c r="B376" s="23" t="s">
        <v>2865</v>
      </c>
      <c r="C376" s="17" t="s">
        <v>6475</v>
      </c>
    </row>
    <row r="377" spans="1:4" ht="115.2">
      <c r="A377" s="87" t="s">
        <v>6476</v>
      </c>
      <c r="B377" s="23" t="s">
        <v>6477</v>
      </c>
      <c r="C377" s="17" t="s">
        <v>6477</v>
      </c>
    </row>
    <row r="378" spans="1:4" ht="115.2">
      <c r="A378" s="87" t="s">
        <v>6478</v>
      </c>
      <c r="B378" s="88" t="s">
        <v>6479</v>
      </c>
    </row>
    <row r="379" spans="1:4" ht="43.2">
      <c r="A379" s="87" t="s">
        <v>6480</v>
      </c>
      <c r="B379" s="23" t="s">
        <v>6481</v>
      </c>
      <c r="C379" s="17" t="s">
        <v>6482</v>
      </c>
    </row>
    <row r="380" spans="1:4" ht="115.2">
      <c r="A380" s="87" t="s">
        <v>6483</v>
      </c>
      <c r="B380" s="88" t="s">
        <v>6484</v>
      </c>
    </row>
    <row r="381" spans="1:4" ht="28.8">
      <c r="A381" s="87" t="s">
        <v>6485</v>
      </c>
      <c r="B381" s="23" t="s">
        <v>6486</v>
      </c>
      <c r="C381" s="17" t="s">
        <v>6487</v>
      </c>
    </row>
    <row r="382" spans="1:4" ht="72">
      <c r="A382" s="87" t="s">
        <v>6488</v>
      </c>
      <c r="B382" s="88" t="s">
        <v>6489</v>
      </c>
    </row>
    <row r="383" spans="1:4" ht="86.4">
      <c r="A383" s="87" t="s">
        <v>6490</v>
      </c>
      <c r="B383" s="23" t="s">
        <v>6491</v>
      </c>
      <c r="C383" s="17" t="s">
        <v>6492</v>
      </c>
    </row>
    <row r="384" spans="1:4" ht="129.6">
      <c r="A384" s="87" t="s">
        <v>815</v>
      </c>
      <c r="B384" s="23" t="s">
        <v>6493</v>
      </c>
      <c r="C384" s="17" t="s">
        <v>6493</v>
      </c>
    </row>
    <row r="385" spans="1:2" ht="57.6">
      <c r="A385" s="87" t="s">
        <v>6494</v>
      </c>
      <c r="B385" s="23" t="s">
        <v>6495</v>
      </c>
    </row>
    <row r="386" spans="1:2" ht="72">
      <c r="A386" s="87" t="s">
        <v>861</v>
      </c>
      <c r="B386" s="23" t="s">
        <v>6496</v>
      </c>
    </row>
    <row r="387" spans="1:2" ht="28.8">
      <c r="A387" s="87" t="s">
        <v>6497</v>
      </c>
      <c r="B387" s="23" t="s">
        <v>6498</v>
      </c>
    </row>
    <row r="388" spans="1:2" ht="43.2">
      <c r="A388" s="87" t="s">
        <v>6499</v>
      </c>
      <c r="B388" s="23" t="s">
        <v>6500</v>
      </c>
    </row>
    <row r="389" spans="1:2" ht="86.4">
      <c r="A389" s="87" t="s">
        <v>6501</v>
      </c>
      <c r="B389" s="23" t="s">
        <v>6502</v>
      </c>
    </row>
    <row r="390" spans="1:2">
      <c r="A390" s="87" t="s">
        <v>6503</v>
      </c>
      <c r="B390" s="23" t="s">
        <v>6504</v>
      </c>
    </row>
    <row r="391" spans="1:2" ht="28.8">
      <c r="A391" s="87" t="s">
        <v>733</v>
      </c>
      <c r="B391" s="23" t="s">
        <v>6505</v>
      </c>
    </row>
    <row r="392" spans="1:2" ht="43.2">
      <c r="A392" s="87" t="s">
        <v>6506</v>
      </c>
      <c r="B392" s="23" t="s">
        <v>6507</v>
      </c>
    </row>
    <row r="393" spans="1:2" ht="72">
      <c r="A393" s="87" t="s">
        <v>6508</v>
      </c>
      <c r="B393" s="23" t="s">
        <v>6509</v>
      </c>
    </row>
    <row r="394" spans="1:2" ht="72">
      <c r="A394" s="87" t="s">
        <v>834</v>
      </c>
      <c r="B394" s="23" t="s">
        <v>6510</v>
      </c>
    </row>
    <row r="395" spans="1:2" ht="100.8">
      <c r="A395" s="87" t="s">
        <v>6511</v>
      </c>
      <c r="B395" s="23" t="s">
        <v>6512</v>
      </c>
    </row>
    <row r="396" spans="1:2" ht="28.8">
      <c r="A396" s="87" t="s">
        <v>820</v>
      </c>
      <c r="B396" s="23" t="s">
        <v>822</v>
      </c>
    </row>
    <row r="397" spans="1:2" ht="57.6">
      <c r="A397" s="87" t="s">
        <v>6513</v>
      </c>
      <c r="B397" s="23" t="s">
        <v>6514</v>
      </c>
    </row>
    <row r="398" spans="1:2">
      <c r="A398" s="87" t="s">
        <v>6515</v>
      </c>
      <c r="B398" s="23" t="s">
        <v>6516</v>
      </c>
    </row>
    <row r="399" spans="1:2" ht="28.8">
      <c r="A399" s="87" t="s">
        <v>812</v>
      </c>
      <c r="B399" s="23" t="s">
        <v>6517</v>
      </c>
    </row>
    <row r="400" spans="1:2">
      <c r="A400" s="87" t="s">
        <v>6518</v>
      </c>
      <c r="B400" s="23" t="s">
        <v>6519</v>
      </c>
    </row>
    <row r="401" spans="1:2" ht="28.8">
      <c r="A401" s="87" t="s">
        <v>6520</v>
      </c>
      <c r="B401" s="23" t="s">
        <v>6521</v>
      </c>
    </row>
    <row r="402" spans="1:2" ht="43.2">
      <c r="A402" s="87" t="s">
        <v>6522</v>
      </c>
      <c r="B402" s="23" t="s">
        <v>6523</v>
      </c>
    </row>
    <row r="403" spans="1:2" ht="43.2">
      <c r="A403" s="87" t="s">
        <v>716</v>
      </c>
      <c r="B403" s="23" t="s">
        <v>3016</v>
      </c>
    </row>
    <row r="404" spans="1:2" ht="57.6">
      <c r="A404" s="87" t="s">
        <v>6524</v>
      </c>
      <c r="B404" s="23" t="s">
        <v>6525</v>
      </c>
    </row>
    <row r="405" spans="1:2" ht="72">
      <c r="A405" s="87" t="s">
        <v>679</v>
      </c>
      <c r="B405" s="23" t="s">
        <v>2973</v>
      </c>
    </row>
    <row r="406" spans="1:2" ht="43.2">
      <c r="A406" s="87" t="s">
        <v>6526</v>
      </c>
      <c r="B406" s="23" t="s">
        <v>6527</v>
      </c>
    </row>
    <row r="407" spans="1:2">
      <c r="A407" s="87" t="s">
        <v>6528</v>
      </c>
      <c r="B407" s="23" t="s">
        <v>6529</v>
      </c>
    </row>
    <row r="408" spans="1:2">
      <c r="A408" s="87" t="s">
        <v>795</v>
      </c>
      <c r="B408" s="23" t="s">
        <v>6530</v>
      </c>
    </row>
    <row r="409" spans="1:2" ht="57.6">
      <c r="A409" s="87" t="s">
        <v>6531</v>
      </c>
      <c r="B409" s="23" t="s">
        <v>6532</v>
      </c>
    </row>
    <row r="410" spans="1:2" ht="86.4">
      <c r="A410" s="87" t="s">
        <v>756</v>
      </c>
      <c r="B410" s="23" t="s">
        <v>6533</v>
      </c>
    </row>
    <row r="411" spans="1:2" ht="100.8">
      <c r="A411" s="87" t="s">
        <v>6534</v>
      </c>
      <c r="B411" s="23" t="s">
        <v>6535</v>
      </c>
    </row>
    <row r="412" spans="1:2" ht="43.2">
      <c r="A412" s="87" t="s">
        <v>6536</v>
      </c>
      <c r="B412" s="23" t="s">
        <v>6537</v>
      </c>
    </row>
    <row r="413" spans="1:2">
      <c r="A413" s="87" t="s">
        <v>623</v>
      </c>
      <c r="B413" s="23" t="s">
        <v>2939</v>
      </c>
    </row>
    <row r="414" spans="1:2" ht="43.2">
      <c r="A414" s="87" t="s">
        <v>528</v>
      </c>
      <c r="B414" s="23" t="s">
        <v>2859</v>
      </c>
    </row>
    <row r="415" spans="1:2" ht="43.2">
      <c r="A415" s="87" t="s">
        <v>608</v>
      </c>
      <c r="B415" s="23" t="s">
        <v>2926</v>
      </c>
    </row>
    <row r="416" spans="1:2" ht="100.8">
      <c r="A416" s="87" t="s">
        <v>6538</v>
      </c>
      <c r="B416" s="23" t="s">
        <v>6539</v>
      </c>
    </row>
    <row r="417" spans="1:2" ht="144">
      <c r="A417" s="87" t="s">
        <v>689</v>
      </c>
      <c r="B417" s="23" t="s">
        <v>2983</v>
      </c>
    </row>
    <row r="418" spans="1:2" ht="72">
      <c r="A418" s="87" t="s">
        <v>6540</v>
      </c>
      <c r="B418" s="23" t="s">
        <v>6541</v>
      </c>
    </row>
    <row r="419" spans="1:2" ht="57.6">
      <c r="A419" s="87" t="s">
        <v>6542</v>
      </c>
      <c r="B419" s="23" t="s">
        <v>6543</v>
      </c>
    </row>
    <row r="420" spans="1:2" ht="43.2">
      <c r="A420" s="87" t="s">
        <v>701</v>
      </c>
      <c r="B420" s="23" t="s">
        <v>2993</v>
      </c>
    </row>
    <row r="421" spans="1:2" ht="144">
      <c r="A421" s="87" t="s">
        <v>6544</v>
      </c>
      <c r="B421" s="23" t="s">
        <v>6545</v>
      </c>
    </row>
    <row r="422" spans="1:2" ht="129.6">
      <c r="A422" s="87" t="s">
        <v>6546</v>
      </c>
      <c r="B422" s="23" t="s">
        <v>6547</v>
      </c>
    </row>
    <row r="423" spans="1:2" ht="144">
      <c r="A423" s="87" t="s">
        <v>6548</v>
      </c>
      <c r="B423" s="23" t="s">
        <v>6549</v>
      </c>
    </row>
    <row r="424" spans="1:2" ht="144">
      <c r="A424" s="87" t="s">
        <v>6550</v>
      </c>
      <c r="B424" s="23" t="s">
        <v>6551</v>
      </c>
    </row>
    <row r="425" spans="1:2" ht="144">
      <c r="A425" s="87" t="s">
        <v>6552</v>
      </c>
      <c r="B425" s="23" t="s">
        <v>6553</v>
      </c>
    </row>
    <row r="426" spans="1:2" ht="43.2">
      <c r="A426" s="87" t="s">
        <v>956</v>
      </c>
      <c r="B426" s="23" t="s">
        <v>6554</v>
      </c>
    </row>
    <row r="427" spans="1:2" ht="57.6">
      <c r="A427" s="87" t="s">
        <v>898</v>
      </c>
      <c r="B427" s="23" t="s">
        <v>6555</v>
      </c>
    </row>
    <row r="428" spans="1:2" ht="57.6">
      <c r="A428" s="87" t="s">
        <v>788</v>
      </c>
      <c r="B428" s="23" t="s">
        <v>6556</v>
      </c>
    </row>
    <row r="429" spans="1:2" ht="72">
      <c r="A429" s="87" t="s">
        <v>704</v>
      </c>
      <c r="B429" s="23" t="s">
        <v>2999</v>
      </c>
    </row>
    <row r="430" spans="1:2">
      <c r="A430" s="87" t="s">
        <v>6557</v>
      </c>
      <c r="B430" s="23" t="s">
        <v>6558</v>
      </c>
    </row>
    <row r="431" spans="1:2" ht="43.2">
      <c r="A431" s="87" t="s">
        <v>977</v>
      </c>
      <c r="B431" s="23" t="s">
        <v>6559</v>
      </c>
    </row>
    <row r="432" spans="1:2" ht="86.4">
      <c r="A432" s="87" t="s">
        <v>870</v>
      </c>
      <c r="B432" s="23" t="s">
        <v>6560</v>
      </c>
    </row>
    <row r="433" spans="1:4" ht="57.6">
      <c r="A433" s="87" t="s">
        <v>711</v>
      </c>
      <c r="B433" s="23" t="s">
        <v>3010</v>
      </c>
    </row>
    <row r="434" spans="1:4" ht="43.2">
      <c r="A434" s="87" t="s">
        <v>973</v>
      </c>
      <c r="B434" s="23" t="s">
        <v>6561</v>
      </c>
    </row>
    <row r="435" spans="1:4" ht="72">
      <c r="A435" s="87" t="s">
        <v>6562</v>
      </c>
      <c r="B435" s="23" t="s">
        <v>6563</v>
      </c>
    </row>
    <row r="436" spans="1:4" ht="57.6">
      <c r="A436" s="87" t="s">
        <v>841</v>
      </c>
      <c r="B436" s="23" t="s">
        <v>6564</v>
      </c>
      <c r="C436" s="17" t="s">
        <v>6565</v>
      </c>
      <c r="D436" s="17" t="s">
        <v>6566</v>
      </c>
    </row>
    <row r="437" spans="1:4" ht="172.8">
      <c r="A437" s="87" t="s">
        <v>6567</v>
      </c>
      <c r="B437" s="23" t="s">
        <v>6568</v>
      </c>
      <c r="C437" s="17" t="s">
        <v>6569</v>
      </c>
      <c r="D437" s="97" t="s">
        <v>6570</v>
      </c>
    </row>
    <row r="438" spans="1:4" ht="244.8">
      <c r="A438" s="87" t="s">
        <v>6571</v>
      </c>
      <c r="B438" s="23" t="s">
        <v>6572</v>
      </c>
      <c r="C438" s="17" t="s">
        <v>6573</v>
      </c>
      <c r="D438" s="17" t="s">
        <v>6574</v>
      </c>
    </row>
    <row r="439" spans="1:4" ht="216">
      <c r="A439" s="87" t="s">
        <v>6575</v>
      </c>
      <c r="B439" s="23" t="s">
        <v>6576</v>
      </c>
      <c r="C439" s="17" t="s">
        <v>6577</v>
      </c>
      <c r="D439" s="17" t="s">
        <v>6578</v>
      </c>
    </row>
    <row r="440" spans="1:4" ht="158.4">
      <c r="A440" s="87" t="s">
        <v>6579</v>
      </c>
      <c r="B440" s="98" t="s">
        <v>6580</v>
      </c>
    </row>
    <row r="441" spans="1:4" ht="158.4">
      <c r="A441" s="87" t="s">
        <v>6581</v>
      </c>
      <c r="B441" s="98" t="s">
        <v>6582</v>
      </c>
    </row>
    <row r="442" spans="1:4" ht="172.8">
      <c r="A442" s="87" t="s">
        <v>6583</v>
      </c>
      <c r="B442" s="98" t="s">
        <v>6584</v>
      </c>
    </row>
    <row r="443" spans="1:4" ht="187.2">
      <c r="A443" s="87" t="s">
        <v>6585</v>
      </c>
      <c r="B443" s="98" t="s">
        <v>6586</v>
      </c>
    </row>
    <row r="444" spans="1:4" ht="172.8">
      <c r="A444" s="87" t="s">
        <v>6587</v>
      </c>
      <c r="B444" s="98" t="s">
        <v>6588</v>
      </c>
    </row>
    <row r="445" spans="1:4" ht="172.8">
      <c r="A445" s="87" t="s">
        <v>6589</v>
      </c>
      <c r="B445" s="98" t="s">
        <v>6590</v>
      </c>
    </row>
    <row r="446" spans="1:4" ht="172.8">
      <c r="A446" s="87" t="s">
        <v>6591</v>
      </c>
      <c r="B446" s="98" t="s">
        <v>6592</v>
      </c>
    </row>
    <row r="447" spans="1:4" ht="216">
      <c r="A447" s="87" t="s">
        <v>6593</v>
      </c>
      <c r="B447" s="98" t="s">
        <v>6594</v>
      </c>
    </row>
    <row r="448" spans="1:4" ht="158.4">
      <c r="A448" s="87" t="s">
        <v>6595</v>
      </c>
      <c r="B448" s="98" t="s">
        <v>6596</v>
      </c>
    </row>
    <row r="449" spans="1:2" ht="187.2">
      <c r="A449" s="87" t="s">
        <v>6597</v>
      </c>
      <c r="B449" s="98" t="s">
        <v>6598</v>
      </c>
    </row>
    <row r="450" spans="1:2" ht="158.4">
      <c r="A450" s="87" t="s">
        <v>6599</v>
      </c>
      <c r="B450" s="98" t="s">
        <v>6600</v>
      </c>
    </row>
    <row r="451" spans="1:2" ht="158.4">
      <c r="A451" s="87" t="s">
        <v>6601</v>
      </c>
      <c r="B451" s="98" t="s">
        <v>6602</v>
      </c>
    </row>
    <row r="452" spans="1:2" ht="144">
      <c r="A452" s="87" t="s">
        <v>6603</v>
      </c>
      <c r="B452" s="98" t="s">
        <v>6604</v>
      </c>
    </row>
    <row r="453" spans="1:2" ht="201.6">
      <c r="A453" s="87" t="s">
        <v>6605</v>
      </c>
      <c r="B453" s="98" t="s">
        <v>6606</v>
      </c>
    </row>
    <row r="454" spans="1:2" ht="172.8">
      <c r="A454" s="87" t="s">
        <v>6607</v>
      </c>
      <c r="B454" s="98" t="s">
        <v>6608</v>
      </c>
    </row>
    <row r="455" spans="1:2" ht="216">
      <c r="A455" s="87" t="s">
        <v>6609</v>
      </c>
      <c r="B455" s="98" t="s">
        <v>6610</v>
      </c>
    </row>
    <row r="456" spans="1:2" ht="172.8">
      <c r="A456" s="87" t="s">
        <v>6611</v>
      </c>
      <c r="B456" s="98" t="s">
        <v>6612</v>
      </c>
    </row>
    <row r="457" spans="1:2" ht="158.4">
      <c r="A457" s="87" t="s">
        <v>1084</v>
      </c>
      <c r="B457" s="98" t="s">
        <v>6613</v>
      </c>
    </row>
    <row r="458" spans="1:2" ht="172.8">
      <c r="A458" s="87" t="s">
        <v>6614</v>
      </c>
      <c r="B458" s="98" t="s">
        <v>6615</v>
      </c>
    </row>
    <row r="459" spans="1:2" ht="144">
      <c r="A459" s="87" t="s">
        <v>6616</v>
      </c>
      <c r="B459" s="98" t="s">
        <v>6617</v>
      </c>
    </row>
    <row r="460" spans="1:2" ht="172.8">
      <c r="A460" s="87" t="s">
        <v>6618</v>
      </c>
      <c r="B460" s="98" t="s">
        <v>6619</v>
      </c>
    </row>
    <row r="461" spans="1:2" ht="187.2">
      <c r="A461" s="87" t="s">
        <v>6620</v>
      </c>
      <c r="B461" s="98" t="s">
        <v>6621</v>
      </c>
    </row>
    <row r="462" spans="1:2" ht="187.2">
      <c r="A462" s="87" t="s">
        <v>6622</v>
      </c>
      <c r="B462" s="98" t="s">
        <v>6623</v>
      </c>
    </row>
    <row r="463" spans="1:2" ht="158.4">
      <c r="A463" s="87" t="s">
        <v>6624</v>
      </c>
      <c r="B463" s="98" t="s">
        <v>6625</v>
      </c>
    </row>
    <row r="464" spans="1:2" ht="187.2">
      <c r="A464" s="87" t="s">
        <v>6626</v>
      </c>
      <c r="B464" s="98" t="s">
        <v>6627</v>
      </c>
    </row>
    <row r="465" spans="1:2" ht="172.8">
      <c r="A465" s="87" t="s">
        <v>6628</v>
      </c>
      <c r="B465" s="98" t="s">
        <v>6629</v>
      </c>
    </row>
    <row r="466" spans="1:2" ht="172.8">
      <c r="A466" s="87" t="s">
        <v>6630</v>
      </c>
      <c r="B466" s="98" t="s">
        <v>6631</v>
      </c>
    </row>
    <row r="467" spans="1:2" ht="187.2">
      <c r="A467" s="87" t="s">
        <v>6632</v>
      </c>
      <c r="B467" s="98" t="s">
        <v>6633</v>
      </c>
    </row>
    <row r="468" spans="1:2" ht="172.8">
      <c r="A468" s="87" t="s">
        <v>6634</v>
      </c>
      <c r="B468" s="98" t="s">
        <v>6635</v>
      </c>
    </row>
    <row r="469" spans="1:2" ht="187.2">
      <c r="A469" s="87" t="s">
        <v>6636</v>
      </c>
      <c r="B469" s="98" t="s">
        <v>6637</v>
      </c>
    </row>
    <row r="470" spans="1:2" ht="158.4">
      <c r="A470" s="87" t="s">
        <v>6638</v>
      </c>
      <c r="B470" s="98" t="s">
        <v>6639</v>
      </c>
    </row>
    <row r="471" spans="1:2" ht="158.4">
      <c r="A471" s="87" t="s">
        <v>6640</v>
      </c>
      <c r="B471" s="98" t="s">
        <v>6641</v>
      </c>
    </row>
    <row r="472" spans="1:2" ht="172.8">
      <c r="A472" s="87" t="s">
        <v>575</v>
      </c>
      <c r="B472" s="98" t="s">
        <v>2906</v>
      </c>
    </row>
    <row r="473" spans="1:2" ht="158.4">
      <c r="A473" s="87" t="s">
        <v>6642</v>
      </c>
      <c r="B473" s="98" t="s">
        <v>6643</v>
      </c>
    </row>
    <row r="474" spans="1:2" ht="172.8">
      <c r="A474" s="87" t="s">
        <v>6644</v>
      </c>
      <c r="B474" s="98" t="s">
        <v>6645</v>
      </c>
    </row>
    <row r="475" spans="1:2" ht="172.8">
      <c r="A475" s="87" t="s">
        <v>6646</v>
      </c>
      <c r="B475" s="98" t="s">
        <v>6647</v>
      </c>
    </row>
    <row r="476" spans="1:2" ht="172.8">
      <c r="A476" s="87" t="s">
        <v>6648</v>
      </c>
      <c r="B476" s="98" t="s">
        <v>6649</v>
      </c>
    </row>
    <row r="477" spans="1:2" ht="172.8">
      <c r="A477" s="87" t="s">
        <v>6650</v>
      </c>
      <c r="B477" s="98" t="s">
        <v>6651</v>
      </c>
    </row>
    <row r="478" spans="1:2" ht="172.8">
      <c r="A478" s="87" t="s">
        <v>6652</v>
      </c>
      <c r="B478" s="98" t="s">
        <v>6653</v>
      </c>
    </row>
    <row r="479" spans="1:2" ht="172.8">
      <c r="A479" s="87" t="s">
        <v>6654</v>
      </c>
      <c r="B479" s="98" t="s">
        <v>6655</v>
      </c>
    </row>
    <row r="480" spans="1:2" ht="158.4">
      <c r="A480" s="87" t="s">
        <v>6656</v>
      </c>
      <c r="B480" s="98" t="s">
        <v>6657</v>
      </c>
    </row>
    <row r="481" spans="1:2" ht="172.8">
      <c r="A481" s="87" t="s">
        <v>6658</v>
      </c>
      <c r="B481" s="98" t="s">
        <v>6659</v>
      </c>
    </row>
    <row r="482" spans="1:2" ht="158.4">
      <c r="A482" s="87" t="s">
        <v>6660</v>
      </c>
      <c r="B482" s="98" t="s">
        <v>6661</v>
      </c>
    </row>
    <row r="483" spans="1:2" ht="187.2">
      <c r="A483" s="87" t="s">
        <v>6662</v>
      </c>
      <c r="B483" s="98" t="s">
        <v>6663</v>
      </c>
    </row>
    <row r="484" spans="1:2" ht="144">
      <c r="A484" s="87" t="s">
        <v>6664</v>
      </c>
      <c r="B484" s="98" t="s">
        <v>6665</v>
      </c>
    </row>
    <row r="485" spans="1:2" ht="216">
      <c r="A485" s="87" t="s">
        <v>6666</v>
      </c>
      <c r="B485" s="98" t="s">
        <v>6667</v>
      </c>
    </row>
    <row r="486" spans="1:2" ht="187.2">
      <c r="A486" s="87" t="s">
        <v>6668</v>
      </c>
      <c r="B486" s="98" t="s">
        <v>6669</v>
      </c>
    </row>
    <row r="487" spans="1:2" ht="172.8">
      <c r="A487" s="87" t="s">
        <v>6670</v>
      </c>
      <c r="B487" s="98" t="s">
        <v>6671</v>
      </c>
    </row>
    <row r="488" spans="1:2" ht="158.4">
      <c r="A488" s="87" t="s">
        <v>6672</v>
      </c>
      <c r="B488" s="98" t="s">
        <v>6673</v>
      </c>
    </row>
    <row r="489" spans="1:2" ht="158.4">
      <c r="A489" s="87" t="s">
        <v>6674</v>
      </c>
      <c r="B489" s="98" t="s">
        <v>6675</v>
      </c>
    </row>
    <row r="490" spans="1:2" ht="172.8">
      <c r="A490" s="87" t="s">
        <v>6676</v>
      </c>
      <c r="B490" s="98" t="s">
        <v>6677</v>
      </c>
    </row>
    <row r="491" spans="1:2" ht="158.4">
      <c r="A491" s="87" t="s">
        <v>6678</v>
      </c>
      <c r="B491" s="98" t="s">
        <v>6679</v>
      </c>
    </row>
    <row r="492" spans="1:2" ht="158.4">
      <c r="A492" s="87" t="s">
        <v>6680</v>
      </c>
      <c r="B492" s="98" t="s">
        <v>6681</v>
      </c>
    </row>
    <row r="493" spans="1:2" ht="172.8">
      <c r="A493" s="87" t="s">
        <v>6682</v>
      </c>
      <c r="B493" s="98" t="s">
        <v>6683</v>
      </c>
    </row>
    <row r="494" spans="1:2" ht="158.4">
      <c r="A494" s="87" t="s">
        <v>6684</v>
      </c>
      <c r="B494" s="98" t="s">
        <v>6685</v>
      </c>
    </row>
    <row r="495" spans="1:2" ht="172.8">
      <c r="A495" s="87" t="s">
        <v>6686</v>
      </c>
      <c r="B495" s="98" t="s">
        <v>6687</v>
      </c>
    </row>
    <row r="496" spans="1:2" ht="172.8">
      <c r="A496" s="87" t="s">
        <v>6688</v>
      </c>
      <c r="B496" s="98" t="s">
        <v>6689</v>
      </c>
    </row>
    <row r="497" spans="1:4" ht="158.4">
      <c r="A497" s="87" t="s">
        <v>6690</v>
      </c>
      <c r="B497" s="98" t="s">
        <v>6691</v>
      </c>
    </row>
    <row r="498" spans="1:4" ht="172.8">
      <c r="A498" s="87" t="s">
        <v>6692</v>
      </c>
      <c r="B498" s="98" t="s">
        <v>6693</v>
      </c>
    </row>
    <row r="499" spans="1:4" ht="172.8">
      <c r="A499" s="87" t="s">
        <v>6694</v>
      </c>
      <c r="B499" s="98" t="s">
        <v>6695</v>
      </c>
    </row>
    <row r="500" spans="1:4" ht="158.4">
      <c r="A500" s="87" t="s">
        <v>6696</v>
      </c>
      <c r="B500" s="98" t="s">
        <v>6697</v>
      </c>
    </row>
    <row r="501" spans="1:4" ht="187.2">
      <c r="A501" s="87" t="s">
        <v>6698</v>
      </c>
      <c r="B501" s="98" t="s">
        <v>6699</v>
      </c>
    </row>
    <row r="502" spans="1:4" ht="172.8">
      <c r="A502" s="87" t="s">
        <v>6700</v>
      </c>
      <c r="B502" s="98" t="s">
        <v>6701</v>
      </c>
    </row>
    <row r="503" spans="1:4" ht="129.6">
      <c r="A503" s="87" t="s">
        <v>695</v>
      </c>
      <c r="B503" s="23" t="s">
        <v>6702</v>
      </c>
    </row>
    <row r="504" spans="1:4">
      <c r="A504" s="87" t="s">
        <v>6703</v>
      </c>
      <c r="B504" s="23" t="s">
        <v>6704</v>
      </c>
      <c r="C504" s="17" t="s">
        <v>6705</v>
      </c>
      <c r="D504" s="17" t="s">
        <v>6706</v>
      </c>
    </row>
    <row r="505" spans="1:4" ht="28.8">
      <c r="A505" s="87" t="s">
        <v>6707</v>
      </c>
      <c r="B505" s="92" t="s">
        <v>6708</v>
      </c>
    </row>
    <row r="506" spans="1:4" ht="28.8">
      <c r="A506" s="87" t="s">
        <v>761</v>
      </c>
      <c r="B506" s="23" t="s">
        <v>6709</v>
      </c>
      <c r="C506" s="23" t="s">
        <v>6710</v>
      </c>
      <c r="D506" s="17" t="s">
        <v>6711</v>
      </c>
    </row>
    <row r="507" spans="1:4">
      <c r="A507" s="87" t="s">
        <v>6712</v>
      </c>
      <c r="B507" s="23" t="s">
        <v>6713</v>
      </c>
      <c r="C507" s="17" t="s">
        <v>6714</v>
      </c>
    </row>
    <row r="508" spans="1:4" ht="28.8">
      <c r="A508" s="87" t="s">
        <v>6715</v>
      </c>
      <c r="B508" s="23" t="s">
        <v>6716</v>
      </c>
      <c r="C508" s="17" t="s">
        <v>6717</v>
      </c>
      <c r="D508" s="17" t="s">
        <v>6718</v>
      </c>
    </row>
    <row r="509" spans="1:4" ht="57.6">
      <c r="A509" s="87" t="s">
        <v>6719</v>
      </c>
      <c r="B509" s="23" t="s">
        <v>6720</v>
      </c>
      <c r="C509" s="17" t="s">
        <v>6721</v>
      </c>
      <c r="D509" s="17" t="s">
        <v>6722</v>
      </c>
    </row>
    <row r="510" spans="1:4" ht="28.8">
      <c r="A510" s="87" t="s">
        <v>6723</v>
      </c>
      <c r="B510" s="23" t="s">
        <v>6724</v>
      </c>
      <c r="C510" s="17" t="s">
        <v>6725</v>
      </c>
      <c r="D510" s="17" t="s">
        <v>6726</v>
      </c>
    </row>
    <row r="511" spans="1:4" ht="43.2">
      <c r="A511" s="87" t="s">
        <v>6727</v>
      </c>
      <c r="B511" s="23" t="s">
        <v>6728</v>
      </c>
      <c r="C511" s="17" t="s">
        <v>6729</v>
      </c>
      <c r="D511" s="17" t="s">
        <v>6730</v>
      </c>
    </row>
    <row r="512" spans="1:4" ht="43.2">
      <c r="A512" s="87" t="s">
        <v>6731</v>
      </c>
      <c r="B512" s="23" t="s">
        <v>6732</v>
      </c>
      <c r="C512" s="17" t="s">
        <v>6733</v>
      </c>
      <c r="D512" s="17" t="s">
        <v>6734</v>
      </c>
    </row>
    <row r="513" spans="1:4" ht="72">
      <c r="A513" s="87" t="s">
        <v>721</v>
      </c>
      <c r="B513" s="23" t="s">
        <v>6735</v>
      </c>
      <c r="C513" s="17" t="s">
        <v>6736</v>
      </c>
      <c r="D513" s="17" t="s">
        <v>6737</v>
      </c>
    </row>
    <row r="514" spans="1:4" ht="72">
      <c r="A514" s="87" t="s">
        <v>6738</v>
      </c>
      <c r="B514" s="23" t="s">
        <v>6739</v>
      </c>
      <c r="C514" s="23" t="s">
        <v>6739</v>
      </c>
      <c r="D514" s="17" t="s">
        <v>6740</v>
      </c>
    </row>
    <row r="515" spans="1:4" ht="86.4">
      <c r="A515" s="87" t="s">
        <v>6741</v>
      </c>
      <c r="B515" s="23" t="s">
        <v>6742</v>
      </c>
      <c r="C515" s="17" t="s">
        <v>6743</v>
      </c>
      <c r="D515" s="17" t="s">
        <v>6744</v>
      </c>
    </row>
    <row r="516" spans="1:4" ht="43.2">
      <c r="A516" s="87" t="s">
        <v>6745</v>
      </c>
      <c r="B516" s="23" t="s">
        <v>6746</v>
      </c>
      <c r="C516" s="17" t="s">
        <v>6746</v>
      </c>
      <c r="D516" s="17" t="s">
        <v>6747</v>
      </c>
    </row>
    <row r="517" spans="1:4" ht="28.8">
      <c r="A517" s="87" t="s">
        <v>825</v>
      </c>
      <c r="B517" s="23" t="s">
        <v>6748</v>
      </c>
      <c r="C517" s="17" t="s">
        <v>6749</v>
      </c>
      <c r="D517" s="17" t="s">
        <v>6750</v>
      </c>
    </row>
    <row r="518" spans="1:4" ht="43.2">
      <c r="A518" s="87" t="s">
        <v>666</v>
      </c>
      <c r="B518" s="23" t="s">
        <v>2964</v>
      </c>
      <c r="C518" s="17" t="s">
        <v>6751</v>
      </c>
      <c r="D518" s="17" t="s">
        <v>6752</v>
      </c>
    </row>
    <row r="519" spans="1:4" ht="57.6">
      <c r="A519" s="87" t="s">
        <v>771</v>
      </c>
      <c r="B519" s="23" t="s">
        <v>6753</v>
      </c>
      <c r="C519" s="93" t="s">
        <v>6754</v>
      </c>
    </row>
    <row r="520" spans="1:4" ht="72">
      <c r="A520" s="87" t="s">
        <v>999</v>
      </c>
      <c r="B520" s="88" t="s">
        <v>6755</v>
      </c>
    </row>
    <row r="521" spans="1:4" ht="115.2">
      <c r="A521" s="87" t="s">
        <v>963</v>
      </c>
      <c r="B521" s="23" t="s">
        <v>6756</v>
      </c>
      <c r="C521" s="17" t="s">
        <v>6757</v>
      </c>
      <c r="D521" s="17" t="s">
        <v>6758</v>
      </c>
    </row>
    <row r="522" spans="1:4" ht="86.4">
      <c r="A522" s="87" t="s">
        <v>6759</v>
      </c>
      <c r="B522" s="23" t="s">
        <v>6760</v>
      </c>
      <c r="C522" s="17" t="s">
        <v>6761</v>
      </c>
      <c r="D522" s="17" t="s">
        <v>6762</v>
      </c>
    </row>
    <row r="523" spans="1:4" ht="43.2">
      <c r="A523" s="87" t="s">
        <v>6763</v>
      </c>
      <c r="B523" s="88" t="s">
        <v>6764</v>
      </c>
    </row>
    <row r="524" spans="1:4" ht="43.2">
      <c r="A524" s="87" t="s">
        <v>937</v>
      </c>
      <c r="B524" s="23" t="s">
        <v>6765</v>
      </c>
      <c r="C524" s="17" t="s">
        <v>6766</v>
      </c>
      <c r="D524" s="17" t="s">
        <v>6767</v>
      </c>
    </row>
    <row r="525" spans="1:4" ht="172.8">
      <c r="A525" s="87" t="s">
        <v>6768</v>
      </c>
      <c r="B525" s="99" t="s">
        <v>6769</v>
      </c>
    </row>
    <row r="526" spans="1:4" ht="158.4">
      <c r="A526" s="87" t="s">
        <v>6770</v>
      </c>
      <c r="B526" s="99" t="s">
        <v>6771</v>
      </c>
    </row>
    <row r="527" spans="1:4" ht="158.4">
      <c r="A527" s="87" t="s">
        <v>6772</v>
      </c>
      <c r="B527" s="99" t="s">
        <v>6773</v>
      </c>
    </row>
    <row r="528" spans="1:4" ht="172.8">
      <c r="A528" s="87" t="s">
        <v>6774</v>
      </c>
      <c r="B528" s="99" t="s">
        <v>6775</v>
      </c>
    </row>
    <row r="529" spans="1:4" ht="172.8">
      <c r="A529" s="87" t="s">
        <v>6776</v>
      </c>
      <c r="B529" s="99" t="s">
        <v>6777</v>
      </c>
    </row>
    <row r="530" spans="1:4" ht="172.8">
      <c r="A530" s="87" t="s">
        <v>6778</v>
      </c>
      <c r="B530" s="99" t="s">
        <v>6779</v>
      </c>
    </row>
    <row r="531" spans="1:4" ht="129.6">
      <c r="A531" s="87" t="s">
        <v>6780</v>
      </c>
      <c r="B531" s="99" t="s">
        <v>6781</v>
      </c>
    </row>
    <row r="532" spans="1:4" ht="158.4">
      <c r="A532" s="87" t="s">
        <v>6782</v>
      </c>
      <c r="B532" s="99" t="s">
        <v>6783</v>
      </c>
    </row>
    <row r="533" spans="1:4" ht="158.4">
      <c r="A533" s="87" t="s">
        <v>6784</v>
      </c>
      <c r="B533" s="99" t="s">
        <v>6785</v>
      </c>
    </row>
    <row r="534" spans="1:4" ht="158.4">
      <c r="A534" s="87" t="s">
        <v>6786</v>
      </c>
      <c r="B534" s="99" t="s">
        <v>6787</v>
      </c>
    </row>
    <row r="535" spans="1:4" ht="158.4">
      <c r="A535" s="87" t="s">
        <v>6788</v>
      </c>
      <c r="B535" s="99" t="s">
        <v>6789</v>
      </c>
    </row>
    <row r="536" spans="1:4" ht="172.8">
      <c r="A536" s="87" t="s">
        <v>6790</v>
      </c>
      <c r="B536" s="99" t="s">
        <v>6791</v>
      </c>
    </row>
    <row r="537" spans="1:4" ht="158.4">
      <c r="A537" s="87" t="s">
        <v>6792</v>
      </c>
      <c r="B537" s="99" t="s">
        <v>6793</v>
      </c>
    </row>
    <row r="538" spans="1:4" ht="158.4">
      <c r="A538" s="87" t="s">
        <v>6794</v>
      </c>
      <c r="B538" s="99" t="s">
        <v>6795</v>
      </c>
    </row>
    <row r="539" spans="1:4" ht="158.4">
      <c r="A539" s="87" t="s">
        <v>6796</v>
      </c>
      <c r="B539" s="99" t="s">
        <v>6797</v>
      </c>
    </row>
    <row r="540" spans="1:4">
      <c r="A540" s="87" t="s">
        <v>6798</v>
      </c>
      <c r="B540" s="23" t="s">
        <v>6799</v>
      </c>
      <c r="C540" s="17" t="s">
        <v>6799</v>
      </c>
      <c r="D540" s="17" t="s">
        <v>6800</v>
      </c>
    </row>
    <row r="541" spans="1:4" ht="86.4">
      <c r="A541" s="87" t="s">
        <v>738</v>
      </c>
      <c r="B541" s="23" t="s">
        <v>740</v>
      </c>
      <c r="C541" s="17" t="s">
        <v>740</v>
      </c>
      <c r="D541" s="17" t="s">
        <v>6801</v>
      </c>
    </row>
    <row r="542" spans="1:4" ht="187.2">
      <c r="A542" s="87" t="s">
        <v>577</v>
      </c>
      <c r="B542" s="88" t="s">
        <v>6802</v>
      </c>
    </row>
    <row r="543" spans="1:4">
      <c r="A543" s="87" t="s">
        <v>6803</v>
      </c>
      <c r="B543" s="23" t="s">
        <v>6804</v>
      </c>
      <c r="C543" s="17" t="s">
        <v>6804</v>
      </c>
      <c r="D543" s="17" t="s">
        <v>6805</v>
      </c>
    </row>
    <row r="544" spans="1:4">
      <c r="A544" s="87" t="s">
        <v>6806</v>
      </c>
      <c r="B544" s="23" t="s">
        <v>6807</v>
      </c>
      <c r="C544" s="17" t="s">
        <v>6807</v>
      </c>
      <c r="D544" s="17" t="s">
        <v>6808</v>
      </c>
    </row>
    <row r="545" spans="1:4" ht="28.8">
      <c r="A545" s="87" t="s">
        <v>875</v>
      </c>
      <c r="B545" s="23" t="s">
        <v>876</v>
      </c>
      <c r="C545" s="97" t="s">
        <v>6809</v>
      </c>
      <c r="D545" s="17" t="s">
        <v>6810</v>
      </c>
    </row>
    <row r="546" spans="1:4" ht="43.2">
      <c r="A546" s="87" t="s">
        <v>6811</v>
      </c>
      <c r="B546" s="23" t="s">
        <v>6812</v>
      </c>
      <c r="C546" s="17" t="s">
        <v>6812</v>
      </c>
      <c r="D546" s="17" t="s">
        <v>6813</v>
      </c>
    </row>
    <row r="547" spans="1:4" ht="43.2">
      <c r="A547" s="87" t="s">
        <v>713</v>
      </c>
      <c r="B547" s="92" t="s">
        <v>6814</v>
      </c>
    </row>
    <row r="548" spans="1:4" ht="28.8">
      <c r="A548" s="87" t="s">
        <v>6815</v>
      </c>
      <c r="B548" s="92" t="s">
        <v>6816</v>
      </c>
    </row>
    <row r="549" spans="1:4" ht="57.6">
      <c r="A549" s="87" t="s">
        <v>619</v>
      </c>
      <c r="B549" s="92" t="s">
        <v>2933</v>
      </c>
    </row>
    <row r="550" spans="1:4">
      <c r="A550" s="87" t="s">
        <v>6817</v>
      </c>
      <c r="B550" s="92" t="s">
        <v>6818</v>
      </c>
    </row>
    <row r="551" spans="1:4" ht="28.8">
      <c r="A551" s="87" t="s">
        <v>6819</v>
      </c>
      <c r="B551" s="92" t="s">
        <v>6820</v>
      </c>
    </row>
    <row r="552" spans="1:4" ht="28.8">
      <c r="A552" s="87" t="s">
        <v>1106</v>
      </c>
      <c r="B552" s="23" t="s">
        <v>6821</v>
      </c>
      <c r="C552" s="17" t="s">
        <v>6822</v>
      </c>
      <c r="D552" s="17" t="s">
        <v>6823</v>
      </c>
    </row>
    <row r="553" spans="1:4" ht="57.6">
      <c r="A553" s="87" t="s">
        <v>6824</v>
      </c>
      <c r="B553" s="23" t="s">
        <v>6825</v>
      </c>
      <c r="C553" s="17" t="s">
        <v>6825</v>
      </c>
      <c r="D553" s="17" t="s">
        <v>6826</v>
      </c>
    </row>
    <row r="554" spans="1:4" ht="43.2">
      <c r="A554" s="87" t="s">
        <v>6827</v>
      </c>
      <c r="B554" s="23" t="s">
        <v>6828</v>
      </c>
      <c r="C554" s="23" t="s">
        <v>6829</v>
      </c>
      <c r="D554" s="17" t="s">
        <v>6830</v>
      </c>
    </row>
    <row r="555" spans="1:4" ht="43.2">
      <c r="A555" s="87" t="s">
        <v>854</v>
      </c>
      <c r="B555" s="23" t="s">
        <v>6831</v>
      </c>
      <c r="C555" s="17" t="s">
        <v>6832</v>
      </c>
      <c r="D555" s="17" t="s">
        <v>6833</v>
      </c>
    </row>
    <row r="556" spans="1:4" ht="28.8">
      <c r="A556" s="87" t="s">
        <v>6834</v>
      </c>
      <c r="B556" s="92" t="s">
        <v>6835</v>
      </c>
    </row>
    <row r="557" spans="1:4" ht="28.8">
      <c r="A557" s="87" t="s">
        <v>558</v>
      </c>
      <c r="B557" s="92" t="s">
        <v>6836</v>
      </c>
    </row>
    <row r="558" spans="1:4" ht="216">
      <c r="A558" s="87" t="s">
        <v>6837</v>
      </c>
      <c r="B558" s="88" t="s">
        <v>6838</v>
      </c>
    </row>
    <row r="559" spans="1:4" ht="115.2">
      <c r="A559" s="87" t="s">
        <v>1019</v>
      </c>
      <c r="B559" s="88" t="s">
        <v>6839</v>
      </c>
    </row>
    <row r="560" spans="1:4" ht="72">
      <c r="A560" s="87" t="s">
        <v>950</v>
      </c>
      <c r="B560" s="23" t="s">
        <v>6840</v>
      </c>
      <c r="C560" s="17" t="s">
        <v>6841</v>
      </c>
      <c r="D560" s="17" t="s">
        <v>6842</v>
      </c>
    </row>
    <row r="561" spans="1:4" ht="43.2">
      <c r="A561" s="87" t="s">
        <v>6843</v>
      </c>
      <c r="B561" s="88" t="s">
        <v>6844</v>
      </c>
    </row>
    <row r="562" spans="1:4" ht="28.8">
      <c r="A562" s="87" t="s">
        <v>1146</v>
      </c>
      <c r="B562" s="23" t="s">
        <v>6845</v>
      </c>
      <c r="C562" s="17" t="s">
        <v>6846</v>
      </c>
      <c r="D562" s="17" t="s">
        <v>6847</v>
      </c>
    </row>
    <row r="563" spans="1:4" ht="43.2">
      <c r="A563" s="87" t="s">
        <v>6848</v>
      </c>
      <c r="B563" s="23" t="s">
        <v>6849</v>
      </c>
      <c r="C563" s="17" t="s">
        <v>6849</v>
      </c>
      <c r="D563" s="17" t="s">
        <v>6850</v>
      </c>
    </row>
    <row r="564" spans="1:4" ht="72">
      <c r="A564" s="87" t="s">
        <v>1031</v>
      </c>
      <c r="B564" s="23" t="s">
        <v>6851</v>
      </c>
      <c r="C564" s="17" t="s">
        <v>6851</v>
      </c>
      <c r="D564" s="17" t="s">
        <v>6852</v>
      </c>
    </row>
    <row r="565" spans="1:4">
      <c r="A565" s="87" t="s">
        <v>6853</v>
      </c>
      <c r="B565" s="88" t="s">
        <v>6854</v>
      </c>
    </row>
    <row r="566" spans="1:4" ht="28.8">
      <c r="A566" s="87" t="s">
        <v>6855</v>
      </c>
      <c r="B566" s="23" t="s">
        <v>6856</v>
      </c>
      <c r="C566" s="17" t="s">
        <v>6856</v>
      </c>
      <c r="D566" s="17" t="s">
        <v>6857</v>
      </c>
    </row>
    <row r="567" spans="1:4">
      <c r="A567" s="87" t="s">
        <v>968</v>
      </c>
      <c r="B567" s="23" t="s">
        <v>6858</v>
      </c>
      <c r="C567" s="17" t="s">
        <v>969</v>
      </c>
      <c r="D567" s="17" t="s">
        <v>970</v>
      </c>
    </row>
    <row r="568" spans="1:4" ht="57.6">
      <c r="A568" s="87" t="s">
        <v>857</v>
      </c>
      <c r="B568" s="23" t="s">
        <v>6859</v>
      </c>
      <c r="C568" s="17" t="s">
        <v>6859</v>
      </c>
      <c r="D568" s="17" t="s">
        <v>6860</v>
      </c>
    </row>
    <row r="569" spans="1:4" ht="43.2">
      <c r="A569" s="87" t="s">
        <v>6861</v>
      </c>
      <c r="B569" s="23" t="s">
        <v>6862</v>
      </c>
      <c r="C569" s="17" t="s">
        <v>6862</v>
      </c>
      <c r="D569" s="17" t="s">
        <v>6863</v>
      </c>
    </row>
    <row r="570" spans="1:4">
      <c r="A570" s="87" t="s">
        <v>6864</v>
      </c>
      <c r="B570" s="88" t="s">
        <v>6865</v>
      </c>
    </row>
    <row r="571" spans="1:4">
      <c r="A571" s="87" t="s">
        <v>1034</v>
      </c>
      <c r="B571" s="96" t="s">
        <v>1035</v>
      </c>
    </row>
    <row r="572" spans="1:4" ht="115.2">
      <c r="A572" s="87" t="s">
        <v>893</v>
      </c>
      <c r="B572" s="23" t="s">
        <v>6866</v>
      </c>
      <c r="C572" s="17" t="s">
        <v>6866</v>
      </c>
      <c r="D572" s="17" t="s">
        <v>6867</v>
      </c>
    </row>
    <row r="573" spans="1:4" ht="172.8">
      <c r="A573" s="87" t="s">
        <v>6868</v>
      </c>
      <c r="B573" s="23" t="s">
        <v>6869</v>
      </c>
      <c r="C573" s="17" t="s">
        <v>6870</v>
      </c>
      <c r="D573" s="17" t="s">
        <v>6871</v>
      </c>
    </row>
    <row r="574" spans="1:4" ht="57.6">
      <c r="A574" s="87" t="s">
        <v>6872</v>
      </c>
      <c r="B574" s="23" t="s">
        <v>6873</v>
      </c>
      <c r="C574" s="17" t="s">
        <v>6874</v>
      </c>
      <c r="D574" s="17" t="s">
        <v>6875</v>
      </c>
    </row>
    <row r="575" spans="1:4" ht="172.8">
      <c r="A575" s="87" t="s">
        <v>6876</v>
      </c>
      <c r="B575" s="23" t="s">
        <v>6877</v>
      </c>
      <c r="C575" s="17" t="s">
        <v>6878</v>
      </c>
      <c r="D575" s="17" t="s">
        <v>6879</v>
      </c>
    </row>
    <row r="576" spans="1:4" ht="158.4">
      <c r="A576" s="87" t="s">
        <v>709</v>
      </c>
      <c r="B576" s="96" t="s">
        <v>3007</v>
      </c>
    </row>
    <row r="577" spans="1:4" ht="43.2">
      <c r="A577" s="87" t="s">
        <v>958</v>
      </c>
      <c r="B577" s="23" t="s">
        <v>6880</v>
      </c>
      <c r="C577" s="17" t="s">
        <v>6880</v>
      </c>
      <c r="D577" s="17" t="s">
        <v>6881</v>
      </c>
    </row>
    <row r="578" spans="1:4" ht="86.4">
      <c r="A578" s="87" t="s">
        <v>879</v>
      </c>
      <c r="B578" s="23" t="s">
        <v>6882</v>
      </c>
      <c r="C578" s="17" t="s">
        <v>6883</v>
      </c>
      <c r="D578" s="17" t="s">
        <v>6884</v>
      </c>
    </row>
    <row r="579" spans="1:4" ht="28.8">
      <c r="A579" s="87" t="s">
        <v>6885</v>
      </c>
      <c r="B579" s="23" t="s">
        <v>6886</v>
      </c>
      <c r="C579" s="17" t="s">
        <v>6886</v>
      </c>
      <c r="D579" s="17" t="s">
        <v>6887</v>
      </c>
    </row>
    <row r="580" spans="1:4" ht="28.8">
      <c r="A580" s="87" t="s">
        <v>6888</v>
      </c>
      <c r="B580" s="23" t="s">
        <v>6889</v>
      </c>
      <c r="C580" s="17" t="s">
        <v>6889</v>
      </c>
      <c r="D580" s="17" t="s">
        <v>6890</v>
      </c>
    </row>
    <row r="581" spans="1:4" ht="57.6">
      <c r="A581" s="87" t="s">
        <v>6891</v>
      </c>
      <c r="B581" s="23" t="s">
        <v>6892</v>
      </c>
      <c r="C581" s="17" t="s">
        <v>6892</v>
      </c>
      <c r="D581" s="17" t="s">
        <v>6893</v>
      </c>
    </row>
    <row r="582" spans="1:4" ht="43.2">
      <c r="A582" s="87" t="s">
        <v>994</v>
      </c>
      <c r="B582" s="23" t="s">
        <v>6894</v>
      </c>
      <c r="C582" s="17" t="s">
        <v>6895</v>
      </c>
      <c r="D582" s="17" t="s">
        <v>6896</v>
      </c>
    </row>
    <row r="583" spans="1:4">
      <c r="A583" s="87" t="s">
        <v>6897</v>
      </c>
      <c r="B583" s="23" t="s">
        <v>6898</v>
      </c>
      <c r="C583" s="17" t="s">
        <v>6899</v>
      </c>
      <c r="D583" s="17" t="s">
        <v>6900</v>
      </c>
    </row>
    <row r="584" spans="1:4">
      <c r="A584" s="87" t="s">
        <v>6901</v>
      </c>
      <c r="B584" s="23" t="s">
        <v>6902</v>
      </c>
      <c r="C584" s="17" t="s">
        <v>6902</v>
      </c>
      <c r="D584" s="17" t="s">
        <v>6903</v>
      </c>
    </row>
    <row r="585" spans="1:4">
      <c r="A585" s="87" t="s">
        <v>573</v>
      </c>
      <c r="B585" s="23" t="s">
        <v>2903</v>
      </c>
      <c r="C585" s="17" t="s">
        <v>6904</v>
      </c>
      <c r="D585" s="17" t="s">
        <v>6905</v>
      </c>
    </row>
    <row r="586" spans="1:4" ht="43.2">
      <c r="A586" s="87" t="s">
        <v>6906</v>
      </c>
      <c r="B586" s="88" t="s">
        <v>6907</v>
      </c>
    </row>
    <row r="587" spans="1:4" ht="28.8">
      <c r="A587" s="87" t="s">
        <v>6908</v>
      </c>
      <c r="B587" s="92" t="s">
        <v>6909</v>
      </c>
    </row>
    <row r="588" spans="1:4" ht="57.6">
      <c r="A588" s="87" t="s">
        <v>706</v>
      </c>
      <c r="B588" s="92" t="s">
        <v>3002</v>
      </c>
      <c r="C588" s="23"/>
    </row>
    <row r="589" spans="1:4" ht="28.8">
      <c r="A589" s="87" t="s">
        <v>6910</v>
      </c>
      <c r="B589" s="92" t="s">
        <v>6911</v>
      </c>
    </row>
    <row r="590" spans="1:4" ht="72">
      <c r="A590" s="87" t="s">
        <v>1038</v>
      </c>
      <c r="B590" s="23" t="s">
        <v>6912</v>
      </c>
      <c r="C590" s="17" t="s">
        <v>6913</v>
      </c>
      <c r="D590" s="17" t="s">
        <v>6914</v>
      </c>
    </row>
    <row r="591" spans="1:4" ht="28.8">
      <c r="A591" s="87" t="s">
        <v>6915</v>
      </c>
      <c r="B591" s="23" t="s">
        <v>6916</v>
      </c>
      <c r="C591" s="17" t="s">
        <v>6917</v>
      </c>
      <c r="D591" s="17" t="s">
        <v>6918</v>
      </c>
    </row>
    <row r="592" spans="1:4" ht="86.4">
      <c r="A592" s="87" t="s">
        <v>6919</v>
      </c>
      <c r="B592" s="23" t="s">
        <v>6920</v>
      </c>
      <c r="C592" s="17" t="s">
        <v>6921</v>
      </c>
      <c r="D592" s="17" t="s">
        <v>6922</v>
      </c>
    </row>
    <row r="593" spans="1:4" ht="100.8">
      <c r="A593" s="87" t="s">
        <v>736</v>
      </c>
      <c r="B593" s="88" t="s">
        <v>6923</v>
      </c>
    </row>
    <row r="594" spans="1:4" ht="144">
      <c r="A594" s="87" t="s">
        <v>1054</v>
      </c>
      <c r="B594" s="88" t="s">
        <v>6924</v>
      </c>
    </row>
    <row r="595" spans="1:4" ht="144">
      <c r="A595" s="87" t="s">
        <v>6925</v>
      </c>
      <c r="B595" s="23" t="s">
        <v>6926</v>
      </c>
      <c r="C595" s="17" t="s">
        <v>6926</v>
      </c>
      <c r="D595" s="17" t="s">
        <v>6927</v>
      </c>
    </row>
    <row r="596" spans="1:4" ht="43.2">
      <c r="A596" s="87" t="s">
        <v>6928</v>
      </c>
      <c r="B596" s="88" t="s">
        <v>6929</v>
      </c>
    </row>
    <row r="597" spans="1:4" ht="144">
      <c r="A597" s="87" t="s">
        <v>621</v>
      </c>
      <c r="B597" s="92" t="s">
        <v>6930</v>
      </c>
    </row>
    <row r="598" spans="1:4" ht="43.2">
      <c r="A598" s="87" t="s">
        <v>6931</v>
      </c>
      <c r="B598" s="23" t="s">
        <v>6932</v>
      </c>
      <c r="C598" s="17" t="s">
        <v>6933</v>
      </c>
      <c r="D598" s="17" t="s">
        <v>6934</v>
      </c>
    </row>
    <row r="599" spans="1:4" ht="57.6">
      <c r="A599" s="87" t="s">
        <v>6935</v>
      </c>
      <c r="B599" s="88" t="s">
        <v>6936</v>
      </c>
    </row>
    <row r="600" spans="1:4" ht="43.2">
      <c r="A600" s="87" t="s">
        <v>699</v>
      </c>
      <c r="B600" s="92" t="s">
        <v>2990</v>
      </c>
    </row>
    <row r="601" spans="1:4" ht="144">
      <c r="A601" s="87" t="s">
        <v>687</v>
      </c>
      <c r="B601" s="92" t="s">
        <v>2980</v>
      </c>
    </row>
    <row r="602" spans="1:4" ht="28.8">
      <c r="A602" s="87" t="s">
        <v>6937</v>
      </c>
      <c r="B602" s="88" t="s">
        <v>6938</v>
      </c>
    </row>
    <row r="603" spans="1:4" ht="28.8">
      <c r="A603" s="87" t="s">
        <v>6939</v>
      </c>
      <c r="B603" s="88" t="s">
        <v>6940</v>
      </c>
    </row>
    <row r="604" spans="1:4" ht="57.6">
      <c r="A604" s="87" t="s">
        <v>6941</v>
      </c>
      <c r="B604" s="23" t="s">
        <v>6942</v>
      </c>
      <c r="C604" s="17" t="s">
        <v>6943</v>
      </c>
      <c r="D604" s="17" t="s">
        <v>6944</v>
      </c>
    </row>
    <row r="605" spans="1:4" ht="43.2">
      <c r="A605" s="87" t="s">
        <v>734</v>
      </c>
      <c r="B605" s="88" t="s">
        <v>6945</v>
      </c>
    </row>
    <row r="606" spans="1:4" ht="28.8">
      <c r="A606" s="87" t="s">
        <v>6946</v>
      </c>
      <c r="B606" s="88" t="s">
        <v>6947</v>
      </c>
    </row>
    <row r="607" spans="1:4">
      <c r="A607" s="87" t="s">
        <v>6948</v>
      </c>
      <c r="B607" s="23" t="s">
        <v>6949</v>
      </c>
      <c r="C607" s="17" t="s">
        <v>6949</v>
      </c>
    </row>
    <row r="608" spans="1:4" ht="28.8">
      <c r="A608" s="87" t="s">
        <v>6950</v>
      </c>
      <c r="B608" s="23" t="s">
        <v>6951</v>
      </c>
      <c r="C608" s="17" t="s">
        <v>6952</v>
      </c>
    </row>
    <row r="609" spans="1:4" ht="43.2">
      <c r="A609" s="87" t="s">
        <v>6953</v>
      </c>
      <c r="B609" s="23" t="s">
        <v>6954</v>
      </c>
      <c r="C609" s="17" t="s">
        <v>6954</v>
      </c>
      <c r="D609" s="17" t="s">
        <v>6955</v>
      </c>
    </row>
    <row r="610" spans="1:4" ht="43.2">
      <c r="A610" s="87" t="s">
        <v>1051</v>
      </c>
      <c r="B610" s="23" t="s">
        <v>1052</v>
      </c>
      <c r="C610" s="17" t="s">
        <v>1052</v>
      </c>
      <c r="D610" s="17" t="s">
        <v>6956</v>
      </c>
    </row>
    <row r="611" spans="1:4">
      <c r="A611" s="87" t="s">
        <v>6957</v>
      </c>
      <c r="B611" s="23" t="s">
        <v>6958</v>
      </c>
      <c r="C611" s="17" t="s">
        <v>6958</v>
      </c>
      <c r="D611" s="17" t="s">
        <v>6959</v>
      </c>
    </row>
    <row r="612" spans="1:4">
      <c r="A612" s="87" t="s">
        <v>6960</v>
      </c>
      <c r="B612" s="23" t="s">
        <v>6961</v>
      </c>
      <c r="C612" s="17" t="s">
        <v>6962</v>
      </c>
      <c r="D612" s="17" t="s">
        <v>6963</v>
      </c>
    </row>
    <row r="613" spans="1:4" ht="28.8">
      <c r="A613" s="87" t="s">
        <v>6964</v>
      </c>
      <c r="B613" s="23" t="s">
        <v>6965</v>
      </c>
      <c r="C613" s="17" t="s">
        <v>6966</v>
      </c>
      <c r="D613" s="17" t="s">
        <v>6967</v>
      </c>
    </row>
    <row r="614" spans="1:4" ht="57.6">
      <c r="A614" s="87" t="s">
        <v>919</v>
      </c>
      <c r="B614" s="88" t="s">
        <v>6968</v>
      </c>
    </row>
    <row r="615" spans="1:4" ht="72">
      <c r="A615" s="87" t="s">
        <v>6969</v>
      </c>
      <c r="B615" s="23" t="s">
        <v>6970</v>
      </c>
      <c r="C615" s="17" t="s">
        <v>6970</v>
      </c>
      <c r="D615" s="17" t="s">
        <v>6971</v>
      </c>
    </row>
    <row r="616" spans="1:4" ht="72">
      <c r="A616" s="87" t="s">
        <v>6972</v>
      </c>
      <c r="B616" s="23" t="s">
        <v>6973</v>
      </c>
      <c r="C616" s="17" t="s">
        <v>6974</v>
      </c>
      <c r="D616" s="17" t="s">
        <v>6975</v>
      </c>
    </row>
    <row r="617" spans="1:4" ht="57.6">
      <c r="A617" s="87" t="s">
        <v>6976</v>
      </c>
      <c r="B617" s="23" t="s">
        <v>6977</v>
      </c>
      <c r="C617" s="17" t="s">
        <v>6977</v>
      </c>
      <c r="D617" s="17" t="s">
        <v>6978</v>
      </c>
    </row>
    <row r="618" spans="1:4" ht="86.4">
      <c r="A618" s="87" t="s">
        <v>6979</v>
      </c>
      <c r="B618" s="88" t="s">
        <v>6980</v>
      </c>
    </row>
    <row r="619" spans="1:4" ht="86.4">
      <c r="A619" s="87" t="s">
        <v>1088</v>
      </c>
      <c r="B619" s="23" t="s">
        <v>6981</v>
      </c>
      <c r="C619" s="17" t="s">
        <v>6981</v>
      </c>
      <c r="D619" s="17" t="s">
        <v>6982</v>
      </c>
    </row>
    <row r="620" spans="1:4" ht="72">
      <c r="A620" s="87" t="s">
        <v>6983</v>
      </c>
      <c r="B620" s="23" t="s">
        <v>6984</v>
      </c>
      <c r="C620" s="17" t="s">
        <v>6984</v>
      </c>
      <c r="D620" s="17" t="s">
        <v>6985</v>
      </c>
    </row>
    <row r="621" spans="1:4" ht="57.6">
      <c r="A621" s="87" t="s">
        <v>943</v>
      </c>
      <c r="B621" s="23" t="s">
        <v>6986</v>
      </c>
      <c r="C621" s="17" t="s">
        <v>6987</v>
      </c>
      <c r="D621" s="17" t="s">
        <v>6988</v>
      </c>
    </row>
    <row r="622" spans="1:4">
      <c r="A622" s="87" t="s">
        <v>6989</v>
      </c>
      <c r="B622" s="23" t="s">
        <v>6990</v>
      </c>
      <c r="C622" s="17" t="s">
        <v>6990</v>
      </c>
      <c r="D622" s="17" t="s">
        <v>6991</v>
      </c>
    </row>
    <row r="623" spans="1:4">
      <c r="A623" s="87" t="s">
        <v>6992</v>
      </c>
      <c r="B623" s="23" t="s">
        <v>6993</v>
      </c>
      <c r="C623" s="17" t="s">
        <v>6993</v>
      </c>
      <c r="D623" s="17" t="s">
        <v>6994</v>
      </c>
    </row>
    <row r="624" spans="1:4" ht="172.8">
      <c r="A624" s="87" t="s">
        <v>6995</v>
      </c>
      <c r="B624" s="92" t="s">
        <v>6996</v>
      </c>
    </row>
    <row r="625" spans="1:4" ht="43.2">
      <c r="A625" s="87" t="s">
        <v>6997</v>
      </c>
      <c r="B625" s="92" t="s">
        <v>6998</v>
      </c>
    </row>
    <row r="626" spans="1:4" ht="43.2">
      <c r="A626" s="87" t="s">
        <v>31</v>
      </c>
      <c r="B626" s="92" t="s">
        <v>6999</v>
      </c>
    </row>
    <row r="627" spans="1:4" ht="158.4">
      <c r="A627" s="87" t="s">
        <v>866</v>
      </c>
      <c r="B627" s="23" t="s">
        <v>7000</v>
      </c>
      <c r="C627" s="17" t="s">
        <v>7000</v>
      </c>
      <c r="D627" s="17" t="s">
        <v>7001</v>
      </c>
    </row>
    <row r="628" spans="1:4" ht="86.4">
      <c r="A628" s="87" t="s">
        <v>7002</v>
      </c>
      <c r="B628" s="23" t="s">
        <v>7003</v>
      </c>
      <c r="C628" s="17" t="s">
        <v>7003</v>
      </c>
      <c r="D628" s="17" t="s">
        <v>7004</v>
      </c>
    </row>
    <row r="629" spans="1:4" ht="28.8">
      <c r="A629" s="87" t="s">
        <v>7005</v>
      </c>
      <c r="B629" s="23" t="s">
        <v>7006</v>
      </c>
      <c r="C629" s="17" t="s">
        <v>7007</v>
      </c>
      <c r="D629" s="17" t="s">
        <v>7008</v>
      </c>
    </row>
    <row r="630" spans="1:4" ht="43.2">
      <c r="A630" s="87" t="s">
        <v>924</v>
      </c>
      <c r="B630" s="23" t="s">
        <v>7009</v>
      </c>
      <c r="C630" s="17" t="s">
        <v>7009</v>
      </c>
      <c r="D630" s="17" t="s">
        <v>7010</v>
      </c>
    </row>
    <row r="631" spans="1:4">
      <c r="A631" s="87" t="s">
        <v>7011</v>
      </c>
      <c r="B631" s="23" t="s">
        <v>7012</v>
      </c>
      <c r="C631" s="17" t="s">
        <v>7013</v>
      </c>
      <c r="D631" s="17" t="s">
        <v>7014</v>
      </c>
    </row>
    <row r="632" spans="1:4" ht="43.2">
      <c r="A632" s="87" t="s">
        <v>1014</v>
      </c>
      <c r="B632" s="23" t="s">
        <v>7015</v>
      </c>
      <c r="C632" s="17" t="s">
        <v>7016</v>
      </c>
      <c r="D632" s="17" t="s">
        <v>7017</v>
      </c>
    </row>
    <row r="633" spans="1:4">
      <c r="A633" s="87" t="s">
        <v>7018</v>
      </c>
      <c r="B633" s="92" t="s">
        <v>7019</v>
      </c>
    </row>
    <row r="634" spans="1:4" ht="28.8">
      <c r="A634" s="87" t="s">
        <v>7020</v>
      </c>
      <c r="B634" s="23" t="s">
        <v>7021</v>
      </c>
      <c r="C634" s="17" t="s">
        <v>7022</v>
      </c>
      <c r="D634" s="17" t="s">
        <v>7023</v>
      </c>
    </row>
    <row r="635" spans="1:4" ht="28.8">
      <c r="A635" s="87" t="s">
        <v>751</v>
      </c>
      <c r="B635" s="23" t="s">
        <v>753</v>
      </c>
      <c r="C635" s="93" t="s">
        <v>753</v>
      </c>
    </row>
    <row r="636" spans="1:4">
      <c r="A636" s="87" t="s">
        <v>7024</v>
      </c>
      <c r="B636" s="23" t="s">
        <v>7025</v>
      </c>
      <c r="C636" s="17" t="s">
        <v>7026</v>
      </c>
      <c r="D636" s="17" t="s">
        <v>7027</v>
      </c>
    </row>
    <row r="637" spans="1:4" ht="72">
      <c r="A637" s="87" t="s">
        <v>1093</v>
      </c>
      <c r="B637" s="88" t="s">
        <v>7028</v>
      </c>
    </row>
    <row r="638" spans="1:4" ht="28.8">
      <c r="A638" s="87" t="s">
        <v>742</v>
      </c>
      <c r="B638" s="23" t="s">
        <v>7029</v>
      </c>
      <c r="C638" s="17" t="s">
        <v>744</v>
      </c>
      <c r="D638" s="17" t="s">
        <v>7030</v>
      </c>
    </row>
    <row r="639" spans="1:4" ht="57.6">
      <c r="A639" s="87" t="s">
        <v>849</v>
      </c>
      <c r="B639" s="23" t="s">
        <v>7031</v>
      </c>
      <c r="C639" s="17" t="s">
        <v>7032</v>
      </c>
      <c r="D639" s="17" t="s">
        <v>7033</v>
      </c>
    </row>
    <row r="640" spans="1:4" ht="115.2">
      <c r="A640" s="87" t="s">
        <v>1182</v>
      </c>
      <c r="B640" s="92" t="s">
        <v>7034</v>
      </c>
    </row>
    <row r="641" spans="1:4" ht="129.6">
      <c r="A641" s="87" t="s">
        <v>7035</v>
      </c>
      <c r="B641" s="92" t="s">
        <v>7036</v>
      </c>
    </row>
    <row r="642" spans="1:4" ht="28.8">
      <c r="A642" s="87" t="s">
        <v>1139</v>
      </c>
      <c r="B642" s="23" t="s">
        <v>1140</v>
      </c>
      <c r="C642" s="17" t="s">
        <v>1141</v>
      </c>
      <c r="D642" s="17" t="s">
        <v>7037</v>
      </c>
    </row>
    <row r="643" spans="1:4">
      <c r="A643" s="87" t="s">
        <v>1133</v>
      </c>
      <c r="B643" s="23" t="s">
        <v>1134</v>
      </c>
      <c r="C643" s="17" t="s">
        <v>1134</v>
      </c>
      <c r="D643" s="17" t="s">
        <v>7038</v>
      </c>
    </row>
    <row r="644" spans="1:4" ht="28.8">
      <c r="A644" s="87" t="s">
        <v>730</v>
      </c>
      <c r="B644" s="23" t="s">
        <v>7039</v>
      </c>
      <c r="C644" s="17" t="s">
        <v>7040</v>
      </c>
      <c r="D644" s="17" t="s">
        <v>7041</v>
      </c>
    </row>
    <row r="645" spans="1:4" ht="72">
      <c r="A645" s="87" t="s">
        <v>888</v>
      </c>
      <c r="B645" s="23" t="s">
        <v>7042</v>
      </c>
      <c r="C645" s="17" t="s">
        <v>7043</v>
      </c>
      <c r="D645" s="17" t="s">
        <v>7044</v>
      </c>
    </row>
    <row r="646" spans="1:4" ht="72">
      <c r="A646" s="87" t="s">
        <v>7045</v>
      </c>
      <c r="B646" s="23" t="s">
        <v>7046</v>
      </c>
      <c r="C646" s="23" t="s">
        <v>7046</v>
      </c>
      <c r="D646" s="17" t="s">
        <v>7047</v>
      </c>
    </row>
    <row r="647" spans="1:4" ht="28.8">
      <c r="A647" s="87" t="s">
        <v>7048</v>
      </c>
      <c r="B647" s="92" t="s">
        <v>7049</v>
      </c>
    </row>
    <row r="648" spans="1:4">
      <c r="A648" s="87" t="s">
        <v>7050</v>
      </c>
      <c r="B648" s="92" t="s">
        <v>7051</v>
      </c>
    </row>
    <row r="649" spans="1:4" ht="43.2">
      <c r="A649" s="87" t="s">
        <v>971</v>
      </c>
      <c r="B649" s="92" t="s">
        <v>7052</v>
      </c>
    </row>
    <row r="650" spans="1:4" ht="115.2">
      <c r="A650" s="87" t="s">
        <v>7053</v>
      </c>
      <c r="B650" s="92" t="s">
        <v>7054</v>
      </c>
    </row>
    <row r="651" spans="1:4" ht="115.2">
      <c r="A651" s="87" t="s">
        <v>7055</v>
      </c>
      <c r="B651" s="23" t="s">
        <v>7056</v>
      </c>
      <c r="C651" s="93" t="s">
        <v>7057</v>
      </c>
    </row>
    <row r="652" spans="1:4" ht="86.4">
      <c r="A652" s="87" t="s">
        <v>7058</v>
      </c>
      <c r="B652" s="23" t="s">
        <v>7059</v>
      </c>
      <c r="C652" s="23" t="s">
        <v>7059</v>
      </c>
      <c r="D652" s="17" t="s">
        <v>7060</v>
      </c>
    </row>
    <row r="653" spans="1:4" ht="86.4">
      <c r="A653" s="87" t="s">
        <v>7061</v>
      </c>
      <c r="B653" s="23" t="s">
        <v>7062</v>
      </c>
      <c r="C653" s="17" t="s">
        <v>7062</v>
      </c>
      <c r="D653" s="17" t="s">
        <v>7063</v>
      </c>
    </row>
    <row r="654" spans="1:4" ht="57.6">
      <c r="A654" s="87" t="s">
        <v>7064</v>
      </c>
      <c r="B654" s="23" t="s">
        <v>7065</v>
      </c>
      <c r="C654" s="17" t="s">
        <v>7065</v>
      </c>
      <c r="D654" s="17" t="s">
        <v>7066</v>
      </c>
    </row>
    <row r="655" spans="1:4" ht="100.8">
      <c r="A655" s="87" t="s">
        <v>1121</v>
      </c>
      <c r="B655" s="92" t="s">
        <v>7067</v>
      </c>
    </row>
    <row r="656" spans="1:4" ht="86.4">
      <c r="A656" s="87" t="s">
        <v>7068</v>
      </c>
      <c r="B656" s="23" t="s">
        <v>7069</v>
      </c>
      <c r="C656" s="17" t="s">
        <v>7069</v>
      </c>
      <c r="D656" s="17" t="s">
        <v>7070</v>
      </c>
    </row>
    <row r="657" spans="1:4" ht="43.2">
      <c r="A657" s="87" t="s">
        <v>7071</v>
      </c>
      <c r="B657" s="23" t="s">
        <v>7072</v>
      </c>
      <c r="C657" s="17" t="s">
        <v>7072</v>
      </c>
      <c r="D657" s="17" t="s">
        <v>7073</v>
      </c>
    </row>
    <row r="658" spans="1:4" ht="28.8">
      <c r="A658" s="87" t="s">
        <v>7074</v>
      </c>
      <c r="B658" s="23" t="s">
        <v>7075</v>
      </c>
      <c r="C658" s="17" t="s">
        <v>7076</v>
      </c>
      <c r="D658" s="17" t="s">
        <v>7077</v>
      </c>
    </row>
    <row r="659" spans="1:4" ht="28.8">
      <c r="A659" s="87" t="s">
        <v>7078</v>
      </c>
      <c r="B659" s="23" t="s">
        <v>7079</v>
      </c>
      <c r="C659" s="17" t="s">
        <v>7080</v>
      </c>
      <c r="D659" s="17" t="s">
        <v>7081</v>
      </c>
    </row>
    <row r="660" spans="1:4" ht="72">
      <c r="A660" s="87" t="s">
        <v>7082</v>
      </c>
      <c r="B660" s="23" t="s">
        <v>7083</v>
      </c>
      <c r="C660" s="17" t="s">
        <v>7083</v>
      </c>
      <c r="D660" s="17" t="s">
        <v>7084</v>
      </c>
    </row>
    <row r="661" spans="1:4" ht="100.8">
      <c r="A661" s="87" t="s">
        <v>1221</v>
      </c>
      <c r="B661" s="88" t="s">
        <v>7085</v>
      </c>
    </row>
    <row r="662" spans="1:4" ht="28.8">
      <c r="A662" s="87" t="s">
        <v>1143</v>
      </c>
      <c r="B662" s="23" t="s">
        <v>1144</v>
      </c>
      <c r="C662" s="17" t="s">
        <v>1144</v>
      </c>
      <c r="D662" s="17" t="s">
        <v>7086</v>
      </c>
    </row>
    <row r="663" spans="1:4" ht="115.2">
      <c r="A663" s="87" t="s">
        <v>902</v>
      </c>
      <c r="B663" s="23" t="s">
        <v>7087</v>
      </c>
      <c r="C663" s="17" t="s">
        <v>7088</v>
      </c>
      <c r="D663" s="17" t="s">
        <v>7089</v>
      </c>
    </row>
    <row r="664" spans="1:4">
      <c r="A664" s="87" t="s">
        <v>7090</v>
      </c>
      <c r="B664" s="92" t="s">
        <v>7091</v>
      </c>
    </row>
    <row r="665" spans="1:4" ht="129.6">
      <c r="A665" s="87" t="s">
        <v>1203</v>
      </c>
      <c r="B665" s="23" t="s">
        <v>7092</v>
      </c>
      <c r="C665" s="17" t="s">
        <v>7092</v>
      </c>
      <c r="D665" s="17" t="s">
        <v>7093</v>
      </c>
    </row>
    <row r="666" spans="1:4" ht="57.6">
      <c r="A666" s="87" t="s">
        <v>7094</v>
      </c>
      <c r="B666" s="23" t="s">
        <v>7095</v>
      </c>
      <c r="C666" s="17" t="s">
        <v>7095</v>
      </c>
      <c r="D666" s="17" t="s">
        <v>7096</v>
      </c>
    </row>
    <row r="667" spans="1:4" ht="57.6">
      <c r="A667" s="87" t="s">
        <v>1102</v>
      </c>
      <c r="B667" s="23" t="s">
        <v>7097</v>
      </c>
      <c r="C667" s="17" t="s">
        <v>7097</v>
      </c>
      <c r="D667" s="17" t="s">
        <v>7098</v>
      </c>
    </row>
    <row r="668" spans="1:4" ht="57.6">
      <c r="A668" s="87" t="s">
        <v>7099</v>
      </c>
      <c r="B668" s="23" t="s">
        <v>7100</v>
      </c>
      <c r="C668" s="17" t="s">
        <v>7100</v>
      </c>
      <c r="D668" s="17" t="s">
        <v>7101</v>
      </c>
    </row>
    <row r="669" spans="1:4" ht="172.8">
      <c r="A669" s="87" t="s">
        <v>1212</v>
      </c>
      <c r="B669" s="23" t="s">
        <v>7102</v>
      </c>
      <c r="C669" s="17" t="s">
        <v>7102</v>
      </c>
      <c r="D669" s="17" t="s">
        <v>7103</v>
      </c>
    </row>
    <row r="670" spans="1:4" ht="43.2">
      <c r="A670" s="87" t="s">
        <v>7104</v>
      </c>
      <c r="B670" s="23" t="s">
        <v>7105</v>
      </c>
      <c r="C670" s="17" t="s">
        <v>7105</v>
      </c>
      <c r="D670" s="17" t="s">
        <v>7106</v>
      </c>
    </row>
    <row r="671" spans="1:4" ht="72">
      <c r="A671" s="87" t="s">
        <v>1162</v>
      </c>
      <c r="B671" s="88" t="s">
        <v>7107</v>
      </c>
    </row>
    <row r="672" spans="1:4" ht="43.2">
      <c r="A672" s="87" t="s">
        <v>7108</v>
      </c>
      <c r="B672" s="23" t="s">
        <v>7109</v>
      </c>
      <c r="C672" s="23" t="s">
        <v>7110</v>
      </c>
      <c r="D672" s="17" t="s">
        <v>7111</v>
      </c>
    </row>
    <row r="673" spans="1:4" ht="57.6">
      <c r="A673" s="87" t="s">
        <v>907</v>
      </c>
      <c r="B673" s="23" t="s">
        <v>7112</v>
      </c>
      <c r="C673" s="17" t="s">
        <v>7113</v>
      </c>
      <c r="D673" s="17" t="s">
        <v>7114</v>
      </c>
    </row>
    <row r="674" spans="1:4" ht="28.8">
      <c r="A674" s="87" t="s">
        <v>7115</v>
      </c>
      <c r="B674" s="23" t="s">
        <v>7116</v>
      </c>
      <c r="C674" s="17" t="s">
        <v>7117</v>
      </c>
      <c r="D674" s="17" t="s">
        <v>7118</v>
      </c>
    </row>
    <row r="675" spans="1:4" ht="43.2">
      <c r="A675" s="87" t="s">
        <v>7119</v>
      </c>
      <c r="B675" s="23" t="s">
        <v>7120</v>
      </c>
      <c r="C675" s="23" t="s">
        <v>7120</v>
      </c>
      <c r="D675" s="17" t="s">
        <v>7121</v>
      </c>
    </row>
    <row r="676" spans="1:4" ht="187.2">
      <c r="A676" s="87" t="s">
        <v>7122</v>
      </c>
      <c r="B676" s="88" t="s">
        <v>7123</v>
      </c>
    </row>
    <row r="677" spans="1:4" ht="57.6">
      <c r="A677" s="87" t="s">
        <v>979</v>
      </c>
      <c r="B677" s="88" t="s">
        <v>7124</v>
      </c>
    </row>
    <row r="678" spans="1:4">
      <c r="A678" s="87" t="s">
        <v>7125</v>
      </c>
      <c r="B678" s="23" t="s">
        <v>7126</v>
      </c>
      <c r="C678" s="23" t="s">
        <v>7126</v>
      </c>
      <c r="D678" s="17" t="s">
        <v>7127</v>
      </c>
    </row>
    <row r="679" spans="1:4" ht="28.8">
      <c r="A679" s="87" t="s">
        <v>1173</v>
      </c>
      <c r="B679" s="23" t="s">
        <v>7128</v>
      </c>
      <c r="C679" s="23" t="s">
        <v>7129</v>
      </c>
      <c r="D679" s="17" t="s">
        <v>7130</v>
      </c>
    </row>
    <row r="680" spans="1:4" ht="158.4">
      <c r="A680" s="87" t="s">
        <v>7131</v>
      </c>
      <c r="B680" s="23" t="s">
        <v>7132</v>
      </c>
      <c r="C680" s="17" t="s">
        <v>7133</v>
      </c>
      <c r="D680" s="17" t="s">
        <v>7134</v>
      </c>
    </row>
    <row r="681" spans="1:4" ht="100.8">
      <c r="A681" s="87" t="s">
        <v>1249</v>
      </c>
      <c r="B681" s="88" t="s">
        <v>7135</v>
      </c>
    </row>
    <row r="682" spans="1:4">
      <c r="A682" s="87" t="s">
        <v>7136</v>
      </c>
      <c r="B682" s="92" t="s">
        <v>7137</v>
      </c>
    </row>
    <row r="683" spans="1:4" ht="43.2">
      <c r="A683" s="87" t="s">
        <v>1117</v>
      </c>
      <c r="B683" s="23" t="s">
        <v>7138</v>
      </c>
      <c r="C683" s="93" t="s">
        <v>7139</v>
      </c>
      <c r="D683" s="17" t="s">
        <v>7140</v>
      </c>
    </row>
    <row r="684" spans="1:4" ht="28.8">
      <c r="A684" s="87" t="s">
        <v>1150</v>
      </c>
      <c r="B684" s="23" t="s">
        <v>7141</v>
      </c>
      <c r="C684" s="17" t="s">
        <v>7141</v>
      </c>
      <c r="D684" s="17" t="s">
        <v>7142</v>
      </c>
    </row>
    <row r="685" spans="1:4" ht="57.6">
      <c r="A685" s="87" t="s">
        <v>7143</v>
      </c>
      <c r="B685" s="92" t="s">
        <v>7144</v>
      </c>
    </row>
    <row r="686" spans="1:4" ht="28.8">
      <c r="A686" s="87" t="s">
        <v>916</v>
      </c>
      <c r="B686" s="92" t="s">
        <v>7145</v>
      </c>
    </row>
    <row r="687" spans="1:4" ht="28.8">
      <c r="A687" s="87" t="s">
        <v>7146</v>
      </c>
      <c r="B687" s="92" t="s">
        <v>7147</v>
      </c>
    </row>
    <row r="688" spans="1:4" ht="43.2">
      <c r="A688" s="87" t="s">
        <v>7148</v>
      </c>
      <c r="B688" s="23" t="s">
        <v>7149</v>
      </c>
      <c r="C688" s="17" t="s">
        <v>7150</v>
      </c>
      <c r="D688" s="17" t="s">
        <v>7151</v>
      </c>
    </row>
    <row r="689" spans="1:4" ht="28.8">
      <c r="A689" s="87" t="s">
        <v>1154</v>
      </c>
      <c r="B689" s="92" t="s">
        <v>1156</v>
      </c>
    </row>
    <row r="690" spans="1:4" ht="28.8">
      <c r="A690" s="87" t="s">
        <v>7152</v>
      </c>
      <c r="B690" s="88" t="s">
        <v>7153</v>
      </c>
    </row>
    <row r="691" spans="1:4" ht="100.8">
      <c r="A691" s="87" t="s">
        <v>7154</v>
      </c>
      <c r="B691" s="23" t="s">
        <v>7155</v>
      </c>
      <c r="C691" s="17" t="s">
        <v>7156</v>
      </c>
      <c r="D691" s="17" t="s">
        <v>7157</v>
      </c>
    </row>
    <row r="692" spans="1:4" ht="100.8">
      <c r="A692" s="87" t="s">
        <v>628</v>
      </c>
      <c r="B692" s="23" t="s">
        <v>2943</v>
      </c>
      <c r="C692" s="17" t="s">
        <v>2943</v>
      </c>
      <c r="D692" s="17" t="s">
        <v>7158</v>
      </c>
    </row>
    <row r="693" spans="1:4" ht="172.8">
      <c r="A693" s="87" t="s">
        <v>1253</v>
      </c>
      <c r="B693" s="23" t="s">
        <v>7159</v>
      </c>
      <c r="C693" s="17" t="s">
        <v>7160</v>
      </c>
      <c r="D693" s="17" t="s">
        <v>7161</v>
      </c>
    </row>
    <row r="694" spans="1:4" ht="28.8">
      <c r="A694" s="87" t="s">
        <v>912</v>
      </c>
      <c r="B694" s="23" t="s">
        <v>913</v>
      </c>
      <c r="C694" s="17" t="s">
        <v>7162</v>
      </c>
      <c r="D694" s="17" t="s">
        <v>7163</v>
      </c>
    </row>
    <row r="695" spans="1:4" ht="100.8">
      <c r="A695" s="87" t="s">
        <v>7164</v>
      </c>
      <c r="B695" s="23" t="s">
        <v>7165</v>
      </c>
      <c r="C695" s="17" t="s">
        <v>7166</v>
      </c>
      <c r="D695" s="17" t="s">
        <v>7167</v>
      </c>
    </row>
    <row r="696" spans="1:4" ht="57.6">
      <c r="A696" s="87" t="s">
        <v>1289</v>
      </c>
      <c r="B696" s="23" t="s">
        <v>7168</v>
      </c>
      <c r="C696" s="17" t="s">
        <v>7168</v>
      </c>
      <c r="D696" s="17" t="s">
        <v>7169</v>
      </c>
    </row>
    <row r="697" spans="1:4" ht="57.6">
      <c r="A697" s="87" t="s">
        <v>1168</v>
      </c>
      <c r="B697" s="23" t="s">
        <v>7170</v>
      </c>
      <c r="C697" s="17" t="s">
        <v>7171</v>
      </c>
      <c r="D697" s="17" t="s">
        <v>7172</v>
      </c>
    </row>
    <row r="698" spans="1:4" ht="100.8">
      <c r="A698" s="87" t="s">
        <v>1238</v>
      </c>
      <c r="B698" s="88" t="s">
        <v>7173</v>
      </c>
    </row>
    <row r="699" spans="1:4" ht="172.8">
      <c r="A699" s="87" t="s">
        <v>7174</v>
      </c>
      <c r="B699" s="23" t="s">
        <v>7175</v>
      </c>
      <c r="C699" s="17" t="s">
        <v>7176</v>
      </c>
      <c r="D699" s="17" t="s">
        <v>7177</v>
      </c>
    </row>
    <row r="700" spans="1:4" ht="187.2">
      <c r="A700" s="87" t="s">
        <v>7178</v>
      </c>
      <c r="B700" s="23" t="s">
        <v>7179</v>
      </c>
      <c r="C700" s="17" t="s">
        <v>7180</v>
      </c>
      <c r="D700" s="17" t="s">
        <v>7181</v>
      </c>
    </row>
    <row r="701" spans="1:4" ht="144">
      <c r="A701" s="87" t="s">
        <v>7182</v>
      </c>
      <c r="B701" s="23" t="s">
        <v>7183</v>
      </c>
      <c r="C701" s="17" t="s">
        <v>7183</v>
      </c>
      <c r="D701" s="17" t="s">
        <v>7184</v>
      </c>
    </row>
    <row r="702" spans="1:4" ht="216">
      <c r="A702" s="87" t="s">
        <v>1257</v>
      </c>
      <c r="B702" s="23" t="s">
        <v>7185</v>
      </c>
      <c r="C702" s="17" t="s">
        <v>7186</v>
      </c>
      <c r="D702" s="17" t="s">
        <v>7187</v>
      </c>
    </row>
    <row r="703" spans="1:4" ht="187.2">
      <c r="A703" s="87" t="s">
        <v>7188</v>
      </c>
      <c r="B703" s="88" t="s">
        <v>7189</v>
      </c>
    </row>
    <row r="704" spans="1:4" ht="172.8">
      <c r="A704" s="87" t="s">
        <v>7190</v>
      </c>
      <c r="B704" s="23" t="s">
        <v>7191</v>
      </c>
      <c r="C704" s="17" t="s">
        <v>7192</v>
      </c>
      <c r="D704" s="17" t="s">
        <v>7193</v>
      </c>
    </row>
    <row r="705" spans="1:4">
      <c r="A705" s="87" t="s">
        <v>1506</v>
      </c>
      <c r="B705" s="92" t="s">
        <v>7194</v>
      </c>
    </row>
    <row r="706" spans="1:4" ht="28.8">
      <c r="A706" s="87" t="s">
        <v>1218</v>
      </c>
      <c r="B706" s="88" t="s">
        <v>1220</v>
      </c>
    </row>
    <row r="707" spans="1:4">
      <c r="A707" s="87" t="s">
        <v>1329</v>
      </c>
      <c r="B707" s="88" t="s">
        <v>1330</v>
      </c>
    </row>
    <row r="708" spans="1:4" ht="86.4">
      <c r="A708" s="87" t="s">
        <v>7195</v>
      </c>
      <c r="B708" s="23" t="s">
        <v>7196</v>
      </c>
      <c r="C708" s="17" t="s">
        <v>7196</v>
      </c>
      <c r="D708" s="17" t="s">
        <v>7197</v>
      </c>
    </row>
    <row r="709" spans="1:4" ht="43.2">
      <c r="A709" s="87" t="s">
        <v>1336</v>
      </c>
      <c r="B709" s="23" t="s">
        <v>7198</v>
      </c>
      <c r="C709" s="17" t="s">
        <v>7199</v>
      </c>
      <c r="D709" s="17" t="s">
        <v>7200</v>
      </c>
    </row>
    <row r="710" spans="1:4" ht="57.6">
      <c r="A710" s="87" t="s">
        <v>1339</v>
      </c>
      <c r="B710" s="88" t="s">
        <v>7201</v>
      </c>
    </row>
    <row r="711" spans="1:4" ht="57.6">
      <c r="A711" s="87" t="s">
        <v>1113</v>
      </c>
      <c r="B711" s="88" t="s">
        <v>7202</v>
      </c>
    </row>
    <row r="712" spans="1:4" ht="72">
      <c r="A712" s="87" t="s">
        <v>928</v>
      </c>
      <c r="B712" s="88" t="s">
        <v>7203</v>
      </c>
    </row>
    <row r="713" spans="1:4">
      <c r="A713" s="87" t="s">
        <v>1388</v>
      </c>
      <c r="B713" s="92" t="s">
        <v>1389</v>
      </c>
    </row>
    <row r="714" spans="1:4" ht="100.8">
      <c r="A714" s="87" t="s">
        <v>1404</v>
      </c>
      <c r="B714" s="92" t="s">
        <v>7204</v>
      </c>
    </row>
    <row r="715" spans="1:4" ht="72">
      <c r="A715" s="87" t="s">
        <v>1359</v>
      </c>
      <c r="B715" s="92" t="s">
        <v>7205</v>
      </c>
    </row>
    <row r="716" spans="1:4" ht="28.8">
      <c r="A716" s="87" t="s">
        <v>7206</v>
      </c>
      <c r="B716" s="88" t="s">
        <v>7207</v>
      </c>
    </row>
    <row r="717" spans="1:4" ht="72">
      <c r="A717" s="87" t="s">
        <v>7208</v>
      </c>
      <c r="B717" s="23" t="s">
        <v>7209</v>
      </c>
      <c r="C717" s="17" t="s">
        <v>7210</v>
      </c>
      <c r="D717" s="17" t="s">
        <v>7211</v>
      </c>
    </row>
    <row r="718" spans="1:4" ht="57.6">
      <c r="A718" s="87" t="s">
        <v>7212</v>
      </c>
      <c r="B718" s="88" t="s">
        <v>7213</v>
      </c>
    </row>
    <row r="719" spans="1:4" ht="72">
      <c r="A719" s="87" t="s">
        <v>1309</v>
      </c>
      <c r="B719" s="23" t="s">
        <v>7214</v>
      </c>
      <c r="C719" s="17" t="s">
        <v>7215</v>
      </c>
      <c r="D719" s="17" t="s">
        <v>7216</v>
      </c>
    </row>
    <row r="720" spans="1:4" ht="43.2">
      <c r="A720" s="87" t="s">
        <v>708</v>
      </c>
      <c r="B720" s="23" t="s">
        <v>3005</v>
      </c>
      <c r="C720" s="17" t="s">
        <v>3005</v>
      </c>
      <c r="D720" s="17" t="s">
        <v>7217</v>
      </c>
    </row>
    <row r="721" spans="1:4" ht="72">
      <c r="A721" s="87" t="s">
        <v>7218</v>
      </c>
      <c r="B721" s="23" t="s">
        <v>7219</v>
      </c>
      <c r="C721" s="17" t="s">
        <v>7219</v>
      </c>
      <c r="D721" s="17" t="s">
        <v>7220</v>
      </c>
    </row>
    <row r="722" spans="1:4" ht="57.6">
      <c r="A722" s="87" t="s">
        <v>7221</v>
      </c>
      <c r="B722" s="23" t="s">
        <v>7222</v>
      </c>
      <c r="C722" s="17" t="s">
        <v>7223</v>
      </c>
      <c r="D722" s="17" t="s">
        <v>7224</v>
      </c>
    </row>
    <row r="723" spans="1:4" ht="72">
      <c r="A723" s="87" t="s">
        <v>1353</v>
      </c>
      <c r="B723" s="23" t="s">
        <v>7225</v>
      </c>
      <c r="C723" s="17" t="s">
        <v>7226</v>
      </c>
      <c r="D723" s="17" t="s">
        <v>7227</v>
      </c>
    </row>
    <row r="724" spans="1:4" ht="72">
      <c r="A724" s="87" t="s">
        <v>1262</v>
      </c>
      <c r="B724" s="88" t="s">
        <v>7228</v>
      </c>
    </row>
    <row r="725" spans="1:4" ht="72">
      <c r="A725" s="87" t="s">
        <v>7229</v>
      </c>
      <c r="B725" s="23" t="s">
        <v>7230</v>
      </c>
      <c r="C725" s="17" t="s">
        <v>7231</v>
      </c>
      <c r="D725" s="17" t="s">
        <v>7232</v>
      </c>
    </row>
    <row r="726" spans="1:4" ht="43.2">
      <c r="A726" s="87" t="s">
        <v>7233</v>
      </c>
      <c r="B726" s="23" t="s">
        <v>1211</v>
      </c>
      <c r="C726" s="17" t="s">
        <v>7234</v>
      </c>
      <c r="D726" s="17" t="s">
        <v>7235</v>
      </c>
    </row>
    <row r="727" spans="1:4">
      <c r="A727" s="87" t="s">
        <v>1209</v>
      </c>
      <c r="B727" s="23" t="s">
        <v>7236</v>
      </c>
      <c r="C727" s="17" t="s">
        <v>7237</v>
      </c>
      <c r="D727" s="17" t="s">
        <v>7238</v>
      </c>
    </row>
    <row r="728" spans="1:4">
      <c r="A728" s="87" t="s">
        <v>1333</v>
      </c>
      <c r="B728" s="92" t="s">
        <v>7239</v>
      </c>
    </row>
    <row r="729" spans="1:4" ht="129.6">
      <c r="A729" s="87" t="s">
        <v>1584</v>
      </c>
      <c r="B729" s="92" t="s">
        <v>7240</v>
      </c>
    </row>
    <row r="730" spans="1:4" ht="158.4">
      <c r="A730" s="87" t="s">
        <v>7241</v>
      </c>
      <c r="B730" s="88" t="s">
        <v>7242</v>
      </c>
    </row>
    <row r="731" spans="1:4" ht="43.2">
      <c r="A731" s="87" t="s">
        <v>7243</v>
      </c>
      <c r="B731" s="23" t="s">
        <v>7244</v>
      </c>
      <c r="C731" s="17" t="s">
        <v>7245</v>
      </c>
      <c r="D731" s="17" t="s">
        <v>7246</v>
      </c>
    </row>
    <row r="732" spans="1:4" ht="72">
      <c r="A732" s="87" t="s">
        <v>7247</v>
      </c>
      <c r="B732" s="23" t="s">
        <v>7248</v>
      </c>
      <c r="C732" s="17" t="s">
        <v>7249</v>
      </c>
      <c r="D732" s="17" t="s">
        <v>7250</v>
      </c>
    </row>
    <row r="733" spans="1:4" ht="57.6">
      <c r="A733" s="87" t="s">
        <v>7251</v>
      </c>
      <c r="B733" s="23" t="s">
        <v>7252</v>
      </c>
      <c r="C733" s="17" t="s">
        <v>7252</v>
      </c>
      <c r="D733" s="17" t="s">
        <v>7253</v>
      </c>
    </row>
    <row r="734" spans="1:4" ht="144">
      <c r="A734" s="87" t="s">
        <v>7254</v>
      </c>
      <c r="B734" s="88" t="s">
        <v>7255</v>
      </c>
    </row>
    <row r="735" spans="1:4" ht="187.2">
      <c r="A735" s="87" t="s">
        <v>7256</v>
      </c>
      <c r="B735" s="23" t="s">
        <v>7257</v>
      </c>
      <c r="C735" s="17" t="s">
        <v>7258</v>
      </c>
      <c r="D735" s="17" t="s">
        <v>7259</v>
      </c>
    </row>
    <row r="736" spans="1:4" ht="129.6">
      <c r="A736" s="87" t="s">
        <v>7260</v>
      </c>
      <c r="B736" s="23" t="s">
        <v>7261</v>
      </c>
      <c r="C736" s="17" t="s">
        <v>7261</v>
      </c>
      <c r="D736" s="17" t="s">
        <v>7262</v>
      </c>
    </row>
    <row r="737" spans="1:4" ht="43.2">
      <c r="A737" s="87" t="s">
        <v>1301</v>
      </c>
      <c r="B737" s="23" t="s">
        <v>7263</v>
      </c>
      <c r="C737" s="17" t="s">
        <v>7264</v>
      </c>
      <c r="D737" s="17" t="s">
        <v>7265</v>
      </c>
    </row>
    <row r="738" spans="1:4" ht="43.2">
      <c r="A738" s="87" t="s">
        <v>7266</v>
      </c>
      <c r="B738" s="23" t="s">
        <v>7267</v>
      </c>
      <c r="C738" s="17" t="s">
        <v>7267</v>
      </c>
      <c r="D738" s="17" t="s">
        <v>7268</v>
      </c>
    </row>
    <row r="739" spans="1:4" ht="57.6">
      <c r="A739" s="87" t="s">
        <v>7269</v>
      </c>
      <c r="B739" s="23" t="s">
        <v>7270</v>
      </c>
      <c r="C739" s="17" t="s">
        <v>7271</v>
      </c>
      <c r="D739" s="17" t="s">
        <v>7272</v>
      </c>
    </row>
    <row r="740" spans="1:4" ht="100.8">
      <c r="A740" s="87" t="s">
        <v>7273</v>
      </c>
      <c r="B740" s="23" t="s">
        <v>7274</v>
      </c>
      <c r="C740" s="23" t="s">
        <v>7275</v>
      </c>
      <c r="D740" s="17" t="s">
        <v>7276</v>
      </c>
    </row>
    <row r="741" spans="1:4" ht="86.4">
      <c r="A741" s="87" t="s">
        <v>1501</v>
      </c>
      <c r="B741" s="88" t="s">
        <v>7277</v>
      </c>
    </row>
    <row r="742" spans="1:4" ht="115.2">
      <c r="A742" s="87" t="s">
        <v>7278</v>
      </c>
      <c r="B742" s="23" t="s">
        <v>7279</v>
      </c>
      <c r="C742" s="23" t="s">
        <v>7280</v>
      </c>
      <c r="D742" s="17" t="s">
        <v>7281</v>
      </c>
    </row>
    <row r="743" spans="1:4" ht="72">
      <c r="A743" s="87" t="s">
        <v>7282</v>
      </c>
      <c r="B743" s="88" t="s">
        <v>7283</v>
      </c>
    </row>
    <row r="744" spans="1:4" ht="28.8">
      <c r="A744" s="87" t="s">
        <v>7284</v>
      </c>
      <c r="B744" s="92" t="s">
        <v>7285</v>
      </c>
    </row>
    <row r="745" spans="1:4" ht="43.2">
      <c r="A745" s="87" t="s">
        <v>1438</v>
      </c>
      <c r="B745" s="23" t="s">
        <v>7286</v>
      </c>
      <c r="C745" s="17" t="s">
        <v>1439</v>
      </c>
      <c r="D745" s="17" t="s">
        <v>7287</v>
      </c>
    </row>
    <row r="746" spans="1:4" ht="100.8">
      <c r="A746" s="87" t="s">
        <v>1434</v>
      </c>
      <c r="B746" s="92" t="s">
        <v>7288</v>
      </c>
    </row>
    <row r="747" spans="1:4" ht="187.2">
      <c r="A747" s="87" t="s">
        <v>7289</v>
      </c>
      <c r="B747" s="92" t="s">
        <v>7290</v>
      </c>
    </row>
    <row r="748" spans="1:4" ht="72">
      <c r="A748" s="87" t="s">
        <v>7291</v>
      </c>
      <c r="B748" s="92" t="s">
        <v>7292</v>
      </c>
    </row>
    <row r="749" spans="1:4" ht="28.8">
      <c r="A749" s="87" t="s">
        <v>7293</v>
      </c>
      <c r="B749" s="23" t="s">
        <v>7294</v>
      </c>
      <c r="C749" s="17" t="s">
        <v>7294</v>
      </c>
      <c r="D749" s="17" t="s">
        <v>7295</v>
      </c>
    </row>
    <row r="750" spans="1:4" ht="28.8">
      <c r="A750" s="87" t="s">
        <v>7296</v>
      </c>
      <c r="B750" s="23" t="s">
        <v>7297</v>
      </c>
      <c r="C750" s="17" t="s">
        <v>7297</v>
      </c>
      <c r="D750" s="17" t="s">
        <v>7298</v>
      </c>
    </row>
    <row r="751" spans="1:4" ht="43.2">
      <c r="A751" s="87" t="s">
        <v>933</v>
      </c>
      <c r="B751" s="23" t="s">
        <v>7299</v>
      </c>
      <c r="C751" s="17" t="s">
        <v>7299</v>
      </c>
      <c r="D751" s="17" t="s">
        <v>7300</v>
      </c>
    </row>
    <row r="752" spans="1:4" ht="28.8">
      <c r="A752" s="87" t="s">
        <v>1194</v>
      </c>
      <c r="B752" s="88" t="s">
        <v>1195</v>
      </c>
    </row>
    <row r="753" spans="1:4" ht="57.6">
      <c r="A753" s="87" t="s">
        <v>7301</v>
      </c>
      <c r="B753" s="92" t="s">
        <v>7302</v>
      </c>
    </row>
    <row r="754" spans="1:4" ht="100.8">
      <c r="A754" s="87" t="s">
        <v>1396</v>
      </c>
      <c r="B754" s="92" t="s">
        <v>7303</v>
      </c>
    </row>
    <row r="755" spans="1:4" ht="57.6">
      <c r="A755" s="87" t="s">
        <v>1635</v>
      </c>
      <c r="B755" s="92" t="s">
        <v>7304</v>
      </c>
    </row>
    <row r="756" spans="1:4" ht="115.2">
      <c r="A756" s="87" t="s">
        <v>7305</v>
      </c>
      <c r="B756" s="88" t="s">
        <v>7306</v>
      </c>
    </row>
    <row r="757" spans="1:4" ht="100.8">
      <c r="A757" s="87" t="s">
        <v>1265</v>
      </c>
      <c r="B757" s="88" t="s">
        <v>7307</v>
      </c>
    </row>
    <row r="758" spans="1:4" ht="158.4">
      <c r="A758" s="87" t="s">
        <v>7308</v>
      </c>
      <c r="B758" s="88" t="s">
        <v>7309</v>
      </c>
    </row>
    <row r="759" spans="1:4" ht="100.8">
      <c r="A759" s="87" t="s">
        <v>1236</v>
      </c>
      <c r="B759" s="88" t="s">
        <v>7310</v>
      </c>
    </row>
    <row r="760" spans="1:4" ht="129.6">
      <c r="A760" s="87" t="s">
        <v>1078</v>
      </c>
      <c r="B760" s="23" t="s">
        <v>7311</v>
      </c>
      <c r="C760" s="17" t="s">
        <v>7311</v>
      </c>
      <c r="D760" s="17" t="s">
        <v>7312</v>
      </c>
    </row>
    <row r="761" spans="1:4" ht="28.8">
      <c r="A761" s="87" t="s">
        <v>1418</v>
      </c>
      <c r="B761" s="88" t="s">
        <v>1419</v>
      </c>
    </row>
    <row r="762" spans="1:4">
      <c r="A762" s="87" t="s">
        <v>1007</v>
      </c>
      <c r="B762" s="23" t="s">
        <v>1008</v>
      </c>
      <c r="C762" s="17" t="s">
        <v>1009</v>
      </c>
      <c r="D762" s="17" t="s">
        <v>7313</v>
      </c>
    </row>
    <row r="763" spans="1:4" ht="28.8">
      <c r="A763" s="87" t="s">
        <v>7314</v>
      </c>
      <c r="B763" s="88" t="s">
        <v>7315</v>
      </c>
    </row>
    <row r="764" spans="1:4" ht="28.8">
      <c r="A764" s="87" t="s">
        <v>1224</v>
      </c>
      <c r="B764" s="23" t="s">
        <v>1226</v>
      </c>
      <c r="C764" s="17" t="s">
        <v>1226</v>
      </c>
      <c r="D764" s="17" t="s">
        <v>7316</v>
      </c>
    </row>
    <row r="765" spans="1:4">
      <c r="A765" s="87" t="s">
        <v>7317</v>
      </c>
      <c r="B765" s="23" t="s">
        <v>7318</v>
      </c>
      <c r="C765" s="17" t="s">
        <v>7319</v>
      </c>
      <c r="D765" s="17" t="s">
        <v>7320</v>
      </c>
    </row>
    <row r="766" spans="1:4" ht="57.6">
      <c r="A766" s="87" t="s">
        <v>1647</v>
      </c>
      <c r="B766" s="92" t="s">
        <v>1649</v>
      </c>
    </row>
    <row r="767" spans="1:4" ht="72">
      <c r="A767" s="87" t="s">
        <v>1413</v>
      </c>
      <c r="B767" s="88" t="s">
        <v>7321</v>
      </c>
    </row>
    <row r="768" spans="1:4" ht="28.8">
      <c r="A768" s="87" t="s">
        <v>1415</v>
      </c>
      <c r="B768" s="92" t="s">
        <v>7322</v>
      </c>
    </row>
    <row r="769" spans="1:5" ht="28.8">
      <c r="A769" s="87" t="s">
        <v>1645</v>
      </c>
      <c r="B769" s="23" t="s">
        <v>1646</v>
      </c>
      <c r="C769" s="17" t="s">
        <v>7323</v>
      </c>
      <c r="D769" s="17" t="s">
        <v>7324</v>
      </c>
    </row>
    <row r="770" spans="1:5" ht="28.8">
      <c r="A770" s="87" t="s">
        <v>1284</v>
      </c>
      <c r="B770" s="92" t="s">
        <v>1285</v>
      </c>
    </row>
    <row r="771" spans="1:5" ht="43.2">
      <c r="A771" s="87" t="s">
        <v>1482</v>
      </c>
      <c r="B771" s="23" t="s">
        <v>7325</v>
      </c>
      <c r="C771" s="17" t="s">
        <v>7325</v>
      </c>
      <c r="D771" s="17" t="s">
        <v>7326</v>
      </c>
      <c r="E771" t="s">
        <v>7327</v>
      </c>
    </row>
    <row r="772" spans="1:5" ht="57.6">
      <c r="A772" s="87" t="s">
        <v>1621</v>
      </c>
      <c r="B772" s="88" t="s">
        <v>7328</v>
      </c>
    </row>
    <row r="773" spans="1:5" ht="57.6">
      <c r="A773" s="87" t="s">
        <v>7329</v>
      </c>
      <c r="B773" s="23" t="s">
        <v>7330</v>
      </c>
      <c r="C773" s="23" t="s">
        <v>7331</v>
      </c>
      <c r="D773" s="17" t="s">
        <v>7332</v>
      </c>
    </row>
    <row r="774" spans="1:5" ht="43.2">
      <c r="A774" s="87" t="s">
        <v>7333</v>
      </c>
      <c r="B774" s="23" t="s">
        <v>7334</v>
      </c>
      <c r="C774" s="17" t="s">
        <v>7334</v>
      </c>
      <c r="D774" s="17" t="s">
        <v>7335</v>
      </c>
    </row>
    <row r="775" spans="1:5" ht="86.4">
      <c r="A775" s="87" t="s">
        <v>7336</v>
      </c>
      <c r="B775" s="23" t="s">
        <v>7337</v>
      </c>
      <c r="C775" s="17" t="s">
        <v>7337</v>
      </c>
      <c r="D775" s="17" t="s">
        <v>7338</v>
      </c>
    </row>
    <row r="776" spans="1:5" ht="28.8">
      <c r="A776" s="87" t="s">
        <v>1370</v>
      </c>
      <c r="B776" s="92" t="s">
        <v>1371</v>
      </c>
    </row>
    <row r="777" spans="1:5" ht="86.4">
      <c r="A777" s="87" t="s">
        <v>7339</v>
      </c>
      <c r="B777" s="23" t="s">
        <v>7340</v>
      </c>
      <c r="C777" s="17" t="s">
        <v>7341</v>
      </c>
      <c r="D777" s="17" t="s">
        <v>7342</v>
      </c>
    </row>
    <row r="778" spans="1:5" ht="28.8">
      <c r="A778" s="87" t="s">
        <v>1673</v>
      </c>
      <c r="B778" s="23" t="s">
        <v>1674</v>
      </c>
      <c r="C778" s="17" t="s">
        <v>1674</v>
      </c>
      <c r="D778" s="17" t="s">
        <v>7343</v>
      </c>
    </row>
    <row r="779" spans="1:5" ht="43.2">
      <c r="A779" s="87" t="s">
        <v>1484</v>
      </c>
      <c r="B779" s="23" t="s">
        <v>7344</v>
      </c>
      <c r="C779" s="17" t="s">
        <v>1485</v>
      </c>
      <c r="D779" s="17" t="s">
        <v>7345</v>
      </c>
    </row>
    <row r="780" spans="1:5" ht="72">
      <c r="A780" s="87" t="s">
        <v>1494</v>
      </c>
      <c r="B780" s="88" t="s">
        <v>7346</v>
      </c>
    </row>
    <row r="781" spans="1:5" ht="28.8">
      <c r="A781" s="87" t="s">
        <v>7347</v>
      </c>
      <c r="B781" s="23" t="s">
        <v>7348</v>
      </c>
      <c r="C781" s="17" t="s">
        <v>7349</v>
      </c>
      <c r="D781" s="17" t="s">
        <v>7350</v>
      </c>
    </row>
    <row r="782" spans="1:5" ht="28.8">
      <c r="A782" s="87" t="s">
        <v>1228</v>
      </c>
      <c r="B782" s="88" t="s">
        <v>7351</v>
      </c>
    </row>
    <row r="783" spans="1:5" ht="28.8">
      <c r="A783" s="87" t="s">
        <v>1377</v>
      </c>
      <c r="B783" s="23" t="s">
        <v>1378</v>
      </c>
      <c r="C783" s="17" t="s">
        <v>1378</v>
      </c>
      <c r="D783" s="17" t="s">
        <v>7352</v>
      </c>
    </row>
    <row r="784" spans="1:5" ht="86.4">
      <c r="A784" s="87" t="s">
        <v>1368</v>
      </c>
      <c r="B784" s="88" t="s">
        <v>1369</v>
      </c>
    </row>
    <row r="785" spans="1:4" ht="72">
      <c r="A785" s="87" t="s">
        <v>1526</v>
      </c>
      <c r="B785" s="92" t="s">
        <v>7353</v>
      </c>
    </row>
    <row r="786" spans="1:4" ht="86.4">
      <c r="A786" s="87" t="s">
        <v>1491</v>
      </c>
      <c r="B786" s="92" t="s">
        <v>7354</v>
      </c>
    </row>
    <row r="787" spans="1:4" ht="28.8">
      <c r="A787" s="87" t="s">
        <v>7355</v>
      </c>
      <c r="B787" s="92" t="s">
        <v>7356</v>
      </c>
    </row>
    <row r="788" spans="1:4" ht="100.8">
      <c r="A788" s="87" t="s">
        <v>1072</v>
      </c>
      <c r="B788" s="23" t="s">
        <v>7357</v>
      </c>
      <c r="C788" s="17" t="s">
        <v>7358</v>
      </c>
      <c r="D788" s="17" t="s">
        <v>7359</v>
      </c>
    </row>
    <row r="789" spans="1:4" ht="129.6">
      <c r="A789" s="87" t="s">
        <v>7360</v>
      </c>
      <c r="B789" s="88" t="s">
        <v>7361</v>
      </c>
    </row>
    <row r="790" spans="1:4" ht="72">
      <c r="A790" s="87" t="s">
        <v>7362</v>
      </c>
      <c r="B790" s="88" t="s">
        <v>7363</v>
      </c>
    </row>
    <row r="791" spans="1:4" ht="115.2">
      <c r="A791" s="87" t="s">
        <v>7364</v>
      </c>
      <c r="B791" s="88" t="s">
        <v>7365</v>
      </c>
    </row>
    <row r="792" spans="1:4" ht="57.6">
      <c r="A792" s="87" t="s">
        <v>7366</v>
      </c>
      <c r="B792" s="88" t="s">
        <v>7367</v>
      </c>
    </row>
    <row r="793" spans="1:4" ht="86.4">
      <c r="A793" s="87" t="s">
        <v>7368</v>
      </c>
      <c r="B793" s="88" t="s">
        <v>7369</v>
      </c>
    </row>
    <row r="794" spans="1:4" ht="129.6">
      <c r="A794" s="87" t="s">
        <v>7370</v>
      </c>
      <c r="B794" s="88" t="s">
        <v>7371</v>
      </c>
    </row>
    <row r="795" spans="1:4" ht="72">
      <c r="A795" s="87" t="s">
        <v>1473</v>
      </c>
      <c r="B795" s="23" t="s">
        <v>7372</v>
      </c>
      <c r="C795" s="17" t="s">
        <v>7372</v>
      </c>
      <c r="D795" s="17" t="s">
        <v>7373</v>
      </c>
    </row>
    <row r="796" spans="1:4" ht="158.4">
      <c r="A796" s="87" t="s">
        <v>1314</v>
      </c>
      <c r="B796" s="23" t="s">
        <v>7374</v>
      </c>
      <c r="C796" s="17" t="s">
        <v>7374</v>
      </c>
      <c r="D796" s="17" t="s">
        <v>7375</v>
      </c>
    </row>
    <row r="797" spans="1:4" ht="57.6">
      <c r="A797" s="87" t="s">
        <v>1460</v>
      </c>
      <c r="B797" s="23" t="s">
        <v>7376</v>
      </c>
      <c r="C797" s="17" t="s">
        <v>7377</v>
      </c>
      <c r="D797" s="17" t="s">
        <v>7378</v>
      </c>
    </row>
    <row r="798" spans="1:4">
      <c r="A798" s="87" t="s">
        <v>7379</v>
      </c>
      <c r="B798" s="23" t="s">
        <v>7380</v>
      </c>
      <c r="C798" s="17" t="s">
        <v>7381</v>
      </c>
      <c r="D798" s="17" t="s">
        <v>7382</v>
      </c>
    </row>
    <row r="799" spans="1:4">
      <c r="A799" s="87" t="s">
        <v>7383</v>
      </c>
      <c r="B799" s="23" t="s">
        <v>7384</v>
      </c>
      <c r="C799" s="17" t="s">
        <v>7385</v>
      </c>
      <c r="D799" s="17" t="s">
        <v>7386</v>
      </c>
    </row>
    <row r="800" spans="1:4" ht="144">
      <c r="A800" s="87" t="s">
        <v>1568</v>
      </c>
      <c r="B800" s="92" t="s">
        <v>7387</v>
      </c>
    </row>
    <row r="801" spans="1:4" ht="158.4">
      <c r="A801" s="87" t="s">
        <v>7388</v>
      </c>
      <c r="B801" s="88" t="s">
        <v>7389</v>
      </c>
    </row>
    <row r="802" spans="1:4" ht="72">
      <c r="A802" s="87" t="s">
        <v>7390</v>
      </c>
      <c r="B802" s="88" t="s">
        <v>7391</v>
      </c>
    </row>
    <row r="803" spans="1:4" ht="115.2">
      <c r="A803" s="87" t="s">
        <v>7392</v>
      </c>
      <c r="B803" s="88" t="s">
        <v>7393</v>
      </c>
    </row>
    <row r="804" spans="1:4" ht="129.6">
      <c r="A804" s="87" t="s">
        <v>7394</v>
      </c>
      <c r="B804" s="88" t="s">
        <v>7395</v>
      </c>
    </row>
    <row r="805" spans="1:4" ht="158.4">
      <c r="A805" s="87" t="s">
        <v>1529</v>
      </c>
      <c r="B805" s="88" t="s">
        <v>7396</v>
      </c>
    </row>
    <row r="806" spans="1:4" ht="43.2">
      <c r="A806" s="87" t="s">
        <v>7397</v>
      </c>
      <c r="B806" s="23" t="s">
        <v>7398</v>
      </c>
      <c r="C806" s="17" t="s">
        <v>7399</v>
      </c>
      <c r="D806" s="17" t="s">
        <v>7400</v>
      </c>
    </row>
    <row r="807" spans="1:4" ht="28.8">
      <c r="A807" s="87" t="s">
        <v>7401</v>
      </c>
      <c r="B807" s="23" t="s">
        <v>7402</v>
      </c>
      <c r="C807" s="17" t="s">
        <v>7402</v>
      </c>
      <c r="D807" s="17" t="s">
        <v>7403</v>
      </c>
    </row>
    <row r="808" spans="1:4" ht="28.8">
      <c r="A808" s="87" t="s">
        <v>1573</v>
      </c>
      <c r="B808" s="23" t="s">
        <v>7404</v>
      </c>
      <c r="C808" s="17" t="s">
        <v>1576</v>
      </c>
      <c r="D808" s="17" t="s">
        <v>7405</v>
      </c>
    </row>
    <row r="809" spans="1:4" ht="144">
      <c r="A809" s="87" t="s">
        <v>7406</v>
      </c>
      <c r="B809" s="92" t="s">
        <v>7407</v>
      </c>
    </row>
    <row r="810" spans="1:4" ht="28.8">
      <c r="A810" s="87" t="s">
        <v>1446</v>
      </c>
      <c r="B810" s="92" t="s">
        <v>7408</v>
      </c>
    </row>
    <row r="811" spans="1:4" ht="28.8">
      <c r="A811" s="87" t="s">
        <v>1510</v>
      </c>
      <c r="B811" s="88" t="s">
        <v>7409</v>
      </c>
    </row>
    <row r="812" spans="1:4" ht="57.6">
      <c r="A812" s="87" t="s">
        <v>7410</v>
      </c>
      <c r="B812" s="23" t="s">
        <v>7411</v>
      </c>
      <c r="C812" s="17" t="s">
        <v>7412</v>
      </c>
      <c r="D812" s="17" t="s">
        <v>7413</v>
      </c>
    </row>
    <row r="813" spans="1:4" ht="86.4">
      <c r="A813" s="87" t="s">
        <v>1519</v>
      </c>
      <c r="B813" s="23" t="s">
        <v>7414</v>
      </c>
      <c r="C813" s="17" t="s">
        <v>7415</v>
      </c>
      <c r="D813" s="17" t="s">
        <v>7416</v>
      </c>
    </row>
    <row r="814" spans="1:4" ht="57.6">
      <c r="A814" s="87" t="s">
        <v>7417</v>
      </c>
      <c r="B814" s="88" t="s">
        <v>7418</v>
      </c>
    </row>
    <row r="815" spans="1:4" ht="72">
      <c r="A815" s="87" t="s">
        <v>1827</v>
      </c>
      <c r="B815" s="88" t="s">
        <v>1829</v>
      </c>
    </row>
    <row r="816" spans="1:4" ht="115.2">
      <c r="A816" s="87" t="s">
        <v>1297</v>
      </c>
      <c r="B816" s="23" t="s">
        <v>7419</v>
      </c>
      <c r="C816" s="17" t="s">
        <v>7419</v>
      </c>
      <c r="D816" s="17" t="s">
        <v>7420</v>
      </c>
    </row>
    <row r="817" spans="1:4" ht="43.2">
      <c r="A817" s="87" t="s">
        <v>7421</v>
      </c>
      <c r="B817" s="23" t="s">
        <v>7422</v>
      </c>
      <c r="C817" s="17" t="s">
        <v>7422</v>
      </c>
      <c r="D817" s="17" t="s">
        <v>7423</v>
      </c>
    </row>
    <row r="818" spans="1:4" ht="86.4">
      <c r="A818" s="87" t="s">
        <v>1286</v>
      </c>
      <c r="B818" s="23" t="s">
        <v>7424</v>
      </c>
      <c r="C818" s="17" t="s">
        <v>7424</v>
      </c>
      <c r="D818" s="17" t="s">
        <v>7425</v>
      </c>
    </row>
    <row r="819" spans="1:4" ht="43.2">
      <c r="A819" s="87" t="s">
        <v>1515</v>
      </c>
      <c r="B819" s="23" t="s">
        <v>7426</v>
      </c>
      <c r="C819" s="17" t="s">
        <v>7427</v>
      </c>
      <c r="D819" s="17" t="s">
        <v>7428</v>
      </c>
    </row>
    <row r="820" spans="1:4">
      <c r="A820" s="87" t="s">
        <v>7429</v>
      </c>
      <c r="B820" s="23" t="s">
        <v>7430</v>
      </c>
      <c r="C820" s="23" t="s">
        <v>7430</v>
      </c>
      <c r="D820" s="17" t="s">
        <v>7431</v>
      </c>
    </row>
    <row r="821" spans="1:4" ht="28.8">
      <c r="A821" s="87" t="s">
        <v>7432</v>
      </c>
      <c r="B821" s="23" t="s">
        <v>7433</v>
      </c>
      <c r="C821" s="17" t="s">
        <v>7434</v>
      </c>
      <c r="D821" s="17" t="s">
        <v>7435</v>
      </c>
    </row>
    <row r="822" spans="1:4" ht="28.8">
      <c r="A822" s="87" t="s">
        <v>7436</v>
      </c>
      <c r="B822" s="88" t="s">
        <v>1579</v>
      </c>
    </row>
    <row r="823" spans="1:4" ht="57.6">
      <c r="A823" s="87" t="s">
        <v>1591</v>
      </c>
      <c r="B823" s="23" t="s">
        <v>7437</v>
      </c>
      <c r="C823" s="17" t="s">
        <v>7438</v>
      </c>
      <c r="D823" s="17" t="s">
        <v>7439</v>
      </c>
    </row>
    <row r="824" spans="1:4" ht="57.6">
      <c r="A824" s="87" t="s">
        <v>7440</v>
      </c>
      <c r="B824" s="92" t="s">
        <v>7441</v>
      </c>
    </row>
    <row r="825" spans="1:4" ht="28.8">
      <c r="A825" s="87" t="s">
        <v>1611</v>
      </c>
      <c r="B825" s="23" t="s">
        <v>1612</v>
      </c>
      <c r="C825" s="17" t="s">
        <v>1612</v>
      </c>
      <c r="D825" s="17" t="s">
        <v>7442</v>
      </c>
    </row>
    <row r="826" spans="1:4" ht="72">
      <c r="A826" s="87" t="s">
        <v>7443</v>
      </c>
      <c r="B826" s="92" t="s">
        <v>7444</v>
      </c>
    </row>
    <row r="827" spans="1:4" ht="28.8">
      <c r="A827" s="87" t="s">
        <v>7445</v>
      </c>
      <c r="B827" s="23" t="s">
        <v>7446</v>
      </c>
      <c r="C827" s="17" t="s">
        <v>7446</v>
      </c>
      <c r="D827" s="17" t="s">
        <v>7447</v>
      </c>
    </row>
    <row r="828" spans="1:4" ht="43.2">
      <c r="A828" s="87" t="s">
        <v>1477</v>
      </c>
      <c r="B828" s="23" t="s">
        <v>7448</v>
      </c>
      <c r="C828" s="17" t="s">
        <v>7449</v>
      </c>
      <c r="D828" s="17" t="s">
        <v>7450</v>
      </c>
    </row>
    <row r="829" spans="1:4" ht="28.8">
      <c r="A829" s="87" t="s">
        <v>7451</v>
      </c>
      <c r="B829" s="23" t="s">
        <v>7452</v>
      </c>
      <c r="C829" s="17" t="s">
        <v>7453</v>
      </c>
      <c r="D829" s="17" t="s">
        <v>7454</v>
      </c>
    </row>
    <row r="830" spans="1:4" ht="57.6">
      <c r="A830" s="87" t="s">
        <v>7455</v>
      </c>
      <c r="B830" s="23" t="s">
        <v>7456</v>
      </c>
      <c r="C830" s="17" t="s">
        <v>7457</v>
      </c>
      <c r="D830" s="17" t="s">
        <v>7458</v>
      </c>
    </row>
    <row r="831" spans="1:4" ht="100.8">
      <c r="A831" s="87" t="s">
        <v>7459</v>
      </c>
      <c r="B831" s="88" t="s">
        <v>7460</v>
      </c>
    </row>
    <row r="832" spans="1:4" ht="100.8">
      <c r="A832" s="87" t="s">
        <v>1523</v>
      </c>
      <c r="B832" s="88" t="s">
        <v>7461</v>
      </c>
    </row>
    <row r="833" spans="1:4" ht="115.2">
      <c r="A833" s="87" t="s">
        <v>7462</v>
      </c>
      <c r="B833" s="88" t="s">
        <v>7463</v>
      </c>
    </row>
    <row r="834" spans="1:4" ht="115.2">
      <c r="A834" s="87" t="s">
        <v>7464</v>
      </c>
      <c r="B834" s="92" t="s">
        <v>7465</v>
      </c>
    </row>
    <row r="835" spans="1:4" ht="129.6">
      <c r="A835" s="87" t="s">
        <v>7466</v>
      </c>
      <c r="B835" s="88" t="s">
        <v>7467</v>
      </c>
    </row>
    <row r="836" spans="1:4" ht="86.4">
      <c r="A836" s="87" t="s">
        <v>7468</v>
      </c>
      <c r="B836" s="92" t="s">
        <v>7469</v>
      </c>
    </row>
    <row r="837" spans="1:4" ht="43.2">
      <c r="A837" s="87" t="s">
        <v>7470</v>
      </c>
      <c r="B837" s="92" t="s">
        <v>7471</v>
      </c>
    </row>
    <row r="838" spans="1:4" ht="72">
      <c r="A838" s="87" t="s">
        <v>7472</v>
      </c>
      <c r="B838" s="92" t="s">
        <v>7473</v>
      </c>
    </row>
    <row r="839" spans="1:4" ht="115.2">
      <c r="A839" s="87" t="s">
        <v>7474</v>
      </c>
      <c r="B839" s="92" t="s">
        <v>7475</v>
      </c>
    </row>
    <row r="840" spans="1:4" ht="72">
      <c r="A840" s="87" t="s">
        <v>7476</v>
      </c>
      <c r="B840" s="92" t="s">
        <v>7477</v>
      </c>
    </row>
    <row r="841" spans="1:4" ht="129.6">
      <c r="A841" s="87" t="s">
        <v>1279</v>
      </c>
      <c r="B841" s="88" t="s">
        <v>7478</v>
      </c>
    </row>
    <row r="842" spans="1:4">
      <c r="A842" s="87" t="s">
        <v>7479</v>
      </c>
      <c r="B842" s="23" t="s">
        <v>7480</v>
      </c>
      <c r="C842" s="17" t="s">
        <v>7481</v>
      </c>
      <c r="D842" s="17" t="s">
        <v>7482</v>
      </c>
    </row>
    <row r="843" spans="1:4" ht="28.8">
      <c r="A843" s="87" t="s">
        <v>7483</v>
      </c>
      <c r="B843" s="23" t="s">
        <v>7484</v>
      </c>
      <c r="C843" s="17" t="s">
        <v>7485</v>
      </c>
      <c r="D843" s="17" t="s">
        <v>7486</v>
      </c>
    </row>
    <row r="844" spans="1:4" ht="43.2">
      <c r="A844" s="87" t="s">
        <v>7487</v>
      </c>
      <c r="B844" s="23" t="s">
        <v>7488</v>
      </c>
      <c r="C844" s="17" t="s">
        <v>7489</v>
      </c>
      <c r="D844" s="17" t="s">
        <v>7490</v>
      </c>
    </row>
    <row r="845" spans="1:4" ht="57.6">
      <c r="A845" s="87" t="s">
        <v>7491</v>
      </c>
      <c r="B845" s="23" t="s">
        <v>7492</v>
      </c>
      <c r="C845" s="17" t="s">
        <v>7493</v>
      </c>
      <c r="D845" s="17" t="s">
        <v>7494</v>
      </c>
    </row>
    <row r="846" spans="1:4" ht="28.8">
      <c r="A846" s="87" t="s">
        <v>7495</v>
      </c>
      <c r="B846" s="23" t="s">
        <v>7496</v>
      </c>
      <c r="C846" s="17" t="s">
        <v>7497</v>
      </c>
      <c r="D846" s="17" t="s">
        <v>7498</v>
      </c>
    </row>
    <row r="847" spans="1:4" ht="57.6">
      <c r="A847" s="87" t="s">
        <v>7499</v>
      </c>
      <c r="B847" s="23" t="s">
        <v>7500</v>
      </c>
      <c r="C847" s="17" t="s">
        <v>7501</v>
      </c>
      <c r="D847" s="17" t="s">
        <v>7502</v>
      </c>
    </row>
    <row r="848" spans="1:4" ht="86.4">
      <c r="A848" s="87" t="s">
        <v>7503</v>
      </c>
      <c r="B848" s="23" t="s">
        <v>7504</v>
      </c>
      <c r="C848" s="17" t="s">
        <v>7505</v>
      </c>
      <c r="D848" s="17" t="s">
        <v>7506</v>
      </c>
    </row>
    <row r="849" spans="1:4" ht="158.4">
      <c r="A849" s="87" t="s">
        <v>7507</v>
      </c>
      <c r="B849" s="23" t="s">
        <v>7508</v>
      </c>
      <c r="C849" s="17" t="s">
        <v>7509</v>
      </c>
      <c r="D849" s="17" t="s">
        <v>7510</v>
      </c>
    </row>
    <row r="850" spans="1:4" ht="129.6">
      <c r="A850" s="87" t="s">
        <v>7511</v>
      </c>
      <c r="B850" s="23" t="s">
        <v>7512</v>
      </c>
      <c r="C850" s="17" t="s">
        <v>7513</v>
      </c>
      <c r="D850" s="17" t="s">
        <v>7514</v>
      </c>
    </row>
    <row r="851" spans="1:4" ht="100.8">
      <c r="A851" s="87" t="s">
        <v>7515</v>
      </c>
      <c r="B851" s="23" t="s">
        <v>7516</v>
      </c>
      <c r="C851" s="17" t="s">
        <v>7517</v>
      </c>
      <c r="D851" s="17" t="s">
        <v>7518</v>
      </c>
    </row>
    <row r="852" spans="1:4" ht="158.4">
      <c r="A852" s="87" t="s">
        <v>1744</v>
      </c>
      <c r="B852" s="23" t="s">
        <v>7519</v>
      </c>
      <c r="C852" s="17" t="s">
        <v>7520</v>
      </c>
      <c r="D852" s="17" t="s">
        <v>7521</v>
      </c>
    </row>
    <row r="853" spans="1:4" ht="28.8">
      <c r="A853" s="87" t="s">
        <v>1271</v>
      </c>
      <c r="B853" s="88" t="s">
        <v>7522</v>
      </c>
    </row>
    <row r="854" spans="1:4" ht="86.4">
      <c r="A854" s="87" t="s">
        <v>1190</v>
      </c>
      <c r="B854" s="23" t="s">
        <v>7523</v>
      </c>
      <c r="C854" s="17" t="s">
        <v>7523</v>
      </c>
      <c r="D854" s="17" t="s">
        <v>7524</v>
      </c>
    </row>
    <row r="855" spans="1:4" ht="100.8">
      <c r="A855" s="87" t="s">
        <v>7525</v>
      </c>
      <c r="B855" s="88" t="s">
        <v>7526</v>
      </c>
    </row>
    <row r="856" spans="1:4" ht="100.8">
      <c r="A856" s="87" t="s">
        <v>7527</v>
      </c>
      <c r="B856" s="88" t="s">
        <v>7528</v>
      </c>
    </row>
    <row r="857" spans="1:4" ht="129.6">
      <c r="A857" s="87" t="s">
        <v>1661</v>
      </c>
      <c r="B857" s="88" t="s">
        <v>7529</v>
      </c>
    </row>
    <row r="858" spans="1:4" ht="86.4">
      <c r="A858" s="87" t="s">
        <v>7530</v>
      </c>
      <c r="B858" s="88" t="s">
        <v>7531</v>
      </c>
    </row>
    <row r="859" spans="1:4" ht="57.6">
      <c r="A859" s="87" t="s">
        <v>1891</v>
      </c>
      <c r="B859" s="23" t="s">
        <v>1893</v>
      </c>
      <c r="C859" s="17" t="s">
        <v>7532</v>
      </c>
      <c r="D859" s="17" t="s">
        <v>7533</v>
      </c>
    </row>
    <row r="860" spans="1:4" ht="28.8">
      <c r="A860" s="87" t="s">
        <v>1636</v>
      </c>
      <c r="B860" s="88" t="s">
        <v>7534</v>
      </c>
    </row>
    <row r="861" spans="1:4" ht="72">
      <c r="A861" s="87" t="s">
        <v>7535</v>
      </c>
      <c r="B861" s="23" t="s">
        <v>7536</v>
      </c>
      <c r="C861" s="17" t="s">
        <v>7537</v>
      </c>
      <c r="D861" s="17" t="s">
        <v>7538</v>
      </c>
    </row>
    <row r="862" spans="1:4">
      <c r="A862" s="87" t="s">
        <v>7539</v>
      </c>
      <c r="B862" s="23" t="s">
        <v>7540</v>
      </c>
      <c r="C862" s="17" t="s">
        <v>7540</v>
      </c>
      <c r="D862" s="17" t="s">
        <v>7541</v>
      </c>
    </row>
    <row r="863" spans="1:4" ht="28.8">
      <c r="A863" s="87" t="s">
        <v>7542</v>
      </c>
      <c r="B863" s="23" t="s">
        <v>7543</v>
      </c>
      <c r="C863" s="17" t="s">
        <v>7544</v>
      </c>
      <c r="D863" s="17" t="s">
        <v>7545</v>
      </c>
    </row>
    <row r="864" spans="1:4" ht="43.2">
      <c r="A864" s="87" t="s">
        <v>1241</v>
      </c>
      <c r="B864" s="23" t="s">
        <v>1242</v>
      </c>
      <c r="C864" s="17" t="s">
        <v>1242</v>
      </c>
      <c r="D864" s="17" t="s">
        <v>7546</v>
      </c>
    </row>
    <row r="865" spans="1:4" ht="43.2">
      <c r="A865" s="87" t="s">
        <v>7547</v>
      </c>
      <c r="B865" s="23" t="s">
        <v>7548</v>
      </c>
      <c r="C865" s="17" t="s">
        <v>7549</v>
      </c>
      <c r="D865" s="17" t="s">
        <v>7550</v>
      </c>
    </row>
    <row r="866" spans="1:4" ht="57.6">
      <c r="A866" s="87" t="s">
        <v>1409</v>
      </c>
      <c r="B866" s="23" t="s">
        <v>7551</v>
      </c>
      <c r="C866" s="17" t="s">
        <v>7551</v>
      </c>
      <c r="D866" s="17" t="s">
        <v>7552</v>
      </c>
    </row>
    <row r="867" spans="1:4">
      <c r="A867" s="87" t="s">
        <v>7553</v>
      </c>
      <c r="B867" s="23" t="s">
        <v>7554</v>
      </c>
      <c r="C867" s="17" t="s">
        <v>7555</v>
      </c>
      <c r="D867" s="17" t="s">
        <v>7556</v>
      </c>
    </row>
    <row r="868" spans="1:4" ht="129.6">
      <c r="A868" s="87" t="s">
        <v>1899</v>
      </c>
      <c r="B868" s="92" t="s">
        <v>1901</v>
      </c>
    </row>
    <row r="869" spans="1:4">
      <c r="A869" s="87" t="s">
        <v>1705</v>
      </c>
      <c r="B869" s="23" t="s">
        <v>7557</v>
      </c>
      <c r="C869" s="17" t="s">
        <v>7558</v>
      </c>
      <c r="D869" s="17" t="s">
        <v>7559</v>
      </c>
    </row>
    <row r="870" spans="1:4">
      <c r="A870" s="87" t="s">
        <v>1654</v>
      </c>
      <c r="B870" s="23" t="s">
        <v>1655</v>
      </c>
      <c r="C870" s="17" t="s">
        <v>7560</v>
      </c>
      <c r="D870" s="17" t="s">
        <v>7561</v>
      </c>
    </row>
    <row r="871" spans="1:4" ht="100.8">
      <c r="A871" s="87" t="s">
        <v>1632</v>
      </c>
      <c r="B871" s="88" t="s">
        <v>7562</v>
      </c>
    </row>
    <row r="872" spans="1:4">
      <c r="A872" s="87" t="s">
        <v>7563</v>
      </c>
      <c r="B872" s="92" t="s">
        <v>7564</v>
      </c>
    </row>
    <row r="873" spans="1:4" ht="28.8">
      <c r="A873" s="87" t="s">
        <v>1657</v>
      </c>
      <c r="B873" s="92" t="s">
        <v>7565</v>
      </c>
    </row>
    <row r="874" spans="1:4" ht="28.8">
      <c r="A874" s="87" t="s">
        <v>1428</v>
      </c>
      <c r="B874" s="88" t="s">
        <v>7566</v>
      </c>
    </row>
    <row r="875" spans="1:4">
      <c r="A875" s="87" t="s">
        <v>7567</v>
      </c>
      <c r="B875" s="23" t="s">
        <v>7568</v>
      </c>
      <c r="C875" s="17" t="s">
        <v>7569</v>
      </c>
      <c r="D875" s="17" t="s">
        <v>7570</v>
      </c>
    </row>
    <row r="876" spans="1:4" ht="57.6">
      <c r="A876" s="87" t="s">
        <v>7571</v>
      </c>
      <c r="B876" s="23" t="s">
        <v>7572</v>
      </c>
      <c r="C876" s="17" t="s">
        <v>7573</v>
      </c>
      <c r="D876" s="17" t="s">
        <v>7574</v>
      </c>
    </row>
    <row r="877" spans="1:4" ht="115.2">
      <c r="A877" s="87" t="s">
        <v>7575</v>
      </c>
      <c r="B877" s="23" t="s">
        <v>7576</v>
      </c>
      <c r="C877" s="17" t="s">
        <v>7576</v>
      </c>
      <c r="D877" s="17" t="s">
        <v>7577</v>
      </c>
    </row>
    <row r="878" spans="1:4" ht="172.8">
      <c r="A878" s="87" t="s">
        <v>7578</v>
      </c>
      <c r="B878" s="23" t="s">
        <v>7579</v>
      </c>
      <c r="C878" s="17" t="s">
        <v>7580</v>
      </c>
      <c r="D878" s="17" t="s">
        <v>7581</v>
      </c>
    </row>
    <row r="879" spans="1:4" ht="72">
      <c r="A879" s="87" t="s">
        <v>7582</v>
      </c>
      <c r="B879" s="23" t="s">
        <v>7583</v>
      </c>
      <c r="C879" s="17" t="s">
        <v>7584</v>
      </c>
      <c r="D879" s="17" t="s">
        <v>7585</v>
      </c>
    </row>
    <row r="880" spans="1:4" ht="100.8">
      <c r="A880" s="87" t="s">
        <v>7586</v>
      </c>
      <c r="B880" s="23" t="s">
        <v>7587</v>
      </c>
      <c r="C880" s="17" t="s">
        <v>7588</v>
      </c>
      <c r="D880" s="17" t="s">
        <v>7589</v>
      </c>
    </row>
    <row r="881" spans="1:4" ht="129.6">
      <c r="A881" s="87" t="s">
        <v>7590</v>
      </c>
      <c r="B881" s="23" t="s">
        <v>7591</v>
      </c>
      <c r="C881" s="17" t="s">
        <v>7592</v>
      </c>
      <c r="D881" s="17" t="s">
        <v>7593</v>
      </c>
    </row>
    <row r="882" spans="1:4" ht="115.2">
      <c r="A882" s="87" t="s">
        <v>1464</v>
      </c>
      <c r="B882" s="23" t="s">
        <v>7594</v>
      </c>
      <c r="C882" s="17" t="s">
        <v>7595</v>
      </c>
      <c r="D882" s="17" t="s">
        <v>7596</v>
      </c>
    </row>
    <row r="883" spans="1:4" ht="86.4">
      <c r="A883" s="87" t="s">
        <v>1830</v>
      </c>
      <c r="B883" s="23" t="s">
        <v>1832</v>
      </c>
      <c r="C883" s="17" t="s">
        <v>1833</v>
      </c>
      <c r="D883" s="17" t="s">
        <v>7597</v>
      </c>
    </row>
    <row r="884" spans="1:4">
      <c r="A884" s="87" t="s">
        <v>7598</v>
      </c>
      <c r="B884" s="92" t="s">
        <v>7599</v>
      </c>
    </row>
    <row r="885" spans="1:4">
      <c r="A885" s="87" t="s">
        <v>7600</v>
      </c>
    </row>
    <row r="886" spans="1:4">
      <c r="A886" s="87" t="s">
        <v>7601</v>
      </c>
      <c r="B886" s="23" t="s">
        <v>7602</v>
      </c>
      <c r="C886" s="23" t="s">
        <v>7602</v>
      </c>
      <c r="D886" s="17" t="s">
        <v>7603</v>
      </c>
    </row>
    <row r="887" spans="1:4">
      <c r="A887" s="87" t="s">
        <v>7604</v>
      </c>
      <c r="B887" s="88" t="s">
        <v>7605</v>
      </c>
    </row>
    <row r="888" spans="1:4" ht="28.8">
      <c r="A888" s="87" t="s">
        <v>7606</v>
      </c>
      <c r="B888" s="23" t="s">
        <v>7607</v>
      </c>
      <c r="C888" s="17" t="s">
        <v>7608</v>
      </c>
      <c r="D888" s="17" t="s">
        <v>7609</v>
      </c>
    </row>
    <row r="889" spans="1:4">
      <c r="A889" s="87" t="s">
        <v>7610</v>
      </c>
      <c r="B889" s="88" t="s">
        <v>7611</v>
      </c>
    </row>
    <row r="890" spans="1:4">
      <c r="A890" s="87" t="s">
        <v>1268</v>
      </c>
      <c r="B890" s="88" t="s">
        <v>1269</v>
      </c>
    </row>
    <row r="891" spans="1:4">
      <c r="A891" s="87" t="s">
        <v>7612</v>
      </c>
      <c r="B891" s="23" t="s">
        <v>7613</v>
      </c>
      <c r="C891" s="17" t="s">
        <v>7613</v>
      </c>
      <c r="D891" s="17" t="s">
        <v>7614</v>
      </c>
    </row>
    <row r="892" spans="1:4" ht="86.4">
      <c r="A892" s="87" t="s">
        <v>1836</v>
      </c>
      <c r="B892" s="88" t="s">
        <v>7615</v>
      </c>
    </row>
    <row r="893" spans="1:4" ht="72">
      <c r="A893" s="87" t="s">
        <v>1785</v>
      </c>
      <c r="B893" s="88" t="s">
        <v>7616</v>
      </c>
    </row>
    <row r="894" spans="1:4" ht="100.8">
      <c r="A894" s="87" t="s">
        <v>1736</v>
      </c>
      <c r="B894" s="92" t="s">
        <v>1738</v>
      </c>
    </row>
    <row r="895" spans="1:4" ht="28.8">
      <c r="A895" s="87" t="s">
        <v>1318</v>
      </c>
      <c r="B895" s="23" t="s">
        <v>1319</v>
      </c>
      <c r="C895" s="17" t="s">
        <v>1319</v>
      </c>
      <c r="D895" s="17" t="s">
        <v>7617</v>
      </c>
    </row>
    <row r="896" spans="1:4" ht="28.8">
      <c r="A896" s="87" t="s">
        <v>1686</v>
      </c>
      <c r="B896" s="23" t="s">
        <v>1687</v>
      </c>
      <c r="C896" s="17" t="s">
        <v>1687</v>
      </c>
      <c r="D896" s="17" t="s">
        <v>7618</v>
      </c>
    </row>
    <row r="897" spans="1:4" ht="28.8">
      <c r="A897" s="87" t="s">
        <v>7619</v>
      </c>
      <c r="B897" s="23" t="s">
        <v>7620</v>
      </c>
      <c r="C897" s="17" t="s">
        <v>7620</v>
      </c>
      <c r="D897" s="17" t="s">
        <v>7621</v>
      </c>
    </row>
    <row r="898" spans="1:4" ht="86.4">
      <c r="A898" s="87" t="s">
        <v>7622</v>
      </c>
      <c r="B898" s="88" t="s">
        <v>7623</v>
      </c>
    </row>
    <row r="899" spans="1:4" ht="129.6">
      <c r="A899" s="87" t="s">
        <v>1740</v>
      </c>
      <c r="B899" s="88" t="s">
        <v>1742</v>
      </c>
    </row>
    <row r="900" spans="1:4" ht="28.8">
      <c r="A900" s="87" t="s">
        <v>7624</v>
      </c>
      <c r="B900" s="23" t="s">
        <v>7625</v>
      </c>
      <c r="C900" s="17" t="s">
        <v>7625</v>
      </c>
      <c r="D900" s="17" t="s">
        <v>7626</v>
      </c>
    </row>
    <row r="901" spans="1:4" ht="72">
      <c r="A901" s="87" t="s">
        <v>7627</v>
      </c>
      <c r="B901" s="88" t="s">
        <v>7628</v>
      </c>
    </row>
    <row r="902" spans="1:4" ht="72">
      <c r="A902" s="87" t="s">
        <v>1098</v>
      </c>
      <c r="B902" s="23" t="s">
        <v>7629</v>
      </c>
      <c r="C902" s="17" t="s">
        <v>7630</v>
      </c>
      <c r="D902" s="17" t="s">
        <v>7631</v>
      </c>
    </row>
    <row r="903" spans="1:4" ht="72">
      <c r="A903" s="87" t="s">
        <v>7632</v>
      </c>
      <c r="B903" s="88" t="s">
        <v>7633</v>
      </c>
    </row>
    <row r="904" spans="1:4" ht="43.2">
      <c r="A904" s="87" t="s">
        <v>1947</v>
      </c>
      <c r="B904" s="23" t="s">
        <v>1948</v>
      </c>
      <c r="C904" s="17" t="s">
        <v>1949</v>
      </c>
      <c r="D904" s="17" t="s">
        <v>7634</v>
      </c>
    </row>
    <row r="905" spans="1:4" ht="86.4">
      <c r="A905" s="87" t="s">
        <v>7635</v>
      </c>
      <c r="B905" s="23" t="s">
        <v>7636</v>
      </c>
      <c r="C905" s="17" t="s">
        <v>7637</v>
      </c>
      <c r="D905" s="17" t="s">
        <v>7638</v>
      </c>
    </row>
    <row r="906" spans="1:4" ht="43.2">
      <c r="A906" s="87" t="s">
        <v>7639</v>
      </c>
      <c r="B906" s="23" t="s">
        <v>7640</v>
      </c>
      <c r="C906" s="17" t="s">
        <v>7640</v>
      </c>
      <c r="D906" s="17" t="s">
        <v>7641</v>
      </c>
    </row>
    <row r="907" spans="1:4">
      <c r="A907" s="87" t="s">
        <v>7642</v>
      </c>
      <c r="B907" s="23" t="s">
        <v>7643</v>
      </c>
      <c r="C907" s="17" t="s">
        <v>7644</v>
      </c>
      <c r="D907" s="17" t="s">
        <v>7645</v>
      </c>
    </row>
    <row r="908" spans="1:4">
      <c r="A908" s="87" t="s">
        <v>7646</v>
      </c>
      <c r="B908" s="88" t="s">
        <v>7647</v>
      </c>
    </row>
    <row r="909" spans="1:4">
      <c r="A909" s="87" t="s">
        <v>7648</v>
      </c>
      <c r="B909" s="23" t="s">
        <v>7649</v>
      </c>
      <c r="C909" s="17" t="s">
        <v>7649</v>
      </c>
      <c r="D909" s="17" t="s">
        <v>7650</v>
      </c>
    </row>
    <row r="910" spans="1:4" ht="28.8">
      <c r="A910" s="87" t="s">
        <v>7651</v>
      </c>
      <c r="B910" s="88" t="s">
        <v>7652</v>
      </c>
    </row>
    <row r="911" spans="1:4" ht="43.2">
      <c r="A911" s="87" t="s">
        <v>7653</v>
      </c>
      <c r="B911" s="92" t="s">
        <v>7654</v>
      </c>
    </row>
    <row r="912" spans="1:4" ht="28.8">
      <c r="A912" s="87" t="s">
        <v>1603</v>
      </c>
      <c r="B912" s="92" t="s">
        <v>1604</v>
      </c>
    </row>
    <row r="913" spans="1:4" ht="72">
      <c r="A913" s="87" t="s">
        <v>1350</v>
      </c>
      <c r="B913" s="23" t="s">
        <v>7655</v>
      </c>
      <c r="C913" s="17" t="s">
        <v>7655</v>
      </c>
      <c r="D913" s="17" t="s">
        <v>7656</v>
      </c>
    </row>
    <row r="914" spans="1:4" ht="28.8">
      <c r="A914" s="87" t="s">
        <v>7657</v>
      </c>
      <c r="B914" s="23" t="s">
        <v>7658</v>
      </c>
      <c r="C914" s="17" t="s">
        <v>7659</v>
      </c>
      <c r="D914" s="17" t="s">
        <v>7660</v>
      </c>
    </row>
    <row r="915" spans="1:4">
      <c r="A915" s="87" t="s">
        <v>7661</v>
      </c>
      <c r="B915" s="23" t="s">
        <v>7662</v>
      </c>
      <c r="C915" s="17" t="s">
        <v>7663</v>
      </c>
      <c r="D915" s="17" t="s">
        <v>7664</v>
      </c>
    </row>
    <row r="916" spans="1:4" ht="57.6">
      <c r="A916" s="87" t="s">
        <v>985</v>
      </c>
      <c r="B916" s="23" t="s">
        <v>986</v>
      </c>
      <c r="C916" s="17" t="s">
        <v>986</v>
      </c>
      <c r="D916" s="17" t="s">
        <v>7665</v>
      </c>
    </row>
    <row r="917" spans="1:4" ht="86.4">
      <c r="A917" s="87" t="s">
        <v>1542</v>
      </c>
      <c r="B917" s="100" t="s">
        <v>7666</v>
      </c>
    </row>
    <row r="918" spans="1:4" ht="28.8">
      <c r="A918" s="87" t="s">
        <v>7667</v>
      </c>
      <c r="B918" s="23" t="s">
        <v>7668</v>
      </c>
      <c r="C918" s="17" t="s">
        <v>7669</v>
      </c>
      <c r="D918" s="17" t="s">
        <v>7670</v>
      </c>
    </row>
    <row r="919" spans="1:4" ht="115.2">
      <c r="A919" s="87" t="s">
        <v>7671</v>
      </c>
      <c r="B919" s="23" t="s">
        <v>7672</v>
      </c>
      <c r="C919" s="17" t="s">
        <v>7673</v>
      </c>
      <c r="D919" s="17" t="s">
        <v>7674</v>
      </c>
    </row>
    <row r="920" spans="1:4" ht="72">
      <c r="A920" s="87" t="s">
        <v>7675</v>
      </c>
      <c r="B920" s="23" t="s">
        <v>7676</v>
      </c>
      <c r="C920" s="17" t="s">
        <v>7677</v>
      </c>
      <c r="D920" s="17" t="s">
        <v>7678</v>
      </c>
    </row>
    <row r="921" spans="1:4" ht="115.2">
      <c r="A921" s="87" t="s">
        <v>7679</v>
      </c>
      <c r="B921" s="23" t="s">
        <v>7680</v>
      </c>
      <c r="C921" s="17" t="s">
        <v>7681</v>
      </c>
      <c r="D921" s="17" t="s">
        <v>7682</v>
      </c>
    </row>
    <row r="922" spans="1:4">
      <c r="A922" s="87" t="s">
        <v>7683</v>
      </c>
      <c r="B922" s="92" t="s">
        <v>7684</v>
      </c>
    </row>
    <row r="923" spans="1:4">
      <c r="A923" s="87" t="s">
        <v>7685</v>
      </c>
      <c r="B923" s="88" t="s">
        <v>7686</v>
      </c>
    </row>
    <row r="924" spans="1:4" ht="28.8">
      <c r="A924" s="87" t="s">
        <v>7687</v>
      </c>
      <c r="B924" s="23" t="s">
        <v>7688</v>
      </c>
      <c r="C924" s="17" t="s">
        <v>7689</v>
      </c>
      <c r="D924" s="17" t="s">
        <v>7690</v>
      </c>
    </row>
    <row r="925" spans="1:4" ht="28.8">
      <c r="A925" s="87" t="s">
        <v>1616</v>
      </c>
      <c r="B925" s="23" t="s">
        <v>7691</v>
      </c>
      <c r="C925" s="17" t="s">
        <v>7691</v>
      </c>
      <c r="D925" s="17" t="s">
        <v>7692</v>
      </c>
    </row>
    <row r="926" spans="1:4" ht="28.8">
      <c r="A926" s="87" t="s">
        <v>7693</v>
      </c>
      <c r="B926" s="23" t="s">
        <v>7694</v>
      </c>
      <c r="C926" s="17" t="s">
        <v>7694</v>
      </c>
      <c r="D926" s="17" t="s">
        <v>7695</v>
      </c>
    </row>
    <row r="927" spans="1:4" ht="57.6">
      <c r="A927" s="87" t="s">
        <v>7696</v>
      </c>
      <c r="B927" s="92" t="s">
        <v>7697</v>
      </c>
    </row>
    <row r="928" spans="1:4">
      <c r="A928" s="87" t="s">
        <v>1610</v>
      </c>
      <c r="B928" s="23" t="s">
        <v>7698</v>
      </c>
      <c r="C928" s="17" t="s">
        <v>7699</v>
      </c>
      <c r="D928" s="17" t="s">
        <v>7700</v>
      </c>
    </row>
    <row r="929" spans="1:2" ht="28.8">
      <c r="A929" s="87" t="s">
        <v>1420</v>
      </c>
      <c r="B929" s="88" t="s">
        <v>1421</v>
      </c>
    </row>
    <row r="930" spans="1:2" ht="28.8">
      <c r="A930" s="87" t="s">
        <v>7701</v>
      </c>
      <c r="B930" s="88" t="s">
        <v>7702</v>
      </c>
    </row>
    <row r="931" spans="1:2" ht="86.4">
      <c r="A931" s="87" t="s">
        <v>7703</v>
      </c>
      <c r="B931" s="88" t="s">
        <v>7704</v>
      </c>
    </row>
    <row r="932" spans="1:2" ht="72">
      <c r="A932" s="87" t="s">
        <v>7705</v>
      </c>
      <c r="B932" s="88" t="s">
        <v>7706</v>
      </c>
    </row>
    <row r="933" spans="1:2" ht="57.6">
      <c r="A933" s="87" t="s">
        <v>7707</v>
      </c>
      <c r="B933" s="88" t="s">
        <v>7708</v>
      </c>
    </row>
    <row r="934" spans="1:2" ht="57.6">
      <c r="A934" s="87" t="s">
        <v>7709</v>
      </c>
      <c r="B934" s="88" t="s">
        <v>7710</v>
      </c>
    </row>
    <row r="935" spans="1:2" ht="115.2">
      <c r="A935" s="87" t="s">
        <v>2092</v>
      </c>
      <c r="B935" s="88" t="s">
        <v>7711</v>
      </c>
    </row>
    <row r="936" spans="1:2" ht="129.6">
      <c r="A936" s="87" t="s">
        <v>7712</v>
      </c>
      <c r="B936" s="88" t="s">
        <v>7713</v>
      </c>
    </row>
    <row r="937" spans="1:2" ht="115.2">
      <c r="A937" s="87" t="s">
        <v>7714</v>
      </c>
      <c r="B937" s="88" t="s">
        <v>7715</v>
      </c>
    </row>
    <row r="938" spans="1:2" ht="72">
      <c r="A938" s="87" t="s">
        <v>2064</v>
      </c>
      <c r="B938" s="88" t="s">
        <v>7716</v>
      </c>
    </row>
    <row r="939" spans="1:2" ht="129.6">
      <c r="A939" s="87" t="s">
        <v>7717</v>
      </c>
      <c r="B939" s="88" t="s">
        <v>7718</v>
      </c>
    </row>
    <row r="940" spans="1:2" ht="172.8">
      <c r="A940" s="87" t="s">
        <v>7719</v>
      </c>
      <c r="B940" s="88" t="s">
        <v>7720</v>
      </c>
    </row>
    <row r="941" spans="1:2" ht="187.2">
      <c r="A941" s="87" t="s">
        <v>7721</v>
      </c>
      <c r="B941" s="88" t="s">
        <v>7722</v>
      </c>
    </row>
    <row r="942" spans="1:2" ht="115.2">
      <c r="A942" s="87" t="s">
        <v>7723</v>
      </c>
      <c r="B942" s="88" t="s">
        <v>7724</v>
      </c>
    </row>
    <row r="943" spans="1:2" ht="100.8">
      <c r="A943" s="87" t="s">
        <v>7725</v>
      </c>
      <c r="B943" s="88" t="s">
        <v>7726</v>
      </c>
    </row>
    <row r="944" spans="1:2" ht="28.8">
      <c r="A944" s="87" t="s">
        <v>2018</v>
      </c>
      <c r="B944" s="92" t="s">
        <v>2019</v>
      </c>
    </row>
    <row r="945" spans="1:4">
      <c r="A945" s="87" t="s">
        <v>7727</v>
      </c>
      <c r="B945" s="23" t="s">
        <v>7728</v>
      </c>
      <c r="C945" s="17" t="s">
        <v>7729</v>
      </c>
      <c r="D945" s="17" t="s">
        <v>7730</v>
      </c>
    </row>
    <row r="946" spans="1:4" ht="57.6">
      <c r="A946" s="87" t="s">
        <v>7731</v>
      </c>
      <c r="B946" s="23" t="s">
        <v>7732</v>
      </c>
      <c r="C946" s="17" t="s">
        <v>7733</v>
      </c>
      <c r="D946" s="17" t="s">
        <v>7734</v>
      </c>
    </row>
    <row r="947" spans="1:4" ht="43.2">
      <c r="A947" s="87" t="s">
        <v>1669</v>
      </c>
      <c r="B947" s="23" t="s">
        <v>7735</v>
      </c>
      <c r="C947" s="17" t="s">
        <v>7736</v>
      </c>
      <c r="D947" s="17" t="s">
        <v>7737</v>
      </c>
    </row>
    <row r="948" spans="1:4" ht="43.2">
      <c r="A948" s="87" t="s">
        <v>7738</v>
      </c>
      <c r="B948" s="92" t="s">
        <v>7739</v>
      </c>
    </row>
    <row r="949" spans="1:4" ht="28.8">
      <c r="A949" s="87" t="s">
        <v>1684</v>
      </c>
      <c r="B949" s="88" t="s">
        <v>7740</v>
      </c>
    </row>
    <row r="950" spans="1:4">
      <c r="A950" s="87" t="s">
        <v>7741</v>
      </c>
      <c r="B950" s="88" t="s">
        <v>7742</v>
      </c>
    </row>
    <row r="951" spans="1:4">
      <c r="A951" s="87" t="s">
        <v>1719</v>
      </c>
      <c r="B951" s="23" t="s">
        <v>1720</v>
      </c>
      <c r="C951" s="23" t="s">
        <v>1720</v>
      </c>
      <c r="D951" s="17" t="s">
        <v>7743</v>
      </c>
    </row>
    <row r="952" spans="1:4" ht="158.4">
      <c r="A952" s="87" t="s">
        <v>1721</v>
      </c>
      <c r="B952" s="23" t="s">
        <v>7744</v>
      </c>
      <c r="C952" s="17" t="s">
        <v>7744</v>
      </c>
      <c r="D952" s="17" t="s">
        <v>7745</v>
      </c>
    </row>
    <row r="953" spans="1:4" ht="158.4">
      <c r="A953" s="87" t="s">
        <v>7746</v>
      </c>
      <c r="B953" s="23" t="s">
        <v>7747</v>
      </c>
      <c r="C953" s="17" t="s">
        <v>7748</v>
      </c>
      <c r="D953" s="17" t="s">
        <v>7749</v>
      </c>
    </row>
    <row r="954" spans="1:4" ht="187.2">
      <c r="A954" s="87" t="s">
        <v>7750</v>
      </c>
      <c r="B954" s="23" t="s">
        <v>7751</v>
      </c>
      <c r="C954" s="23" t="s">
        <v>7752</v>
      </c>
      <c r="D954" s="17" t="s">
        <v>7753</v>
      </c>
    </row>
    <row r="955" spans="1:4" ht="187.2">
      <c r="A955" s="87" t="s">
        <v>1717</v>
      </c>
      <c r="B955" s="23" t="s">
        <v>7754</v>
      </c>
      <c r="C955" s="17" t="s">
        <v>7755</v>
      </c>
      <c r="D955" s="17" t="s">
        <v>7756</v>
      </c>
    </row>
    <row r="956" spans="1:4" ht="158.4">
      <c r="A956" s="87" t="s">
        <v>1714</v>
      </c>
      <c r="B956" s="23" t="s">
        <v>7757</v>
      </c>
      <c r="C956" s="97" t="s">
        <v>1716</v>
      </c>
      <c r="D956" s="17" t="s">
        <v>7758</v>
      </c>
    </row>
    <row r="957" spans="1:4" ht="158.4">
      <c r="A957" s="87" t="s">
        <v>7759</v>
      </c>
      <c r="B957" s="23" t="s">
        <v>7760</v>
      </c>
      <c r="C957" s="17" t="s">
        <v>7760</v>
      </c>
      <c r="D957" s="17" t="s">
        <v>7761</v>
      </c>
    </row>
    <row r="958" spans="1:4" ht="158.4">
      <c r="A958" s="87" t="s">
        <v>7762</v>
      </c>
      <c r="B958" s="23" t="s">
        <v>7763</v>
      </c>
      <c r="C958" s="17" t="s">
        <v>7764</v>
      </c>
      <c r="D958" s="17" t="s">
        <v>7765</v>
      </c>
    </row>
    <row r="959" spans="1:4" ht="187.2">
      <c r="A959" s="87" t="s">
        <v>1711</v>
      </c>
      <c r="B959" s="23" t="s">
        <v>7766</v>
      </c>
      <c r="C959" s="97" t="s">
        <v>1713</v>
      </c>
      <c r="D959" s="17" t="s">
        <v>7767</v>
      </c>
    </row>
    <row r="960" spans="1:4" ht="172.8">
      <c r="A960" s="87" t="s">
        <v>7768</v>
      </c>
      <c r="B960" s="23" t="s">
        <v>7769</v>
      </c>
      <c r="C960" s="17" t="s">
        <v>7770</v>
      </c>
      <c r="D960" s="17" t="s">
        <v>7771</v>
      </c>
    </row>
    <row r="961" spans="1:4" ht="172.8">
      <c r="A961" s="87" t="s">
        <v>7772</v>
      </c>
      <c r="B961" s="23" t="s">
        <v>7773</v>
      </c>
      <c r="C961" s="23" t="s">
        <v>7773</v>
      </c>
      <c r="D961" s="17" t="s">
        <v>7774</v>
      </c>
    </row>
    <row r="962" spans="1:4" ht="158.4">
      <c r="A962" s="87" t="s">
        <v>7775</v>
      </c>
      <c r="B962" s="23" t="s">
        <v>7776</v>
      </c>
      <c r="C962" s="17" t="s">
        <v>7776</v>
      </c>
      <c r="D962" s="17" t="s">
        <v>7777</v>
      </c>
    </row>
    <row r="963" spans="1:4" ht="187.2">
      <c r="A963" s="87" t="s">
        <v>7778</v>
      </c>
      <c r="B963" s="23" t="s">
        <v>7779</v>
      </c>
      <c r="C963" s="17" t="s">
        <v>7779</v>
      </c>
      <c r="D963" s="17" t="s">
        <v>7780</v>
      </c>
    </row>
    <row r="964" spans="1:4" ht="43.2">
      <c r="A964" s="87" t="s">
        <v>1725</v>
      </c>
      <c r="B964" s="92" t="s">
        <v>1727</v>
      </c>
    </row>
    <row r="965" spans="1:4" ht="57.6">
      <c r="A965" s="87" t="s">
        <v>7781</v>
      </c>
      <c r="B965" s="23" t="s">
        <v>7782</v>
      </c>
      <c r="C965" s="17" t="s">
        <v>7783</v>
      </c>
      <c r="D965" s="17" t="s">
        <v>7784</v>
      </c>
    </row>
    <row r="966" spans="1:4" ht="43.2">
      <c r="A966" s="87" t="s">
        <v>7785</v>
      </c>
      <c r="B966" s="23" t="s">
        <v>7786</v>
      </c>
      <c r="C966" s="23" t="s">
        <v>7786</v>
      </c>
      <c r="D966" s="17" t="s">
        <v>7787</v>
      </c>
    </row>
    <row r="967" spans="1:4" ht="86.4">
      <c r="A967" s="87" t="s">
        <v>7788</v>
      </c>
      <c r="B967" s="23" t="s">
        <v>7789</v>
      </c>
      <c r="C967" s="17" t="s">
        <v>7790</v>
      </c>
      <c r="D967" s="17" t="s">
        <v>7791</v>
      </c>
    </row>
    <row r="968" spans="1:4" ht="115.2">
      <c r="A968" s="87" t="s">
        <v>1768</v>
      </c>
      <c r="B968" s="23" t="s">
        <v>1769</v>
      </c>
      <c r="C968" s="17" t="s">
        <v>1769</v>
      </c>
      <c r="D968" s="17" t="s">
        <v>7792</v>
      </c>
    </row>
    <row r="969" spans="1:4" ht="43.2">
      <c r="A969" s="87" t="s">
        <v>7793</v>
      </c>
      <c r="B969" s="23" t="s">
        <v>7794</v>
      </c>
      <c r="C969" s="23" t="s">
        <v>7794</v>
      </c>
      <c r="D969" s="17" t="s">
        <v>7795</v>
      </c>
    </row>
    <row r="970" spans="1:4" ht="43.2">
      <c r="A970" s="87" t="s">
        <v>7796</v>
      </c>
      <c r="B970" s="23" t="s">
        <v>7797</v>
      </c>
      <c r="C970" s="23" t="s">
        <v>7798</v>
      </c>
      <c r="D970" s="17" t="s">
        <v>7799</v>
      </c>
    </row>
    <row r="971" spans="1:4" ht="43.2">
      <c r="A971" s="87" t="s">
        <v>7800</v>
      </c>
      <c r="B971" s="23" t="s">
        <v>7801</v>
      </c>
      <c r="C971" s="23" t="s">
        <v>7802</v>
      </c>
      <c r="D971" s="17" t="s">
        <v>7803</v>
      </c>
    </row>
    <row r="972" spans="1:4" ht="72">
      <c r="A972" s="87" t="s">
        <v>1853</v>
      </c>
      <c r="B972" s="23" t="s">
        <v>1855</v>
      </c>
    </row>
    <row r="973" spans="1:4" ht="86.4">
      <c r="A973" s="87" t="s">
        <v>7804</v>
      </c>
      <c r="B973" s="88" t="s">
        <v>7805</v>
      </c>
    </row>
    <row r="974" spans="1:4">
      <c r="A974" s="87" t="s">
        <v>7806</v>
      </c>
      <c r="B974" s="23" t="s">
        <v>7807</v>
      </c>
      <c r="C974" s="17" t="s">
        <v>7808</v>
      </c>
      <c r="D974" s="17" t="s">
        <v>7809</v>
      </c>
    </row>
    <row r="975" spans="1:4" ht="43.2">
      <c r="A975" s="87" t="s">
        <v>1700</v>
      </c>
      <c r="B975" s="23" t="s">
        <v>7810</v>
      </c>
      <c r="C975" s="17" t="s">
        <v>7811</v>
      </c>
      <c r="D975" s="17" t="s">
        <v>7812</v>
      </c>
    </row>
    <row r="976" spans="1:4" ht="72">
      <c r="A976" s="87" t="s">
        <v>7813</v>
      </c>
      <c r="B976" s="23" t="s">
        <v>7814</v>
      </c>
      <c r="C976" s="17" t="s">
        <v>7815</v>
      </c>
      <c r="D976" s="17" t="s">
        <v>7816</v>
      </c>
    </row>
    <row r="977" spans="1:4">
      <c r="A977" s="87" t="s">
        <v>7817</v>
      </c>
      <c r="B977" s="92" t="s">
        <v>7818</v>
      </c>
    </row>
    <row r="978" spans="1:4" ht="28.8">
      <c r="A978" s="87" t="s">
        <v>1449</v>
      </c>
      <c r="B978" s="88" t="s">
        <v>7819</v>
      </c>
    </row>
    <row r="979" spans="1:4" ht="43.2">
      <c r="A979" s="87" t="s">
        <v>7820</v>
      </c>
      <c r="B979" s="23" t="s">
        <v>7821</v>
      </c>
      <c r="C979" s="17" t="s">
        <v>7821</v>
      </c>
      <c r="D979" s="17" t="s">
        <v>7822</v>
      </c>
    </row>
    <row r="980" spans="1:4" ht="43.2">
      <c r="A980" s="87" t="s">
        <v>1617</v>
      </c>
      <c r="B980" s="23" t="s">
        <v>1618</v>
      </c>
      <c r="C980" s="23" t="s">
        <v>1618</v>
      </c>
      <c r="D980" s="17" t="s">
        <v>7823</v>
      </c>
    </row>
    <row r="981" spans="1:4" ht="43.2">
      <c r="A981" s="87" t="s">
        <v>7824</v>
      </c>
      <c r="B981" s="23" t="s">
        <v>7825</v>
      </c>
      <c r="C981" s="23" t="s">
        <v>7825</v>
      </c>
      <c r="D981" s="17" t="s">
        <v>7826</v>
      </c>
    </row>
    <row r="982" spans="1:4" ht="43.2">
      <c r="A982" s="87" t="s">
        <v>1844</v>
      </c>
      <c r="B982" s="92" t="s">
        <v>1846</v>
      </c>
    </row>
    <row r="983" spans="1:4">
      <c r="A983" s="87" t="s">
        <v>7827</v>
      </c>
      <c r="B983" s="92" t="s">
        <v>7828</v>
      </c>
    </row>
    <row r="984" spans="1:4" ht="28.8">
      <c r="A984" s="87" t="s">
        <v>1556</v>
      </c>
      <c r="B984" s="23" t="s">
        <v>7829</v>
      </c>
      <c r="C984" s="17" t="s">
        <v>7830</v>
      </c>
      <c r="D984" s="17" t="s">
        <v>7831</v>
      </c>
    </row>
    <row r="985" spans="1:4" ht="43.2">
      <c r="A985" s="87" t="s">
        <v>2170</v>
      </c>
      <c r="B985" s="92" t="s">
        <v>2171</v>
      </c>
    </row>
    <row r="986" spans="1:4" ht="144">
      <c r="A986" s="87" t="s">
        <v>1824</v>
      </c>
      <c r="B986" s="88" t="s">
        <v>7832</v>
      </c>
    </row>
    <row r="987" spans="1:4" ht="43.2">
      <c r="A987" s="87" t="s">
        <v>1895</v>
      </c>
      <c r="B987" s="23" t="s">
        <v>1897</v>
      </c>
      <c r="C987" s="17" t="s">
        <v>1897</v>
      </c>
      <c r="D987" s="17" t="s">
        <v>7833</v>
      </c>
    </row>
    <row r="988" spans="1:4" ht="28.8">
      <c r="A988" s="87" t="s">
        <v>7834</v>
      </c>
      <c r="B988" s="23" t="s">
        <v>7835</v>
      </c>
      <c r="C988" s="17" t="s">
        <v>7836</v>
      </c>
      <c r="D988" s="17" t="s">
        <v>7837</v>
      </c>
    </row>
    <row r="989" spans="1:4">
      <c r="A989" s="87" t="s">
        <v>7838</v>
      </c>
      <c r="B989" s="23" t="s">
        <v>7839</v>
      </c>
      <c r="C989" s="23" t="s">
        <v>7839</v>
      </c>
      <c r="D989" s="17" t="s">
        <v>7840</v>
      </c>
    </row>
    <row r="990" spans="1:4" ht="28.8">
      <c r="A990" s="87" t="s">
        <v>7841</v>
      </c>
      <c r="B990" s="23" t="s">
        <v>7842</v>
      </c>
      <c r="C990" s="23" t="s">
        <v>7843</v>
      </c>
      <c r="D990" s="17" t="s">
        <v>7844</v>
      </c>
    </row>
    <row r="991" spans="1:4" ht="28.8">
      <c r="A991" s="87" t="s">
        <v>1326</v>
      </c>
      <c r="B991" s="23" t="s">
        <v>1327</v>
      </c>
      <c r="C991" s="17" t="s">
        <v>1327</v>
      </c>
      <c r="D991" s="17" t="s">
        <v>7845</v>
      </c>
    </row>
    <row r="992" spans="1:4" ht="57.6">
      <c r="A992" s="87" t="s">
        <v>2112</v>
      </c>
      <c r="B992" s="23" t="s">
        <v>2113</v>
      </c>
      <c r="C992" s="23" t="s">
        <v>2113</v>
      </c>
      <c r="D992" s="17" t="s">
        <v>7846</v>
      </c>
    </row>
    <row r="993" spans="1:4" ht="43.2">
      <c r="A993" s="87" t="s">
        <v>7847</v>
      </c>
      <c r="B993" s="23" t="s">
        <v>7848</v>
      </c>
      <c r="C993" s="17" t="s">
        <v>7849</v>
      </c>
      <c r="D993" s="17" t="s">
        <v>7850</v>
      </c>
    </row>
    <row r="994" spans="1:4" ht="28.8">
      <c r="A994" s="87" t="s">
        <v>2072</v>
      </c>
      <c r="B994" s="23" t="s">
        <v>2073</v>
      </c>
      <c r="C994" s="17" t="s">
        <v>2073</v>
      </c>
      <c r="D994" s="17" t="s">
        <v>7851</v>
      </c>
    </row>
    <row r="995" spans="1:4" ht="43.2">
      <c r="A995" s="87" t="s">
        <v>1682</v>
      </c>
      <c r="B995" s="92" t="s">
        <v>7852</v>
      </c>
    </row>
    <row r="996" spans="1:4">
      <c r="A996" s="87" t="s">
        <v>7853</v>
      </c>
      <c r="B996" s="23" t="s">
        <v>7854</v>
      </c>
      <c r="C996" s="17" t="s">
        <v>7854</v>
      </c>
      <c r="D996" s="17" t="s">
        <v>7855</v>
      </c>
    </row>
    <row r="997" spans="1:4" ht="28.8">
      <c r="A997" s="87" t="s">
        <v>7856</v>
      </c>
      <c r="B997" s="23" t="s">
        <v>7857</v>
      </c>
      <c r="C997" s="23" t="s">
        <v>7857</v>
      </c>
      <c r="D997" s="17" t="s">
        <v>7858</v>
      </c>
    </row>
    <row r="998" spans="1:4" ht="28.8">
      <c r="A998" s="87" t="s">
        <v>7859</v>
      </c>
      <c r="B998" s="23" t="s">
        <v>7860</v>
      </c>
      <c r="C998" s="23" t="s">
        <v>7860</v>
      </c>
      <c r="D998" s="17" t="s">
        <v>7861</v>
      </c>
    </row>
    <row r="999" spans="1:4" ht="28.8">
      <c r="A999" s="87" t="s">
        <v>7862</v>
      </c>
      <c r="B999" s="23" t="s">
        <v>7863</v>
      </c>
      <c r="C999" s="17" t="s">
        <v>7863</v>
      </c>
      <c r="D999" s="17" t="s">
        <v>7864</v>
      </c>
    </row>
    <row r="1000" spans="1:4" ht="43.2">
      <c r="A1000" s="87" t="s">
        <v>7865</v>
      </c>
      <c r="B1000" s="23" t="s">
        <v>7866</v>
      </c>
      <c r="C1000" s="17" t="s">
        <v>7867</v>
      </c>
      <c r="D1000" s="17" t="s">
        <v>7868</v>
      </c>
    </row>
    <row r="1001" spans="1:4" ht="28.8">
      <c r="A1001" s="87" t="s">
        <v>1840</v>
      </c>
      <c r="B1001" s="23" t="s">
        <v>1841</v>
      </c>
      <c r="C1001" s="17" t="s">
        <v>11551</v>
      </c>
      <c r="D1001" s="17" t="s">
        <v>11552</v>
      </c>
    </row>
    <row r="1002" spans="1:4">
      <c r="A1002" s="87" t="s">
        <v>7869</v>
      </c>
      <c r="B1002" s="88" t="s">
        <v>7870</v>
      </c>
      <c r="C1002" s="23"/>
    </row>
    <row r="1003" spans="1:4">
      <c r="A1003" s="87" t="s">
        <v>7871</v>
      </c>
      <c r="B1003" s="88" t="s">
        <v>7872</v>
      </c>
    </row>
    <row r="1004" spans="1:4">
      <c r="A1004" s="87" t="s">
        <v>7873</v>
      </c>
      <c r="B1004" s="88" t="s">
        <v>7874</v>
      </c>
    </row>
    <row r="1005" spans="1:4" ht="43.2">
      <c r="A1005" s="87" t="s">
        <v>1757</v>
      </c>
      <c r="B1005" s="92" t="s">
        <v>7875</v>
      </c>
      <c r="C1005" s="23"/>
    </row>
    <row r="1006" spans="1:4">
      <c r="A1006" s="87" t="s">
        <v>7876</v>
      </c>
      <c r="B1006" s="92" t="s">
        <v>7877</v>
      </c>
    </row>
    <row r="1007" spans="1:4">
      <c r="A1007" s="87" t="s">
        <v>7878</v>
      </c>
      <c r="B1007" s="88" t="s">
        <v>7879</v>
      </c>
    </row>
    <row r="1008" spans="1:4" ht="86.4">
      <c r="A1008" s="87" t="s">
        <v>2034</v>
      </c>
      <c r="B1008" s="92" t="s">
        <v>2036</v>
      </c>
    </row>
    <row r="1009" spans="1:4" ht="43.2">
      <c r="A1009" s="87" t="s">
        <v>7880</v>
      </c>
      <c r="B1009" s="23" t="s">
        <v>7881</v>
      </c>
      <c r="C1009" s="23" t="s">
        <v>11577</v>
      </c>
      <c r="D1009" s="17" t="s">
        <v>11578</v>
      </c>
    </row>
    <row r="1010" spans="1:4" ht="28.8">
      <c r="A1010" s="87" t="s">
        <v>7882</v>
      </c>
      <c r="B1010" s="23" t="s">
        <v>7883</v>
      </c>
      <c r="C1010" s="23" t="s">
        <v>11575</v>
      </c>
      <c r="D1010" s="17" t="s">
        <v>11576</v>
      </c>
    </row>
    <row r="1011" spans="1:4" ht="28.8">
      <c r="A1011" s="87" t="s">
        <v>1789</v>
      </c>
      <c r="B1011" s="88" t="s">
        <v>7884</v>
      </c>
    </row>
    <row r="1012" spans="1:4" ht="43.2">
      <c r="A1012" s="87" t="s">
        <v>7885</v>
      </c>
      <c r="B1012" s="88" t="s">
        <v>7886</v>
      </c>
      <c r="C1012" s="23"/>
    </row>
    <row r="1013" spans="1:4" ht="43.2">
      <c r="A1013" s="87" t="s">
        <v>1551</v>
      </c>
      <c r="B1013" s="88" t="s">
        <v>7887</v>
      </c>
    </row>
    <row r="1014" spans="1:4" ht="86.4">
      <c r="A1014" s="87" t="s">
        <v>7888</v>
      </c>
      <c r="B1014" s="23" t="s">
        <v>7889</v>
      </c>
      <c r="C1014" s="23" t="s">
        <v>11573</v>
      </c>
      <c r="D1014" s="17" t="s">
        <v>11574</v>
      </c>
    </row>
    <row r="1015" spans="1:4">
      <c r="A1015" s="87" t="s">
        <v>7890</v>
      </c>
      <c r="B1015" s="23" t="s">
        <v>7891</v>
      </c>
      <c r="C1015" s="17" t="s">
        <v>11571</v>
      </c>
      <c r="D1015" s="17" t="s">
        <v>11572</v>
      </c>
    </row>
    <row r="1016" spans="1:4" ht="28.8">
      <c r="A1016" s="87" t="s">
        <v>1187</v>
      </c>
      <c r="B1016" s="23" t="s">
        <v>7892</v>
      </c>
      <c r="C1016" s="102" t="s">
        <v>11569</v>
      </c>
      <c r="D1016" s="17" t="s">
        <v>11570</v>
      </c>
    </row>
    <row r="1017" spans="1:4" ht="43.2">
      <c r="A1017" s="87" t="s">
        <v>7893</v>
      </c>
      <c r="B1017" s="23" t="s">
        <v>7894</v>
      </c>
      <c r="C1017" s="23" t="s">
        <v>11567</v>
      </c>
      <c r="D1017" s="17" t="s">
        <v>11568</v>
      </c>
    </row>
    <row r="1018" spans="1:4" ht="28.8">
      <c r="A1018" s="87" t="s">
        <v>1955</v>
      </c>
      <c r="B1018" s="23" t="s">
        <v>1956</v>
      </c>
      <c r="C1018" s="23" t="s">
        <v>11565</v>
      </c>
      <c r="D1018" s="17" t="s">
        <v>11566</v>
      </c>
    </row>
    <row r="1019" spans="1:4" ht="57.6">
      <c r="A1019" s="87" t="s">
        <v>1919</v>
      </c>
      <c r="B1019" s="23" t="s">
        <v>1921</v>
      </c>
      <c r="C1019" s="23" t="s">
        <v>11563</v>
      </c>
      <c r="D1019" s="17" t="s">
        <v>11564</v>
      </c>
    </row>
    <row r="1020" spans="1:4">
      <c r="A1020" s="87" t="s">
        <v>7895</v>
      </c>
      <c r="B1020" s="88" t="s">
        <v>7896</v>
      </c>
      <c r="C1020" s="23"/>
    </row>
    <row r="1021" spans="1:4" ht="43.2">
      <c r="A1021" s="87" t="s">
        <v>7897</v>
      </c>
      <c r="B1021" s="23" t="s">
        <v>7898</v>
      </c>
      <c r="C1021" s="23" t="s">
        <v>11561</v>
      </c>
      <c r="D1021" s="17" t="s">
        <v>11562</v>
      </c>
    </row>
    <row r="1022" spans="1:4" ht="28.8">
      <c r="A1022" s="87" t="s">
        <v>7899</v>
      </c>
      <c r="B1022" s="23" t="s">
        <v>7900</v>
      </c>
      <c r="C1022" s="23" t="s">
        <v>11559</v>
      </c>
      <c r="D1022" s="17" t="s">
        <v>11560</v>
      </c>
    </row>
    <row r="1023" spans="1:4" ht="28.8">
      <c r="A1023" s="87" t="s">
        <v>1695</v>
      </c>
      <c r="B1023" s="23" t="s">
        <v>1696</v>
      </c>
      <c r="C1023" s="17" t="s">
        <v>11557</v>
      </c>
      <c r="D1023" s="17" t="s">
        <v>11558</v>
      </c>
    </row>
    <row r="1024" spans="1:4" ht="100.8">
      <c r="A1024" s="87" t="s">
        <v>7901</v>
      </c>
      <c r="B1024" s="23" t="s">
        <v>7902</v>
      </c>
      <c r="C1024" s="23" t="s">
        <v>11555</v>
      </c>
      <c r="D1024" s="17" t="s">
        <v>11556</v>
      </c>
    </row>
    <row r="1025" spans="1:4">
      <c r="A1025" s="87" t="s">
        <v>7903</v>
      </c>
      <c r="B1025" s="88" t="s">
        <v>7904</v>
      </c>
    </row>
    <row r="1026" spans="1:4" ht="187.2">
      <c r="A1026" s="87" t="s">
        <v>2029</v>
      </c>
      <c r="B1026" s="88" t="s">
        <v>7905</v>
      </c>
    </row>
    <row r="1027" spans="1:4" ht="28.8">
      <c r="A1027" s="87" t="s">
        <v>1866</v>
      </c>
      <c r="B1027" s="23" t="s">
        <v>1867</v>
      </c>
      <c r="C1027" s="17" t="s">
        <v>11553</v>
      </c>
      <c r="D1027" s="17" t="s">
        <v>11554</v>
      </c>
    </row>
    <row r="1028" spans="1:4">
      <c r="A1028" s="87" t="s">
        <v>7906</v>
      </c>
      <c r="B1028" s="88" t="s">
        <v>7907</v>
      </c>
    </row>
    <row r="1029" spans="1:4" ht="57.6">
      <c r="A1029" s="87" t="s">
        <v>7908</v>
      </c>
      <c r="B1029" s="23" t="s">
        <v>7909</v>
      </c>
      <c r="C1029" s="17" t="s">
        <v>11579</v>
      </c>
      <c r="D1029" s="17" t="s">
        <v>11580</v>
      </c>
    </row>
    <row r="1030" spans="1:4" ht="43.2">
      <c r="A1030" s="87" t="s">
        <v>7910</v>
      </c>
      <c r="B1030" s="23" t="s">
        <v>7911</v>
      </c>
      <c r="C1030" s="17" t="s">
        <v>11581</v>
      </c>
      <c r="D1030" s="17" t="s">
        <v>11582</v>
      </c>
    </row>
    <row r="1031" spans="1:4" ht="28.8">
      <c r="A1031" s="87" t="s">
        <v>1970</v>
      </c>
      <c r="B1031" s="23" t="s">
        <v>1972</v>
      </c>
      <c r="C1031" s="17" t="s">
        <v>11583</v>
      </c>
      <c r="D1031" s="17" t="s">
        <v>11584</v>
      </c>
    </row>
    <row r="1032" spans="1:4" ht="28.8">
      <c r="A1032" s="87" t="s">
        <v>7912</v>
      </c>
      <c r="B1032" s="23" t="s">
        <v>7913</v>
      </c>
      <c r="C1032" s="17" t="s">
        <v>11585</v>
      </c>
      <c r="D1032" s="17" t="s">
        <v>11586</v>
      </c>
    </row>
    <row r="1033" spans="1:4" ht="144">
      <c r="A1033" s="87" t="s">
        <v>2285</v>
      </c>
      <c r="B1033" s="23" t="s">
        <v>7914</v>
      </c>
      <c r="C1033" s="17" t="s">
        <v>11587</v>
      </c>
      <c r="D1033" s="17" t="s">
        <v>11588</v>
      </c>
    </row>
    <row r="1034" spans="1:4" ht="115.2">
      <c r="A1034" s="87" t="s">
        <v>7915</v>
      </c>
      <c r="B1034" s="103" t="s">
        <v>7916</v>
      </c>
      <c r="C1034" s="17" t="s">
        <v>11589</v>
      </c>
      <c r="D1034" s="17" t="s">
        <v>11590</v>
      </c>
    </row>
    <row r="1035" spans="1:4" ht="43.2">
      <c r="A1035" s="87" t="s">
        <v>1944</v>
      </c>
      <c r="B1035" s="23" t="s">
        <v>1945</v>
      </c>
      <c r="C1035" s="97" t="s">
        <v>11591</v>
      </c>
      <c r="D1035" s="17" t="s">
        <v>11592</v>
      </c>
    </row>
    <row r="1036" spans="1:4" ht="43.2">
      <c r="A1036" s="87" t="s">
        <v>7917</v>
      </c>
      <c r="B1036" s="23" t="s">
        <v>7918</v>
      </c>
      <c r="C1036" s="17" t="s">
        <v>11593</v>
      </c>
      <c r="D1036" s="17" t="s">
        <v>11594</v>
      </c>
    </row>
    <row r="1037" spans="1:4">
      <c r="A1037" s="87" t="s">
        <v>1643</v>
      </c>
      <c r="B1037" s="88" t="s">
        <v>1644</v>
      </c>
    </row>
    <row r="1038" spans="1:4" ht="144">
      <c r="A1038" s="87" t="s">
        <v>1874</v>
      </c>
      <c r="B1038" s="23" t="s">
        <v>1876</v>
      </c>
    </row>
    <row r="1039" spans="1:4" ht="115.2">
      <c r="A1039" s="87" t="s">
        <v>7919</v>
      </c>
      <c r="B1039" s="23" t="s">
        <v>7920</v>
      </c>
    </row>
    <row r="1040" spans="1:4" ht="86.4">
      <c r="A1040" s="87" t="s">
        <v>1964</v>
      </c>
      <c r="B1040" s="23" t="s">
        <v>1966</v>
      </c>
    </row>
    <row r="1041" spans="1:2" ht="100.8">
      <c r="A1041" s="87" t="s">
        <v>1885</v>
      </c>
      <c r="B1041" s="23" t="s">
        <v>1887</v>
      </c>
    </row>
    <row r="1042" spans="1:2">
      <c r="A1042" s="87" t="s">
        <v>7921</v>
      </c>
      <c r="B1042" s="88" t="s">
        <v>7922</v>
      </c>
    </row>
    <row r="1043" spans="1:2">
      <c r="A1043" s="87" t="s">
        <v>7923</v>
      </c>
      <c r="B1043" s="88" t="s">
        <v>7924</v>
      </c>
    </row>
    <row r="1044" spans="1:2" ht="28.8">
      <c r="A1044" s="87" t="s">
        <v>7925</v>
      </c>
      <c r="B1044" s="23" t="s">
        <v>7926</v>
      </c>
    </row>
    <row r="1045" spans="1:2">
      <c r="A1045" s="87" t="s">
        <v>2032</v>
      </c>
      <c r="B1045" s="23" t="s">
        <v>2033</v>
      </c>
    </row>
    <row r="1046" spans="1:2">
      <c r="A1046" s="87" t="s">
        <v>7927</v>
      </c>
      <c r="B1046" s="88" t="s">
        <v>7928</v>
      </c>
    </row>
    <row r="1047" spans="1:2" ht="86.4">
      <c r="A1047" s="87" t="s">
        <v>1932</v>
      </c>
      <c r="B1047" s="23" t="s">
        <v>1934</v>
      </c>
    </row>
    <row r="1048" spans="1:2" ht="244.8">
      <c r="A1048" s="87" t="s">
        <v>7929</v>
      </c>
      <c r="B1048" s="23" t="s">
        <v>7930</v>
      </c>
    </row>
    <row r="1049" spans="1:2">
      <c r="A1049" s="87" t="s">
        <v>7931</v>
      </c>
      <c r="B1049" s="23" t="s">
        <v>7932</v>
      </c>
    </row>
    <row r="1050" spans="1:2" ht="187.2">
      <c r="A1050" s="87" t="s">
        <v>2025</v>
      </c>
      <c r="B1050" s="23" t="s">
        <v>2027</v>
      </c>
    </row>
    <row r="1051" spans="1:2" ht="201.6">
      <c r="A1051" s="87" t="s">
        <v>2008</v>
      </c>
      <c r="B1051" s="23" t="s">
        <v>7933</v>
      </c>
    </row>
    <row r="1052" spans="1:2" ht="43.2">
      <c r="A1052" s="87" t="s">
        <v>7934</v>
      </c>
      <c r="B1052" s="23" t="s">
        <v>7935</v>
      </c>
    </row>
    <row r="1053" spans="1:2" ht="100.8">
      <c r="A1053" s="87" t="s">
        <v>2053</v>
      </c>
      <c r="B1053" s="23" t="s">
        <v>7936</v>
      </c>
    </row>
    <row r="1054" spans="1:2" ht="57.6">
      <c r="A1054" s="87" t="s">
        <v>7937</v>
      </c>
      <c r="B1054" s="23" t="s">
        <v>7938</v>
      </c>
    </row>
    <row r="1055" spans="1:2" ht="43.2">
      <c r="A1055" s="87" t="s">
        <v>7939</v>
      </c>
      <c r="B1055" s="23" t="s">
        <v>7940</v>
      </c>
    </row>
    <row r="1056" spans="1:2" ht="28.8">
      <c r="A1056" s="87" t="s">
        <v>7941</v>
      </c>
      <c r="B1056" s="23" t="s">
        <v>7942</v>
      </c>
    </row>
    <row r="1057" spans="1:2">
      <c r="A1057" s="87" t="s">
        <v>7943</v>
      </c>
      <c r="B1057" s="23" t="s">
        <v>7944</v>
      </c>
    </row>
    <row r="1058" spans="1:2" ht="115.2">
      <c r="A1058" s="87" t="s">
        <v>7945</v>
      </c>
      <c r="B1058" s="23" t="s">
        <v>7946</v>
      </c>
    </row>
    <row r="1059" spans="1:2" ht="86.4">
      <c r="A1059" s="87" t="s">
        <v>1697</v>
      </c>
      <c r="B1059" s="23" t="s">
        <v>7947</v>
      </c>
    </row>
    <row r="1060" spans="1:2" ht="28.8">
      <c r="A1060" s="87" t="s">
        <v>1676</v>
      </c>
      <c r="B1060" s="23" t="s">
        <v>7948</v>
      </c>
    </row>
    <row r="1061" spans="1:2">
      <c r="A1061" s="87" t="s">
        <v>7949</v>
      </c>
      <c r="B1061" s="23" t="s">
        <v>7950</v>
      </c>
    </row>
    <row r="1062" spans="1:2">
      <c r="A1062" s="87" t="s">
        <v>7951</v>
      </c>
      <c r="B1062" s="23" t="s">
        <v>7952</v>
      </c>
    </row>
    <row r="1063" spans="1:2">
      <c r="A1063" s="87" t="s">
        <v>7953</v>
      </c>
      <c r="B1063" s="23" t="s">
        <v>7954</v>
      </c>
    </row>
    <row r="1064" spans="1:2" ht="72">
      <c r="A1064" s="87" t="s">
        <v>1959</v>
      </c>
      <c r="B1064" s="23" t="s">
        <v>1961</v>
      </c>
    </row>
    <row r="1065" spans="1:2" ht="28.8">
      <c r="A1065" s="87" t="s">
        <v>2047</v>
      </c>
      <c r="B1065" s="23" t="s">
        <v>2048</v>
      </c>
    </row>
    <row r="1066" spans="1:2">
      <c r="A1066" s="87" t="s">
        <v>7955</v>
      </c>
      <c r="B1066" s="23" t="s">
        <v>7956</v>
      </c>
    </row>
    <row r="1067" spans="1:2">
      <c r="A1067" s="87" t="s">
        <v>7957</v>
      </c>
      <c r="B1067" s="23" t="s">
        <v>7958</v>
      </c>
    </row>
    <row r="1068" spans="1:2">
      <c r="A1068" s="87" t="s">
        <v>7959</v>
      </c>
      <c r="B1068" s="23" t="s">
        <v>7960</v>
      </c>
    </row>
    <row r="1069" spans="1:2">
      <c r="A1069" s="87" t="s">
        <v>7961</v>
      </c>
      <c r="B1069" s="23" t="s">
        <v>7962</v>
      </c>
    </row>
    <row r="1070" spans="1:2" ht="28.8">
      <c r="A1070" s="87" t="s">
        <v>7963</v>
      </c>
      <c r="B1070" s="23" t="s">
        <v>7964</v>
      </c>
    </row>
    <row r="1071" spans="1:2">
      <c r="A1071" s="87" t="s">
        <v>2392</v>
      </c>
      <c r="B1071" s="23" t="s">
        <v>2393</v>
      </c>
    </row>
    <row r="1072" spans="1:2" ht="100.8">
      <c r="A1072" s="87" t="s">
        <v>2084</v>
      </c>
      <c r="B1072" s="23" t="s">
        <v>2086</v>
      </c>
    </row>
    <row r="1073" spans="1:2" ht="43.2">
      <c r="A1073" s="87" t="s">
        <v>7965</v>
      </c>
      <c r="B1073" s="23" t="s">
        <v>7966</v>
      </c>
    </row>
    <row r="1074" spans="1:2" ht="28.8">
      <c r="A1074" s="87" t="s">
        <v>2016</v>
      </c>
      <c r="B1074" s="23" t="s">
        <v>2017</v>
      </c>
    </row>
    <row r="1075" spans="1:2">
      <c r="A1075" s="87" t="s">
        <v>2104</v>
      </c>
      <c r="B1075" s="23" t="s">
        <v>2105</v>
      </c>
    </row>
    <row r="1076" spans="1:2" ht="28.8">
      <c r="A1076" s="87" t="s">
        <v>7967</v>
      </c>
      <c r="B1076" s="23" t="s">
        <v>7968</v>
      </c>
    </row>
    <row r="1077" spans="1:2" ht="172.8">
      <c r="A1077" s="87" t="s">
        <v>7969</v>
      </c>
      <c r="B1077" s="23" t="s">
        <v>7970</v>
      </c>
    </row>
    <row r="1078" spans="1:2" ht="158.4">
      <c r="A1078" s="87" t="s">
        <v>2060</v>
      </c>
      <c r="B1078" s="23" t="s">
        <v>2062</v>
      </c>
    </row>
    <row r="1079" spans="1:2" ht="28.8">
      <c r="A1079" s="87" t="s">
        <v>7971</v>
      </c>
      <c r="B1079" s="23" t="s">
        <v>7972</v>
      </c>
    </row>
    <row r="1080" spans="1:2" ht="28.8">
      <c r="A1080" s="87" t="s">
        <v>7973</v>
      </c>
      <c r="B1080" s="23" t="s">
        <v>7974</v>
      </c>
    </row>
    <row r="1081" spans="1:2" ht="43.2">
      <c r="A1081" s="87" t="s">
        <v>2167</v>
      </c>
      <c r="B1081" s="23" t="s">
        <v>2168</v>
      </c>
    </row>
    <row r="1082" spans="1:2" ht="86.4">
      <c r="A1082" s="87" t="s">
        <v>2537</v>
      </c>
      <c r="B1082" s="23" t="s">
        <v>7975</v>
      </c>
    </row>
    <row r="1083" spans="1:2" ht="28.8">
      <c r="A1083" s="87" t="s">
        <v>7976</v>
      </c>
      <c r="B1083" s="23" t="s">
        <v>7977</v>
      </c>
    </row>
    <row r="1084" spans="1:2">
      <c r="A1084" s="87" t="s">
        <v>2109</v>
      </c>
      <c r="B1084" s="23" t="s">
        <v>2110</v>
      </c>
    </row>
    <row r="1085" spans="1:2" ht="28.8">
      <c r="A1085" s="87" t="s">
        <v>7978</v>
      </c>
      <c r="B1085" s="23" t="s">
        <v>7979</v>
      </c>
    </row>
    <row r="1086" spans="1:2">
      <c r="A1086" s="87" t="s">
        <v>7980</v>
      </c>
      <c r="B1086" s="23">
        <v>-2</v>
      </c>
    </row>
    <row r="1087" spans="1:2" ht="43.2">
      <c r="A1087" s="87" t="s">
        <v>1627</v>
      </c>
      <c r="B1087" s="23" t="s">
        <v>7981</v>
      </c>
    </row>
    <row r="1088" spans="1:2">
      <c r="A1088" s="87" t="s">
        <v>7982</v>
      </c>
      <c r="B1088" s="23" t="s">
        <v>7983</v>
      </c>
    </row>
    <row r="1089" spans="1:2">
      <c r="A1089" s="87" t="s">
        <v>7984</v>
      </c>
      <c r="B1089" s="23" t="s">
        <v>7985</v>
      </c>
    </row>
    <row r="1090" spans="1:2" ht="28.8">
      <c r="A1090" s="87" t="s">
        <v>7986</v>
      </c>
      <c r="B1090" s="23" t="s">
        <v>7987</v>
      </c>
    </row>
    <row r="1091" spans="1:2" ht="28.8">
      <c r="A1091" s="87" t="s">
        <v>2135</v>
      </c>
      <c r="B1091" s="23" t="s">
        <v>2136</v>
      </c>
    </row>
    <row r="1092" spans="1:2" ht="72">
      <c r="A1092" s="87" t="s">
        <v>7988</v>
      </c>
      <c r="B1092" s="23" t="s">
        <v>7989</v>
      </c>
    </row>
    <row r="1093" spans="1:2" ht="28.8">
      <c r="A1093" s="87" t="s">
        <v>7990</v>
      </c>
      <c r="B1093" s="23" t="s">
        <v>7991</v>
      </c>
    </row>
    <row r="1094" spans="1:2" ht="28.8">
      <c r="A1094" s="87" t="s">
        <v>2190</v>
      </c>
      <c r="B1094" s="23" t="s">
        <v>2191</v>
      </c>
    </row>
    <row r="1095" spans="1:2">
      <c r="A1095" s="87" t="s">
        <v>7992</v>
      </c>
      <c r="B1095" s="23" t="s">
        <v>7993</v>
      </c>
    </row>
    <row r="1096" spans="1:2" ht="28.8">
      <c r="A1096" s="87" t="s">
        <v>7994</v>
      </c>
      <c r="B1096" s="23" t="s">
        <v>7995</v>
      </c>
    </row>
    <row r="1097" spans="1:2">
      <c r="A1097" s="87" t="s">
        <v>7996</v>
      </c>
      <c r="B1097" s="23" t="s">
        <v>7997</v>
      </c>
    </row>
    <row r="1098" spans="1:2" ht="43.2">
      <c r="A1098" s="87" t="s">
        <v>2201</v>
      </c>
      <c r="B1098" s="23" t="s">
        <v>2202</v>
      </c>
    </row>
    <row r="1099" spans="1:2" ht="28.8">
      <c r="A1099" s="87" t="s">
        <v>7998</v>
      </c>
      <c r="B1099" s="23" t="s">
        <v>7999</v>
      </c>
    </row>
    <row r="1100" spans="1:2" ht="57.6">
      <c r="A1100" s="87" t="s">
        <v>1580</v>
      </c>
      <c r="B1100" s="23" t="s">
        <v>8000</v>
      </c>
    </row>
    <row r="1101" spans="1:2" ht="28.8">
      <c r="A1101" s="87" t="s">
        <v>8001</v>
      </c>
      <c r="B1101" s="23" t="s">
        <v>8002</v>
      </c>
    </row>
    <row r="1102" spans="1:2">
      <c r="A1102" s="87" t="s">
        <v>8003</v>
      </c>
      <c r="B1102" s="23" t="s">
        <v>8004</v>
      </c>
    </row>
    <row r="1103" spans="1:2">
      <c r="A1103" s="87" t="s">
        <v>8005</v>
      </c>
      <c r="B1103" s="23" t="s">
        <v>8006</v>
      </c>
    </row>
    <row r="1104" spans="1:2" ht="28.8">
      <c r="A1104" s="87" t="s">
        <v>8007</v>
      </c>
      <c r="B1104" s="23" t="s">
        <v>8008</v>
      </c>
    </row>
    <row r="1105" spans="1:2" ht="43.2">
      <c r="A1105" s="87" t="s">
        <v>1762</v>
      </c>
      <c r="B1105" s="23" t="s">
        <v>1763</v>
      </c>
    </row>
    <row r="1106" spans="1:2">
      <c r="A1106" s="87" t="s">
        <v>8009</v>
      </c>
      <c r="B1106" s="23" t="s">
        <v>8010</v>
      </c>
    </row>
    <row r="1107" spans="1:2" ht="86.4">
      <c r="A1107" s="87" t="s">
        <v>8011</v>
      </c>
      <c r="B1107" s="23" t="s">
        <v>8012</v>
      </c>
    </row>
    <row r="1108" spans="1:2" ht="115.2">
      <c r="A1108" s="87" t="s">
        <v>8013</v>
      </c>
      <c r="B1108" s="23" t="s">
        <v>8014</v>
      </c>
    </row>
    <row r="1109" spans="1:2" ht="100.8">
      <c r="A1109" s="87" t="s">
        <v>1881</v>
      </c>
      <c r="B1109" s="23" t="s">
        <v>1883</v>
      </c>
    </row>
    <row r="1110" spans="1:2" ht="115.2">
      <c r="A1110" s="87" t="s">
        <v>8015</v>
      </c>
      <c r="B1110" s="23" t="s">
        <v>8016</v>
      </c>
    </row>
    <row r="1111" spans="1:2">
      <c r="A1111" s="87" t="s">
        <v>2119</v>
      </c>
      <c r="B1111" s="23" t="s">
        <v>2120</v>
      </c>
    </row>
    <row r="1112" spans="1:2" ht="100.8">
      <c r="A1112" s="87" t="s">
        <v>2043</v>
      </c>
      <c r="B1112" s="23" t="s">
        <v>2045</v>
      </c>
    </row>
    <row r="1113" spans="1:2" ht="43.2">
      <c r="A1113" s="87" t="s">
        <v>2040</v>
      </c>
      <c r="B1113" s="23" t="s">
        <v>8017</v>
      </c>
    </row>
    <row r="1114" spans="1:2" ht="28.8">
      <c r="A1114" s="87" t="s">
        <v>8018</v>
      </c>
      <c r="B1114" s="23" t="s">
        <v>8019</v>
      </c>
    </row>
    <row r="1115" spans="1:2" ht="86.4">
      <c r="A1115" s="87" t="s">
        <v>1751</v>
      </c>
      <c r="B1115" s="23" t="s">
        <v>1752</v>
      </c>
    </row>
    <row r="1116" spans="1:2" ht="115.2">
      <c r="A1116" s="87" t="s">
        <v>8020</v>
      </c>
      <c r="B1116" s="23" t="s">
        <v>8021</v>
      </c>
    </row>
    <row r="1117" spans="1:2" ht="57.6">
      <c r="A1117" s="87" t="s">
        <v>8022</v>
      </c>
      <c r="B1117" s="23" t="s">
        <v>8023</v>
      </c>
    </row>
    <row r="1118" spans="1:2">
      <c r="A1118" s="87" t="s">
        <v>8024</v>
      </c>
      <c r="B1118" s="23" t="s">
        <v>8025</v>
      </c>
    </row>
    <row r="1119" spans="1:2">
      <c r="A1119" s="87" t="s">
        <v>1776</v>
      </c>
      <c r="B1119" s="23" t="s">
        <v>1777</v>
      </c>
    </row>
    <row r="1120" spans="1:2" ht="100.8">
      <c r="A1120" s="87" t="s">
        <v>2351</v>
      </c>
      <c r="B1120" s="23" t="s">
        <v>8026</v>
      </c>
    </row>
    <row r="1121" spans="1:2" ht="43.2">
      <c r="A1121" s="87" t="s">
        <v>1904</v>
      </c>
      <c r="B1121" s="23" t="s">
        <v>8027</v>
      </c>
    </row>
    <row r="1122" spans="1:2">
      <c r="A1122" s="87" t="s">
        <v>8028</v>
      </c>
      <c r="B1122" s="23" t="s">
        <v>8029</v>
      </c>
    </row>
    <row r="1123" spans="1:2">
      <c r="A1123" s="87" t="s">
        <v>8030</v>
      </c>
      <c r="B1123" s="23" t="s">
        <v>8031</v>
      </c>
    </row>
    <row r="1124" spans="1:2">
      <c r="A1124" s="87" t="s">
        <v>2264</v>
      </c>
      <c r="B1124" s="23" t="s">
        <v>2265</v>
      </c>
    </row>
    <row r="1125" spans="1:2" ht="28.8">
      <c r="A1125" s="87" t="s">
        <v>8032</v>
      </c>
      <c r="B1125" s="23" t="s">
        <v>8033</v>
      </c>
    </row>
    <row r="1126" spans="1:2" ht="28.8">
      <c r="A1126" s="87" t="s">
        <v>8034</v>
      </c>
      <c r="B1126" s="23" t="s">
        <v>8035</v>
      </c>
    </row>
    <row r="1127" spans="1:2" ht="86.4">
      <c r="A1127" s="87" t="s">
        <v>2419</v>
      </c>
      <c r="B1127" s="23" t="s">
        <v>2421</v>
      </c>
    </row>
    <row r="1128" spans="1:2" ht="57.6">
      <c r="A1128" s="87" t="s">
        <v>8036</v>
      </c>
      <c r="B1128" s="23" t="s">
        <v>8037</v>
      </c>
    </row>
    <row r="1129" spans="1:2" ht="86.4">
      <c r="A1129" s="87" t="s">
        <v>8038</v>
      </c>
      <c r="B1129" s="23" t="s">
        <v>8039</v>
      </c>
    </row>
    <row r="1130" spans="1:2" ht="28.8">
      <c r="A1130" s="87" t="s">
        <v>2230</v>
      </c>
      <c r="B1130" s="23" t="s">
        <v>2231</v>
      </c>
    </row>
    <row r="1131" spans="1:2" ht="43.2">
      <c r="A1131" s="87" t="s">
        <v>8040</v>
      </c>
      <c r="B1131" s="23" t="s">
        <v>8041</v>
      </c>
    </row>
    <row r="1132" spans="1:2" ht="28.8">
      <c r="A1132" s="87" t="s">
        <v>8042</v>
      </c>
      <c r="B1132" s="23" t="s">
        <v>8043</v>
      </c>
    </row>
    <row r="1133" spans="1:2" ht="43.2">
      <c r="A1133" s="87" t="s">
        <v>8044</v>
      </c>
      <c r="B1133" s="23" t="s">
        <v>8045</v>
      </c>
    </row>
    <row r="1134" spans="1:2" ht="57.6">
      <c r="A1134" s="87" t="s">
        <v>1925</v>
      </c>
      <c r="B1134" s="23" t="s">
        <v>1927</v>
      </c>
    </row>
    <row r="1135" spans="1:2">
      <c r="A1135" s="87" t="s">
        <v>8046</v>
      </c>
    </row>
    <row r="1136" spans="1:2" ht="72">
      <c r="A1136" s="87" t="s">
        <v>8047</v>
      </c>
      <c r="B1136" s="23" t="s">
        <v>8048</v>
      </c>
    </row>
    <row r="1137" spans="1:2" ht="43.2">
      <c r="A1137" s="87" t="s">
        <v>8049</v>
      </c>
      <c r="B1137" s="23" t="s">
        <v>8050</v>
      </c>
    </row>
    <row r="1138" spans="1:2" ht="115.2">
      <c r="A1138" s="87" t="s">
        <v>8051</v>
      </c>
      <c r="B1138" s="23" t="s">
        <v>8052</v>
      </c>
    </row>
    <row r="1139" spans="1:2" ht="72">
      <c r="A1139" s="87" t="s">
        <v>2214</v>
      </c>
      <c r="B1139" s="23" t="s">
        <v>2216</v>
      </c>
    </row>
    <row r="1140" spans="1:2" ht="72">
      <c r="A1140" s="87" t="s">
        <v>8053</v>
      </c>
      <c r="B1140" s="23" t="s">
        <v>8054</v>
      </c>
    </row>
    <row r="1141" spans="1:2" ht="43.2">
      <c r="A1141" s="87" t="s">
        <v>8055</v>
      </c>
      <c r="B1141" s="23" t="s">
        <v>8056</v>
      </c>
    </row>
    <row r="1142" spans="1:2" ht="57.6">
      <c r="A1142" s="87" t="s">
        <v>1864</v>
      </c>
      <c r="B1142" s="23" t="s">
        <v>1865</v>
      </c>
    </row>
    <row r="1143" spans="1:2" ht="115.2">
      <c r="A1143" s="87" t="s">
        <v>2497</v>
      </c>
      <c r="B1143" s="23" t="s">
        <v>2499</v>
      </c>
    </row>
    <row r="1144" spans="1:2" ht="28.8">
      <c r="A1144" s="87" t="s">
        <v>3034</v>
      </c>
      <c r="B1144" s="23" t="s">
        <v>8057</v>
      </c>
    </row>
    <row r="1145" spans="1:2" ht="100.8">
      <c r="A1145" s="87" t="s">
        <v>1816</v>
      </c>
      <c r="B1145" s="23" t="s">
        <v>1818</v>
      </c>
    </row>
    <row r="1146" spans="1:2" ht="72">
      <c r="A1146" s="87" t="s">
        <v>1793</v>
      </c>
      <c r="B1146" s="23" t="s">
        <v>1795</v>
      </c>
    </row>
    <row r="1147" spans="1:2" ht="28.8">
      <c r="A1147" s="87" t="s">
        <v>2469</v>
      </c>
      <c r="B1147" s="23" t="s">
        <v>8058</v>
      </c>
    </row>
    <row r="1148" spans="1:2" ht="158.4">
      <c r="A1148" s="87" t="s">
        <v>2075</v>
      </c>
      <c r="B1148" s="23" t="s">
        <v>2077</v>
      </c>
    </row>
    <row r="1149" spans="1:2" ht="43.2">
      <c r="A1149" s="87" t="s">
        <v>8059</v>
      </c>
      <c r="B1149" s="23" t="s">
        <v>8060</v>
      </c>
    </row>
    <row r="1150" spans="1:2" ht="144">
      <c r="A1150" s="87" t="s">
        <v>2153</v>
      </c>
      <c r="B1150" s="23" t="s">
        <v>2155</v>
      </c>
    </row>
    <row r="1151" spans="1:2" ht="72">
      <c r="A1151" s="87" t="s">
        <v>8061</v>
      </c>
      <c r="B1151" s="23" t="s">
        <v>8062</v>
      </c>
    </row>
    <row r="1152" spans="1:2" ht="43.2">
      <c r="A1152" s="87" t="s">
        <v>2126</v>
      </c>
      <c r="B1152" s="23" t="s">
        <v>2128</v>
      </c>
    </row>
    <row r="1153" spans="1:2">
      <c r="A1153" s="87" t="s">
        <v>8063</v>
      </c>
      <c r="B1153" s="23" t="s">
        <v>8064</v>
      </c>
    </row>
    <row r="1154" spans="1:2">
      <c r="A1154" s="87" t="s">
        <v>8065</v>
      </c>
      <c r="B1154" s="23" t="s">
        <v>8066</v>
      </c>
    </row>
    <row r="1155" spans="1:2">
      <c r="A1155" s="87" t="s">
        <v>8067</v>
      </c>
      <c r="B1155" s="23" t="s">
        <v>8068</v>
      </c>
    </row>
    <row r="1156" spans="1:2" ht="28.8">
      <c r="A1156" s="87" t="s">
        <v>1906</v>
      </c>
      <c r="B1156" s="23" t="s">
        <v>1908</v>
      </c>
    </row>
    <row r="1157" spans="1:2" ht="43.2">
      <c r="A1157" s="87" t="s">
        <v>8069</v>
      </c>
      <c r="B1157" s="23" t="s">
        <v>8070</v>
      </c>
    </row>
    <row r="1158" spans="1:2" ht="43.2">
      <c r="A1158" s="87" t="s">
        <v>8071</v>
      </c>
      <c r="B1158" s="23" t="s">
        <v>8072</v>
      </c>
    </row>
    <row r="1159" spans="1:2" ht="72">
      <c r="A1159" s="87" t="s">
        <v>8073</v>
      </c>
      <c r="B1159" s="23" t="s">
        <v>8074</v>
      </c>
    </row>
    <row r="1160" spans="1:2" ht="43.2">
      <c r="A1160" s="87" t="s">
        <v>2144</v>
      </c>
      <c r="B1160" s="23" t="s">
        <v>8075</v>
      </c>
    </row>
    <row r="1161" spans="1:2">
      <c r="A1161" s="87" t="s">
        <v>2257</v>
      </c>
      <c r="B1161" s="23" t="s">
        <v>2258</v>
      </c>
    </row>
    <row r="1162" spans="1:2">
      <c r="A1162" s="87" t="s">
        <v>1938</v>
      </c>
      <c r="B1162" s="23" t="s">
        <v>1939</v>
      </c>
    </row>
    <row r="1163" spans="1:2" ht="144">
      <c r="A1163" s="87" t="s">
        <v>8076</v>
      </c>
      <c r="B1163" s="23" t="s">
        <v>8077</v>
      </c>
    </row>
    <row r="1164" spans="1:2" ht="100.8">
      <c r="A1164" s="87" t="s">
        <v>2224</v>
      </c>
      <c r="B1164" s="23" t="s">
        <v>2226</v>
      </c>
    </row>
    <row r="1165" spans="1:2" ht="28.8">
      <c r="A1165" s="87" t="s">
        <v>2146</v>
      </c>
      <c r="B1165" s="23" t="s">
        <v>2147</v>
      </c>
    </row>
    <row r="1166" spans="1:2" ht="72">
      <c r="A1166" s="87" t="s">
        <v>2101</v>
      </c>
      <c r="B1166" s="23" t="s">
        <v>8078</v>
      </c>
    </row>
    <row r="1167" spans="1:2" ht="72">
      <c r="A1167" s="87" t="s">
        <v>2157</v>
      </c>
      <c r="B1167" s="23" t="s">
        <v>2158</v>
      </c>
    </row>
    <row r="1168" spans="1:2" ht="28.8">
      <c r="A1168" s="87" t="s">
        <v>1929</v>
      </c>
      <c r="B1168" s="23" t="s">
        <v>1930</v>
      </c>
    </row>
    <row r="1169" spans="1:2" ht="43.2">
      <c r="A1169" s="87" t="s">
        <v>8079</v>
      </c>
      <c r="B1169" s="23" t="s">
        <v>8080</v>
      </c>
    </row>
    <row r="1170" spans="1:2" ht="57.6">
      <c r="A1170" s="87" t="s">
        <v>2325</v>
      </c>
      <c r="B1170" s="23" t="s">
        <v>2327</v>
      </c>
    </row>
    <row r="1171" spans="1:2" ht="72">
      <c r="A1171" s="87" t="s">
        <v>8081</v>
      </c>
      <c r="B1171" s="23" t="s">
        <v>8082</v>
      </c>
    </row>
    <row r="1172" spans="1:2" ht="43.2">
      <c r="A1172" s="87" t="s">
        <v>8083</v>
      </c>
      <c r="B1172" s="23" t="s">
        <v>8084</v>
      </c>
    </row>
    <row r="1173" spans="1:2" ht="57.6">
      <c r="A1173" s="87" t="s">
        <v>2306</v>
      </c>
      <c r="B1173" s="23" t="s">
        <v>2308</v>
      </c>
    </row>
    <row r="1174" spans="1:2" ht="43.2">
      <c r="A1174" s="87" t="s">
        <v>8085</v>
      </c>
      <c r="B1174" s="23" t="s">
        <v>8086</v>
      </c>
    </row>
    <row r="1175" spans="1:2" ht="72">
      <c r="A1175" s="87" t="s">
        <v>2429</v>
      </c>
      <c r="B1175" s="23" t="s">
        <v>8087</v>
      </c>
    </row>
    <row r="1176" spans="1:2">
      <c r="A1176" s="87" t="s">
        <v>8088</v>
      </c>
      <c r="B1176" s="23" t="s">
        <v>8089</v>
      </c>
    </row>
    <row r="1177" spans="1:2">
      <c r="A1177" s="87" t="s">
        <v>2514</v>
      </c>
      <c r="B1177" s="23" t="s">
        <v>2515</v>
      </c>
    </row>
    <row r="1178" spans="1:2" ht="86.4">
      <c r="A1178" s="87" t="s">
        <v>2535</v>
      </c>
      <c r="B1178" s="23" t="s">
        <v>2536</v>
      </c>
    </row>
    <row r="1179" spans="1:2" ht="28.8">
      <c r="A1179" s="87" t="s">
        <v>1975</v>
      </c>
      <c r="B1179" s="23" t="s">
        <v>1977</v>
      </c>
    </row>
    <row r="1180" spans="1:2" ht="43.2">
      <c r="A1180" s="87" t="s">
        <v>8090</v>
      </c>
      <c r="B1180" s="23" t="s">
        <v>8091</v>
      </c>
    </row>
    <row r="1181" spans="1:2" ht="28.8">
      <c r="A1181" s="87" t="s">
        <v>8092</v>
      </c>
      <c r="B1181" s="23" t="s">
        <v>8093</v>
      </c>
    </row>
    <row r="1182" spans="1:2" ht="57.6">
      <c r="A1182" s="87" t="s">
        <v>1950</v>
      </c>
      <c r="B1182" s="23" t="s">
        <v>1952</v>
      </c>
    </row>
    <row r="1183" spans="1:2" ht="28.8">
      <c r="A1183" s="87" t="s">
        <v>8094</v>
      </c>
      <c r="B1183" s="23" t="s">
        <v>8095</v>
      </c>
    </row>
    <row r="1184" spans="1:2" ht="43.2">
      <c r="A1184" s="87" t="s">
        <v>8096</v>
      </c>
      <c r="B1184" s="23" t="s">
        <v>8097</v>
      </c>
    </row>
    <row r="1185" spans="1:2" ht="43.2">
      <c r="A1185" s="87" t="s">
        <v>1599</v>
      </c>
      <c r="B1185" s="23" t="s">
        <v>8098</v>
      </c>
    </row>
    <row r="1186" spans="1:2" ht="100.8">
      <c r="A1186" s="87" t="s">
        <v>8099</v>
      </c>
      <c r="B1186" s="23" t="s">
        <v>8100</v>
      </c>
    </row>
    <row r="1187" spans="1:2">
      <c r="A1187" s="87" t="s">
        <v>8101</v>
      </c>
      <c r="B1187" s="23" t="s">
        <v>8102</v>
      </c>
    </row>
    <row r="1188" spans="1:2" ht="144">
      <c r="A1188" s="87" t="s">
        <v>8103</v>
      </c>
      <c r="B1188" s="23" t="s">
        <v>8104</v>
      </c>
    </row>
    <row r="1189" spans="1:2" ht="144">
      <c r="A1189" s="87" t="s">
        <v>8105</v>
      </c>
      <c r="B1189" s="23" t="s">
        <v>8106</v>
      </c>
    </row>
    <row r="1190" spans="1:2" ht="144">
      <c r="A1190" s="87" t="s">
        <v>2271</v>
      </c>
      <c r="B1190" s="23" t="s">
        <v>2273</v>
      </c>
    </row>
    <row r="1191" spans="1:2" ht="28.8">
      <c r="A1191" s="87" t="s">
        <v>2501</v>
      </c>
      <c r="B1191" s="23" t="s">
        <v>2502</v>
      </c>
    </row>
    <row r="1192" spans="1:2">
      <c r="A1192" s="87" t="s">
        <v>8107</v>
      </c>
      <c r="B1192" s="23" t="s">
        <v>8108</v>
      </c>
    </row>
    <row r="1193" spans="1:2">
      <c r="A1193" s="87" t="s">
        <v>8109</v>
      </c>
      <c r="B1193" s="23" t="s">
        <v>8110</v>
      </c>
    </row>
    <row r="1194" spans="1:2">
      <c r="A1194" s="87" t="s">
        <v>8111</v>
      </c>
      <c r="B1194" s="23" t="s">
        <v>8112</v>
      </c>
    </row>
    <row r="1195" spans="1:2" ht="158.4">
      <c r="A1195" s="87" t="s">
        <v>8113</v>
      </c>
      <c r="B1195" s="23" t="s">
        <v>8114</v>
      </c>
    </row>
    <row r="1196" spans="1:2" ht="28.8">
      <c r="A1196" s="87" t="s">
        <v>2239</v>
      </c>
      <c r="B1196" s="23" t="s">
        <v>2240</v>
      </c>
    </row>
    <row r="1197" spans="1:2" ht="43.2">
      <c r="A1197" s="87" t="s">
        <v>8115</v>
      </c>
      <c r="B1197" s="23" t="s">
        <v>8116</v>
      </c>
    </row>
    <row r="1198" spans="1:2" ht="43.2">
      <c r="A1198" s="87" t="s">
        <v>2088</v>
      </c>
      <c r="B1198" s="23" t="s">
        <v>2090</v>
      </c>
    </row>
    <row r="1199" spans="1:2">
      <c r="A1199" s="87" t="s">
        <v>8117</v>
      </c>
      <c r="B1199" s="23" t="s">
        <v>8118</v>
      </c>
    </row>
    <row r="1200" spans="1:2" ht="43.2">
      <c r="A1200" s="87" t="s">
        <v>8119</v>
      </c>
      <c r="B1200" s="23" t="s">
        <v>8120</v>
      </c>
    </row>
    <row r="1201" spans="1:2" ht="100.8">
      <c r="A1201" s="87" t="s">
        <v>1914</v>
      </c>
      <c r="B1201" s="23" t="s">
        <v>1916</v>
      </c>
    </row>
    <row r="1202" spans="1:2">
      <c r="A1202" s="87" t="s">
        <v>8121</v>
      </c>
      <c r="B1202" s="23" t="s">
        <v>8122</v>
      </c>
    </row>
    <row r="1203" spans="1:2" ht="129.6">
      <c r="A1203" s="87" t="s">
        <v>2475</v>
      </c>
      <c r="B1203" s="23" t="s">
        <v>8123</v>
      </c>
    </row>
    <row r="1204" spans="1:2" ht="28.8">
      <c r="A1204" s="87" t="s">
        <v>8124</v>
      </c>
      <c r="B1204" s="23" t="s">
        <v>8125</v>
      </c>
    </row>
    <row r="1205" spans="1:2" ht="43.2">
      <c r="A1205" s="87" t="s">
        <v>8126</v>
      </c>
      <c r="B1205" s="23" t="s">
        <v>8127</v>
      </c>
    </row>
    <row r="1206" spans="1:2" ht="28.8">
      <c r="A1206" s="87" t="s">
        <v>2316</v>
      </c>
      <c r="B1206" s="23" t="s">
        <v>2317</v>
      </c>
    </row>
    <row r="1207" spans="1:2" ht="28.8">
      <c r="A1207" s="87" t="s">
        <v>8128</v>
      </c>
      <c r="B1207" s="23" t="s">
        <v>8129</v>
      </c>
    </row>
    <row r="1208" spans="1:2" ht="28.8">
      <c r="A1208" s="87" t="s">
        <v>8130</v>
      </c>
      <c r="B1208" s="23" t="s">
        <v>8131</v>
      </c>
    </row>
    <row r="1209" spans="1:2">
      <c r="A1209" s="87" t="s">
        <v>8132</v>
      </c>
      <c r="B1209" s="23" t="s">
        <v>8133</v>
      </c>
    </row>
    <row r="1210" spans="1:2">
      <c r="A1210" s="87" t="s">
        <v>8134</v>
      </c>
      <c r="B1210" s="23" t="s">
        <v>8135</v>
      </c>
    </row>
    <row r="1211" spans="1:2">
      <c r="A1211" s="87" t="s">
        <v>8136</v>
      </c>
      <c r="B1211" s="23" t="s">
        <v>8137</v>
      </c>
    </row>
    <row r="1212" spans="1:2" ht="28.8">
      <c r="A1212" s="87" t="s">
        <v>8138</v>
      </c>
      <c r="B1212" s="23" t="s">
        <v>8139</v>
      </c>
    </row>
    <row r="1213" spans="1:2" ht="72">
      <c r="A1213" s="87" t="s">
        <v>2422</v>
      </c>
      <c r="B1213" s="23" t="s">
        <v>8140</v>
      </c>
    </row>
    <row r="1214" spans="1:2">
      <c r="A1214" s="87" t="s">
        <v>8141</v>
      </c>
      <c r="B1214" s="23" t="s">
        <v>8142</v>
      </c>
    </row>
    <row r="1215" spans="1:2" ht="28.8">
      <c r="A1215" s="87" t="s">
        <v>8143</v>
      </c>
      <c r="B1215" s="23" t="s">
        <v>8144</v>
      </c>
    </row>
    <row r="1216" spans="1:2" ht="28.8">
      <c r="A1216" s="87" t="s">
        <v>8145</v>
      </c>
      <c r="B1216" s="23" t="s">
        <v>8146</v>
      </c>
    </row>
    <row r="1217" spans="1:2" ht="28.8">
      <c r="A1217" s="87" t="s">
        <v>8147</v>
      </c>
      <c r="B1217" s="23" t="s">
        <v>8148</v>
      </c>
    </row>
    <row r="1218" spans="1:2" ht="28.8">
      <c r="A1218" s="87" t="s">
        <v>8149</v>
      </c>
      <c r="B1218" s="23" t="s">
        <v>8150</v>
      </c>
    </row>
    <row r="1219" spans="1:2" ht="28.8">
      <c r="A1219" s="87" t="s">
        <v>8151</v>
      </c>
      <c r="B1219" s="23" t="s">
        <v>8152</v>
      </c>
    </row>
    <row r="1220" spans="1:2" ht="43.2">
      <c r="A1220" s="87" t="s">
        <v>8153</v>
      </c>
      <c r="B1220" s="23" t="s">
        <v>8154</v>
      </c>
    </row>
    <row r="1221" spans="1:2">
      <c r="A1221" s="87" t="s">
        <v>8155</v>
      </c>
      <c r="B1221" s="23" t="s">
        <v>8156</v>
      </c>
    </row>
    <row r="1222" spans="1:2" ht="28.8">
      <c r="A1222" s="87" t="s">
        <v>8157</v>
      </c>
      <c r="B1222" s="23" t="s">
        <v>8158</v>
      </c>
    </row>
    <row r="1223" spans="1:2" ht="43.2">
      <c r="A1223" s="87" t="s">
        <v>1810</v>
      </c>
      <c r="B1223" s="23" t="s">
        <v>1811</v>
      </c>
    </row>
    <row r="1224" spans="1:2" ht="28.8">
      <c r="A1224" s="87" t="s">
        <v>8159</v>
      </c>
      <c r="B1224" s="23" t="s">
        <v>8160</v>
      </c>
    </row>
    <row r="1225" spans="1:2" ht="28.8">
      <c r="A1225" s="87" t="s">
        <v>2595</v>
      </c>
      <c r="B1225" s="23" t="s">
        <v>2596</v>
      </c>
    </row>
    <row r="1226" spans="1:2">
      <c r="A1226" s="87" t="s">
        <v>8161</v>
      </c>
      <c r="B1226" s="23" t="s">
        <v>8162</v>
      </c>
    </row>
    <row r="1227" spans="1:2" ht="43.2">
      <c r="A1227" s="87" t="s">
        <v>1456</v>
      </c>
      <c r="B1227" s="23" t="s">
        <v>8163</v>
      </c>
    </row>
    <row r="1228" spans="1:2" ht="129.6">
      <c r="A1228" s="87" t="s">
        <v>8164</v>
      </c>
      <c r="B1228" s="23" t="s">
        <v>8165</v>
      </c>
    </row>
    <row r="1229" spans="1:2">
      <c r="A1229" s="87" t="s">
        <v>8166</v>
      </c>
      <c r="B1229" s="23" t="s">
        <v>8167</v>
      </c>
    </row>
    <row r="1230" spans="1:2" ht="28.8">
      <c r="A1230" s="87" t="s">
        <v>2174</v>
      </c>
      <c r="B1230" s="23" t="s">
        <v>2175</v>
      </c>
    </row>
    <row r="1231" spans="1:2">
      <c r="A1231" s="87" t="s">
        <v>8168</v>
      </c>
      <c r="B1231" s="23" t="s">
        <v>8169</v>
      </c>
    </row>
    <row r="1232" spans="1:2" ht="72">
      <c r="A1232" s="87" t="s">
        <v>8170</v>
      </c>
      <c r="B1232" s="23" t="s">
        <v>8171</v>
      </c>
    </row>
    <row r="1233" spans="1:2">
      <c r="A1233" s="87" t="s">
        <v>8172</v>
      </c>
      <c r="B1233" s="23" t="s">
        <v>8173</v>
      </c>
    </row>
    <row r="1234" spans="1:2" ht="28.8">
      <c r="A1234" s="87" t="s">
        <v>8174</v>
      </c>
      <c r="B1234" s="23" t="s">
        <v>8175</v>
      </c>
    </row>
    <row r="1235" spans="1:2">
      <c r="A1235" s="87" t="s">
        <v>8176</v>
      </c>
      <c r="B1235" s="23" t="s">
        <v>8177</v>
      </c>
    </row>
    <row r="1236" spans="1:2">
      <c r="A1236" s="87" t="s">
        <v>2526</v>
      </c>
      <c r="B1236" s="23" t="s">
        <v>2527</v>
      </c>
    </row>
    <row r="1237" spans="1:2" ht="28.8">
      <c r="A1237" s="87" t="s">
        <v>8178</v>
      </c>
      <c r="B1237" s="23" t="s">
        <v>8179</v>
      </c>
    </row>
    <row r="1238" spans="1:2">
      <c r="A1238" s="87" t="s">
        <v>8180</v>
      </c>
      <c r="B1238" s="23" t="s">
        <v>8181</v>
      </c>
    </row>
    <row r="1239" spans="1:2">
      <c r="A1239" s="87" t="s">
        <v>8182</v>
      </c>
      <c r="B1239" s="23" t="s">
        <v>8183</v>
      </c>
    </row>
    <row r="1240" spans="1:2">
      <c r="A1240" s="87" t="s">
        <v>2389</v>
      </c>
      <c r="B1240" s="23" t="s">
        <v>2390</v>
      </c>
    </row>
    <row r="1241" spans="1:2" ht="28.8">
      <c r="A1241" s="87" t="s">
        <v>8184</v>
      </c>
      <c r="B1241" s="23" t="s">
        <v>8185</v>
      </c>
    </row>
    <row r="1242" spans="1:2" ht="28.8">
      <c r="A1242" s="87" t="s">
        <v>8186</v>
      </c>
      <c r="B1242" s="23" t="s">
        <v>8187</v>
      </c>
    </row>
    <row r="1243" spans="1:2" ht="28.8">
      <c r="A1243" s="87" t="s">
        <v>2372</v>
      </c>
      <c r="B1243" s="23" t="s">
        <v>8188</v>
      </c>
    </row>
    <row r="1244" spans="1:2" ht="158.4">
      <c r="A1244" s="87" t="s">
        <v>2383</v>
      </c>
      <c r="B1244" s="23" t="s">
        <v>8189</v>
      </c>
    </row>
    <row r="1245" spans="1:2" ht="115.2">
      <c r="A1245" s="87" t="s">
        <v>2219</v>
      </c>
      <c r="B1245" s="23" t="s">
        <v>2221</v>
      </c>
    </row>
    <row r="1246" spans="1:2" ht="100.8">
      <c r="A1246" s="87" t="s">
        <v>8190</v>
      </c>
      <c r="B1246" s="23" t="s">
        <v>8191</v>
      </c>
    </row>
    <row r="1247" spans="1:2" ht="100.8">
      <c r="A1247" s="87" t="s">
        <v>2253</v>
      </c>
      <c r="B1247" s="23" t="s">
        <v>2254</v>
      </c>
    </row>
    <row r="1248" spans="1:2" ht="28.8">
      <c r="A1248" s="87" t="s">
        <v>8192</v>
      </c>
      <c r="B1248" s="23" t="s">
        <v>8193</v>
      </c>
    </row>
    <row r="1249" spans="1:2" ht="28.8">
      <c r="A1249" s="87" t="s">
        <v>8194</v>
      </c>
      <c r="B1249" s="23" t="s">
        <v>8195</v>
      </c>
    </row>
    <row r="1250" spans="1:2" ht="57.6">
      <c r="A1250" s="87" t="s">
        <v>2177</v>
      </c>
      <c r="B1250" s="23" t="s">
        <v>2179</v>
      </c>
    </row>
    <row r="1251" spans="1:2" ht="28.8">
      <c r="A1251" s="87" t="s">
        <v>8196</v>
      </c>
      <c r="B1251" s="23" t="s">
        <v>8197</v>
      </c>
    </row>
    <row r="1252" spans="1:2" ht="57.6">
      <c r="A1252" s="87" t="s">
        <v>2605</v>
      </c>
      <c r="B1252" s="23" t="s">
        <v>2606</v>
      </c>
    </row>
    <row r="1253" spans="1:2">
      <c r="A1253" s="87" t="s">
        <v>8198</v>
      </c>
      <c r="B1253" s="23" t="s">
        <v>8199</v>
      </c>
    </row>
    <row r="1254" spans="1:2" ht="43.2">
      <c r="A1254" s="87" t="s">
        <v>8200</v>
      </c>
      <c r="B1254" s="23" t="s">
        <v>8201</v>
      </c>
    </row>
    <row r="1255" spans="1:2">
      <c r="A1255" s="87" t="s">
        <v>3141</v>
      </c>
      <c r="B1255" s="23" t="s">
        <v>8202</v>
      </c>
    </row>
    <row r="1256" spans="1:2" ht="28.8">
      <c r="A1256" s="87" t="s">
        <v>8203</v>
      </c>
      <c r="B1256" s="23" t="s">
        <v>8204</v>
      </c>
    </row>
    <row r="1257" spans="1:2" ht="28.8">
      <c r="A1257" s="87" t="s">
        <v>3106</v>
      </c>
      <c r="B1257" s="23" t="s">
        <v>8205</v>
      </c>
    </row>
    <row r="1258" spans="1:2" ht="43.2">
      <c r="A1258" s="87" t="s">
        <v>2483</v>
      </c>
      <c r="B1258" s="23" t="s">
        <v>8206</v>
      </c>
    </row>
    <row r="1259" spans="1:2" ht="43.2">
      <c r="A1259" s="87" t="s">
        <v>2343</v>
      </c>
      <c r="B1259" s="23" t="s">
        <v>2345</v>
      </c>
    </row>
    <row r="1260" spans="1:2" ht="115.2">
      <c r="A1260" s="87" t="s">
        <v>8207</v>
      </c>
      <c r="B1260" s="23" t="s">
        <v>8208</v>
      </c>
    </row>
    <row r="1261" spans="1:2" ht="28.8">
      <c r="A1261" s="87" t="s">
        <v>2495</v>
      </c>
      <c r="B1261" s="23" t="s">
        <v>2496</v>
      </c>
    </row>
    <row r="1262" spans="1:2" ht="28.8">
      <c r="A1262" s="87" t="s">
        <v>8209</v>
      </c>
      <c r="B1262" s="23" t="s">
        <v>8210</v>
      </c>
    </row>
    <row r="1263" spans="1:2" ht="28.8">
      <c r="A1263" s="87" t="s">
        <v>8211</v>
      </c>
      <c r="B1263" s="23" t="s">
        <v>8212</v>
      </c>
    </row>
    <row r="1264" spans="1:2" ht="28.8">
      <c r="A1264" s="87" t="s">
        <v>1983</v>
      </c>
      <c r="B1264" s="23" t="s">
        <v>1984</v>
      </c>
    </row>
    <row r="1265" spans="1:2" ht="28.8">
      <c r="A1265" s="87" t="s">
        <v>8213</v>
      </c>
      <c r="B1265" s="23" t="s">
        <v>8214</v>
      </c>
    </row>
    <row r="1266" spans="1:2" ht="28.8">
      <c r="A1266" s="87" t="s">
        <v>8215</v>
      </c>
      <c r="B1266" s="23" t="s">
        <v>8216</v>
      </c>
    </row>
    <row r="1267" spans="1:2" ht="43.2">
      <c r="A1267" s="87" t="s">
        <v>3103</v>
      </c>
      <c r="B1267" s="23" t="s">
        <v>8217</v>
      </c>
    </row>
    <row r="1268" spans="1:2">
      <c r="A1268" s="87" t="s">
        <v>8218</v>
      </c>
      <c r="B1268" s="23" t="s">
        <v>8219</v>
      </c>
    </row>
    <row r="1269" spans="1:2" ht="57.6">
      <c r="A1269" s="87" t="s">
        <v>8220</v>
      </c>
      <c r="B1269" s="23" t="s">
        <v>8221</v>
      </c>
    </row>
    <row r="1270" spans="1:2" ht="86.4">
      <c r="A1270" s="87" t="s">
        <v>1990</v>
      </c>
      <c r="B1270" s="23" t="s">
        <v>1991</v>
      </c>
    </row>
    <row r="1271" spans="1:2" ht="28.8">
      <c r="A1271" s="87" t="s">
        <v>8222</v>
      </c>
      <c r="B1271" s="23" t="s">
        <v>8223</v>
      </c>
    </row>
    <row r="1272" spans="1:2" ht="86.4">
      <c r="A1272" s="87" t="s">
        <v>8224</v>
      </c>
      <c r="B1272" s="23" t="s">
        <v>8225</v>
      </c>
    </row>
    <row r="1273" spans="1:2" ht="43.2">
      <c r="A1273" s="87" t="s">
        <v>8226</v>
      </c>
      <c r="B1273" s="23" t="s">
        <v>8227</v>
      </c>
    </row>
    <row r="1274" spans="1:2" ht="72">
      <c r="A1274" s="87" t="s">
        <v>8228</v>
      </c>
      <c r="B1274" s="23" t="s">
        <v>8229</v>
      </c>
    </row>
    <row r="1275" spans="1:2" ht="57.6">
      <c r="A1275" s="87" t="s">
        <v>8230</v>
      </c>
      <c r="B1275" s="23" t="s">
        <v>8231</v>
      </c>
    </row>
    <row r="1276" spans="1:2" ht="72">
      <c r="A1276" s="87" t="s">
        <v>8232</v>
      </c>
      <c r="B1276" s="23" t="s">
        <v>8233</v>
      </c>
    </row>
    <row r="1277" spans="1:2" ht="100.8">
      <c r="A1277" s="87" t="s">
        <v>8234</v>
      </c>
      <c r="B1277" s="23" t="s">
        <v>8235</v>
      </c>
    </row>
    <row r="1278" spans="1:2" ht="115.2">
      <c r="A1278" s="87" t="s">
        <v>8236</v>
      </c>
      <c r="B1278" s="23" t="s">
        <v>8237</v>
      </c>
    </row>
    <row r="1279" spans="1:2" ht="86.4">
      <c r="A1279" s="87" t="s">
        <v>2458</v>
      </c>
      <c r="B1279" s="23" t="s">
        <v>8238</v>
      </c>
    </row>
    <row r="1280" spans="1:2" ht="43.2">
      <c r="A1280" s="87" t="s">
        <v>2578</v>
      </c>
      <c r="B1280" s="23" t="s">
        <v>8239</v>
      </c>
    </row>
    <row r="1281" spans="1:2">
      <c r="A1281" s="87" t="s">
        <v>2362</v>
      </c>
      <c r="B1281" s="23" t="s">
        <v>2363</v>
      </c>
    </row>
    <row r="1282" spans="1:2" ht="57.6">
      <c r="A1282" s="87" t="s">
        <v>8240</v>
      </c>
      <c r="B1282" s="23" t="s">
        <v>8241</v>
      </c>
    </row>
    <row r="1283" spans="1:2" ht="43.2">
      <c r="A1283" s="87" t="s">
        <v>3361</v>
      </c>
      <c r="B1283" s="23" t="s">
        <v>8242</v>
      </c>
    </row>
    <row r="1284" spans="1:2" ht="72">
      <c r="A1284" s="87" t="s">
        <v>8243</v>
      </c>
      <c r="B1284" s="23" t="s">
        <v>8244</v>
      </c>
    </row>
    <row r="1285" spans="1:2" ht="72">
      <c r="A1285" s="87" t="s">
        <v>3198</v>
      </c>
      <c r="B1285" s="23" t="s">
        <v>8245</v>
      </c>
    </row>
    <row r="1286" spans="1:2" ht="86.4">
      <c r="A1286" s="87" t="s">
        <v>3132</v>
      </c>
      <c r="B1286" s="23" t="s">
        <v>8246</v>
      </c>
    </row>
    <row r="1287" spans="1:2" ht="43.2">
      <c r="A1287" s="87" t="s">
        <v>2400</v>
      </c>
      <c r="B1287" s="23" t="s">
        <v>2402</v>
      </c>
    </row>
    <row r="1288" spans="1:2">
      <c r="A1288" s="87" t="s">
        <v>8247</v>
      </c>
      <c r="B1288" s="23" t="s">
        <v>8248</v>
      </c>
    </row>
    <row r="1289" spans="1:2" ht="100.8">
      <c r="A1289" s="87" t="s">
        <v>8249</v>
      </c>
      <c r="B1289" s="23" t="s">
        <v>8250</v>
      </c>
    </row>
    <row r="1290" spans="1:2" ht="28.8">
      <c r="A1290" s="87" t="s">
        <v>2001</v>
      </c>
      <c r="B1290" s="23" t="s">
        <v>2002</v>
      </c>
    </row>
    <row r="1291" spans="1:2" ht="28.8">
      <c r="A1291" s="87" t="s">
        <v>8251</v>
      </c>
      <c r="B1291" s="23" t="s">
        <v>8252</v>
      </c>
    </row>
    <row r="1292" spans="1:2" ht="28.8">
      <c r="A1292" s="87" t="s">
        <v>8253</v>
      </c>
      <c r="B1292" s="23" t="s">
        <v>8254</v>
      </c>
    </row>
    <row r="1293" spans="1:2" ht="28.8">
      <c r="A1293" s="87" t="s">
        <v>8255</v>
      </c>
      <c r="B1293" s="23" t="s">
        <v>8256</v>
      </c>
    </row>
    <row r="1294" spans="1:2" ht="86.4">
      <c r="A1294" s="87" t="s">
        <v>8257</v>
      </c>
      <c r="B1294" s="23" t="s">
        <v>8258</v>
      </c>
    </row>
    <row r="1295" spans="1:2" ht="57.6">
      <c r="A1295" s="87" t="s">
        <v>2582</v>
      </c>
      <c r="B1295" s="23" t="s">
        <v>2584</v>
      </c>
    </row>
    <row r="1296" spans="1:2" ht="144">
      <c r="A1296" s="87" t="s">
        <v>8259</v>
      </c>
      <c r="B1296" s="23" t="s">
        <v>8260</v>
      </c>
    </row>
    <row r="1297" spans="1:2" ht="57.6">
      <c r="A1297" s="87" t="s">
        <v>8261</v>
      </c>
      <c r="B1297" s="23" t="s">
        <v>8262</v>
      </c>
    </row>
    <row r="1298" spans="1:2" ht="28.8">
      <c r="A1298" s="87" t="s">
        <v>2561</v>
      </c>
      <c r="B1298" s="23" t="s">
        <v>2562</v>
      </c>
    </row>
    <row r="1299" spans="1:2" ht="28.8">
      <c r="A1299" s="87" t="s">
        <v>2607</v>
      </c>
      <c r="B1299" s="23" t="s">
        <v>2608</v>
      </c>
    </row>
    <row r="1300" spans="1:2" ht="43.2">
      <c r="A1300" s="87" t="s">
        <v>8263</v>
      </c>
      <c r="B1300" s="23" t="s">
        <v>8264</v>
      </c>
    </row>
    <row r="1301" spans="1:2" ht="28.8">
      <c r="A1301" s="87" t="s">
        <v>8265</v>
      </c>
      <c r="B1301" s="23" t="s">
        <v>8266</v>
      </c>
    </row>
    <row r="1302" spans="1:2">
      <c r="A1302" s="87" t="s">
        <v>2446</v>
      </c>
      <c r="B1302" s="23" t="s">
        <v>8267</v>
      </c>
    </row>
    <row r="1303" spans="1:2" ht="216">
      <c r="A1303" s="87" t="s">
        <v>8268</v>
      </c>
      <c r="B1303" s="23" t="s">
        <v>8269</v>
      </c>
    </row>
    <row r="1304" spans="1:2" ht="57.6">
      <c r="A1304" s="87" t="s">
        <v>8270</v>
      </c>
      <c r="B1304" s="23" t="s">
        <v>8271</v>
      </c>
    </row>
    <row r="1305" spans="1:2" ht="57.6">
      <c r="A1305" s="87" t="s">
        <v>8272</v>
      </c>
      <c r="B1305" s="23" t="s">
        <v>8273</v>
      </c>
    </row>
    <row r="1306" spans="1:2" ht="43.2">
      <c r="A1306" s="87" t="s">
        <v>8274</v>
      </c>
      <c r="B1306" s="23" t="s">
        <v>8275</v>
      </c>
    </row>
    <row r="1307" spans="1:2" ht="43.2">
      <c r="A1307" s="87" t="s">
        <v>8276</v>
      </c>
      <c r="B1307" s="23" t="s">
        <v>8277</v>
      </c>
    </row>
    <row r="1308" spans="1:2" ht="129.6">
      <c r="A1308" s="87" t="s">
        <v>8278</v>
      </c>
      <c r="B1308" s="23" t="s">
        <v>8279</v>
      </c>
    </row>
    <row r="1309" spans="1:2" ht="28.8">
      <c r="A1309" s="87" t="s">
        <v>1796</v>
      </c>
      <c r="B1309" s="23" t="s">
        <v>1797</v>
      </c>
    </row>
    <row r="1310" spans="1:2">
      <c r="A1310" s="87" t="s">
        <v>8280</v>
      </c>
      <c r="B1310" s="23" t="s">
        <v>8281</v>
      </c>
    </row>
    <row r="1311" spans="1:2" ht="57.6">
      <c r="A1311" s="87" t="s">
        <v>2311</v>
      </c>
      <c r="B1311" s="23" t="s">
        <v>2313</v>
      </c>
    </row>
    <row r="1312" spans="1:2" ht="57.6">
      <c r="A1312" s="87" t="s">
        <v>2586</v>
      </c>
      <c r="B1312" s="23" t="s">
        <v>2588</v>
      </c>
    </row>
    <row r="1313" spans="1:2">
      <c r="A1313" s="87" t="s">
        <v>2330</v>
      </c>
      <c r="B1313" s="23" t="s">
        <v>2331</v>
      </c>
    </row>
    <row r="1314" spans="1:2" ht="144">
      <c r="A1314" s="87" t="s">
        <v>8282</v>
      </c>
      <c r="B1314" s="23" t="s">
        <v>8283</v>
      </c>
    </row>
    <row r="1315" spans="1:2" ht="43.2">
      <c r="A1315" s="87" t="s">
        <v>2567</v>
      </c>
      <c r="B1315" s="23" t="s">
        <v>2568</v>
      </c>
    </row>
    <row r="1316" spans="1:2">
      <c r="A1316" s="87" t="s">
        <v>8284</v>
      </c>
      <c r="B1316" s="23" t="s">
        <v>8285</v>
      </c>
    </row>
    <row r="1317" spans="1:2">
      <c r="A1317" s="87" t="s">
        <v>8286</v>
      </c>
      <c r="B1317" s="23" t="s">
        <v>8287</v>
      </c>
    </row>
    <row r="1318" spans="1:2" ht="43.2">
      <c r="A1318" s="87" t="s">
        <v>8288</v>
      </c>
      <c r="B1318" s="23" t="s">
        <v>8289</v>
      </c>
    </row>
    <row r="1319" spans="1:2">
      <c r="A1319" s="87" t="s">
        <v>8290</v>
      </c>
      <c r="B1319" s="23" t="s">
        <v>8291</v>
      </c>
    </row>
    <row r="1320" spans="1:2">
      <c r="A1320" s="87" t="s">
        <v>2097</v>
      </c>
      <c r="B1320" s="23" t="s">
        <v>2098</v>
      </c>
    </row>
    <row r="1321" spans="1:2">
      <c r="A1321" s="87" t="s">
        <v>8292</v>
      </c>
      <c r="B1321" s="23" t="s">
        <v>8293</v>
      </c>
    </row>
    <row r="1322" spans="1:2" ht="28.8">
      <c r="A1322" s="87" t="s">
        <v>2602</v>
      </c>
      <c r="B1322" s="23" t="s">
        <v>2603</v>
      </c>
    </row>
    <row r="1323" spans="1:2">
      <c r="A1323" s="87" t="s">
        <v>8294</v>
      </c>
      <c r="B1323" s="23" t="s">
        <v>8295</v>
      </c>
    </row>
    <row r="1324" spans="1:2">
      <c r="A1324" s="87" t="s">
        <v>8296</v>
      </c>
      <c r="B1324" s="23" t="s">
        <v>8297</v>
      </c>
    </row>
    <row r="1325" spans="1:2">
      <c r="A1325" s="87" t="s">
        <v>8298</v>
      </c>
      <c r="B1325" s="23" t="s">
        <v>8299</v>
      </c>
    </row>
    <row r="1326" spans="1:2" ht="43.2">
      <c r="A1326" s="87" t="s">
        <v>8300</v>
      </c>
      <c r="B1326" s="23" t="s">
        <v>8301</v>
      </c>
    </row>
    <row r="1327" spans="1:2" ht="43.2">
      <c r="A1327" s="87" t="s">
        <v>8302</v>
      </c>
      <c r="B1327" s="23" t="s">
        <v>8303</v>
      </c>
    </row>
    <row r="1328" spans="1:2" ht="28.8">
      <c r="A1328" s="87" t="s">
        <v>8304</v>
      </c>
      <c r="B1328" s="23" t="s">
        <v>8305</v>
      </c>
    </row>
    <row r="1329" spans="1:2" ht="28.8">
      <c r="A1329" s="87" t="s">
        <v>2188</v>
      </c>
      <c r="B1329" s="23" t="s">
        <v>8306</v>
      </c>
    </row>
    <row r="1330" spans="1:2" ht="43.2">
      <c r="A1330" s="87" t="s">
        <v>8307</v>
      </c>
      <c r="B1330" s="23" t="s">
        <v>8308</v>
      </c>
    </row>
    <row r="1331" spans="1:2">
      <c r="A1331" s="87" t="s">
        <v>8309</v>
      </c>
      <c r="B1331" s="23" t="s">
        <v>8310</v>
      </c>
    </row>
    <row r="1332" spans="1:2" ht="57.6">
      <c r="A1332" s="87" t="s">
        <v>8311</v>
      </c>
      <c r="B1332" s="23" t="s">
        <v>8312</v>
      </c>
    </row>
    <row r="1333" spans="1:2" ht="72">
      <c r="A1333" s="87" t="s">
        <v>8313</v>
      </c>
      <c r="B1333" s="23" t="s">
        <v>8314</v>
      </c>
    </row>
    <row r="1334" spans="1:2" ht="129.6">
      <c r="A1334" s="87" t="s">
        <v>2435</v>
      </c>
      <c r="B1334" s="23" t="s">
        <v>8315</v>
      </c>
    </row>
    <row r="1335" spans="1:2" ht="100.8">
      <c r="A1335" s="87" t="s">
        <v>8316</v>
      </c>
      <c r="B1335" s="23" t="s">
        <v>8317</v>
      </c>
    </row>
    <row r="1336" spans="1:2" ht="86.4">
      <c r="A1336" s="87" t="s">
        <v>3073</v>
      </c>
      <c r="B1336" s="23" t="s">
        <v>8318</v>
      </c>
    </row>
    <row r="1337" spans="1:2" ht="43.2">
      <c r="A1337" s="87" t="s">
        <v>2571</v>
      </c>
      <c r="B1337" s="23" t="s">
        <v>2572</v>
      </c>
    </row>
    <row r="1338" spans="1:2" ht="129.6">
      <c r="A1338" s="87" t="s">
        <v>3147</v>
      </c>
      <c r="B1338" s="23" t="s">
        <v>8319</v>
      </c>
    </row>
    <row r="1339" spans="1:2" ht="43.2">
      <c r="A1339" s="87" t="s">
        <v>8320</v>
      </c>
      <c r="B1339" s="23" t="s">
        <v>8321</v>
      </c>
    </row>
    <row r="1340" spans="1:2">
      <c r="A1340" s="87" t="s">
        <v>8322</v>
      </c>
      <c r="B1340" s="23" t="s">
        <v>8323</v>
      </c>
    </row>
    <row r="1341" spans="1:2" ht="28.8">
      <c r="A1341" s="87" t="s">
        <v>8324</v>
      </c>
      <c r="B1341" s="23" t="s">
        <v>8325</v>
      </c>
    </row>
    <row r="1342" spans="1:2">
      <c r="A1342" s="87" t="s">
        <v>8326</v>
      </c>
      <c r="B1342" s="23" t="s">
        <v>8327</v>
      </c>
    </row>
    <row r="1343" spans="1:2" ht="57.6">
      <c r="A1343" s="87" t="s">
        <v>2610</v>
      </c>
      <c r="B1343" s="23" t="s">
        <v>2612</v>
      </c>
    </row>
    <row r="1344" spans="1:2" ht="43.2">
      <c r="A1344" s="87" t="s">
        <v>1801</v>
      </c>
      <c r="B1344" s="23" t="s">
        <v>1803</v>
      </c>
    </row>
    <row r="1345" spans="1:2" ht="28.8">
      <c r="A1345" s="87" t="s">
        <v>8328</v>
      </c>
      <c r="B1345" s="23" t="s">
        <v>8329</v>
      </c>
    </row>
    <row r="1346" spans="1:2">
      <c r="A1346" s="87" t="s">
        <v>8330</v>
      </c>
      <c r="B1346" s="23" t="s">
        <v>8331</v>
      </c>
    </row>
    <row r="1347" spans="1:2" ht="28.8">
      <c r="A1347" s="87" t="s">
        <v>8332</v>
      </c>
      <c r="B1347" s="23" t="s">
        <v>8333</v>
      </c>
    </row>
    <row r="1348" spans="1:2" ht="57.6">
      <c r="A1348" s="87" t="s">
        <v>2348</v>
      </c>
      <c r="B1348" s="23" t="s">
        <v>8334</v>
      </c>
    </row>
    <row r="1349" spans="1:2" ht="86.4">
      <c r="A1349" s="87" t="s">
        <v>8335</v>
      </c>
      <c r="B1349" s="23" t="s">
        <v>8336</v>
      </c>
    </row>
    <row r="1350" spans="1:2">
      <c r="A1350" s="87" t="s">
        <v>8337</v>
      </c>
      <c r="B1350" s="23" t="s">
        <v>8338</v>
      </c>
    </row>
    <row r="1351" spans="1:2" ht="72">
      <c r="A1351" s="87" t="s">
        <v>2440</v>
      </c>
      <c r="B1351" s="23" t="s">
        <v>8339</v>
      </c>
    </row>
    <row r="1352" spans="1:2" ht="43.2">
      <c r="A1352" s="87" t="s">
        <v>8340</v>
      </c>
      <c r="B1352" s="23" t="s">
        <v>8341</v>
      </c>
    </row>
    <row r="1353" spans="1:2" ht="86.4">
      <c r="A1353" s="87" t="s">
        <v>8342</v>
      </c>
      <c r="B1353" s="23" t="s">
        <v>8343</v>
      </c>
    </row>
    <row r="1354" spans="1:2" ht="43.2">
      <c r="A1354" s="87" t="s">
        <v>8344</v>
      </c>
      <c r="B1354" s="23" t="s">
        <v>8345</v>
      </c>
    </row>
    <row r="1355" spans="1:2" ht="72">
      <c r="A1355" s="87" t="s">
        <v>8346</v>
      </c>
      <c r="B1355" s="23" t="s">
        <v>8347</v>
      </c>
    </row>
    <row r="1356" spans="1:2" ht="129.6">
      <c r="A1356" s="87" t="s">
        <v>2404</v>
      </c>
      <c r="B1356" s="23" t="s">
        <v>2406</v>
      </c>
    </row>
    <row r="1357" spans="1:2" ht="28.8">
      <c r="A1357" s="87" t="s">
        <v>2426</v>
      </c>
      <c r="B1357" s="23" t="s">
        <v>2427</v>
      </c>
    </row>
    <row r="1358" spans="1:2" ht="43.2">
      <c r="A1358" s="87" t="s">
        <v>8348</v>
      </c>
      <c r="B1358" s="23" t="s">
        <v>8349</v>
      </c>
    </row>
    <row r="1359" spans="1:2">
      <c r="A1359" s="87" t="s">
        <v>8350</v>
      </c>
      <c r="B1359" s="23" t="s">
        <v>8351</v>
      </c>
    </row>
    <row r="1360" spans="1:2">
      <c r="A1360" s="87" t="s">
        <v>8352</v>
      </c>
    </row>
    <row r="1361" spans="1:2" ht="57.6">
      <c r="A1361" s="87" t="s">
        <v>8353</v>
      </c>
      <c r="B1361" s="23" t="s">
        <v>8354</v>
      </c>
    </row>
    <row r="1362" spans="1:2" ht="28.8">
      <c r="A1362" s="87" t="s">
        <v>8355</v>
      </c>
      <c r="B1362" s="23" t="s">
        <v>8356</v>
      </c>
    </row>
    <row r="1363" spans="1:2" ht="43.2">
      <c r="A1363" s="87" t="s">
        <v>2540</v>
      </c>
      <c r="B1363" s="23" t="s">
        <v>2542</v>
      </c>
    </row>
    <row r="1364" spans="1:2" ht="100.8">
      <c r="A1364" s="87" t="s">
        <v>1813</v>
      </c>
      <c r="B1364" s="23" t="s">
        <v>1815</v>
      </c>
    </row>
    <row r="1365" spans="1:2" ht="72">
      <c r="A1365" s="87" t="s">
        <v>2505</v>
      </c>
      <c r="B1365" s="23" t="s">
        <v>8357</v>
      </c>
    </row>
    <row r="1366" spans="1:2" ht="28.8">
      <c r="A1366" s="87" t="s">
        <v>3200</v>
      </c>
      <c r="B1366" s="23" t="s">
        <v>8358</v>
      </c>
    </row>
    <row r="1367" spans="1:2" ht="72">
      <c r="A1367" s="87" t="s">
        <v>8359</v>
      </c>
      <c r="B1367" s="23" t="s">
        <v>8360</v>
      </c>
    </row>
    <row r="1368" spans="1:2" ht="28.8">
      <c r="A1368" s="87" t="s">
        <v>3064</v>
      </c>
      <c r="B1368" s="23" t="s">
        <v>8361</v>
      </c>
    </row>
    <row r="1369" spans="1:2" ht="28.8">
      <c r="A1369" s="87" t="s">
        <v>8362</v>
      </c>
      <c r="B1369" s="23" t="s">
        <v>8363</v>
      </c>
    </row>
    <row r="1370" spans="1:2" ht="43.2">
      <c r="A1370" s="87" t="s">
        <v>8364</v>
      </c>
      <c r="B1370" s="23" t="s">
        <v>8365</v>
      </c>
    </row>
    <row r="1371" spans="1:2" ht="57.6">
      <c r="A1371" s="87" t="s">
        <v>3184</v>
      </c>
      <c r="B1371" s="23" t="s">
        <v>8366</v>
      </c>
    </row>
    <row r="1372" spans="1:2" ht="28.8">
      <c r="A1372" s="87" t="s">
        <v>8367</v>
      </c>
      <c r="B1372" s="23" t="s">
        <v>8368</v>
      </c>
    </row>
    <row r="1373" spans="1:2" ht="129.6">
      <c r="A1373" s="87" t="s">
        <v>3153</v>
      </c>
      <c r="B1373" s="23" t="s">
        <v>8369</v>
      </c>
    </row>
    <row r="1374" spans="1:2">
      <c r="A1374" s="87" t="s">
        <v>1820</v>
      </c>
      <c r="B1374" s="23" t="s">
        <v>1821</v>
      </c>
    </row>
    <row r="1375" spans="1:2" ht="28.8">
      <c r="A1375" s="87" t="s">
        <v>8370</v>
      </c>
      <c r="B1375" s="23" t="s">
        <v>8371</v>
      </c>
    </row>
    <row r="1376" spans="1:2" ht="100.8">
      <c r="A1376" s="87" t="s">
        <v>2377</v>
      </c>
      <c r="B1376" s="23" t="s">
        <v>2379</v>
      </c>
    </row>
    <row r="1377" spans="1:2" ht="28.8">
      <c r="A1377" s="87" t="s">
        <v>2618</v>
      </c>
      <c r="B1377" s="23" t="s">
        <v>2619</v>
      </c>
    </row>
    <row r="1378" spans="1:2" ht="129.6">
      <c r="A1378" s="87" t="s">
        <v>8372</v>
      </c>
      <c r="B1378" s="23" t="s">
        <v>8373</v>
      </c>
    </row>
    <row r="1379" spans="1:2">
      <c r="A1379" s="87" t="s">
        <v>8374</v>
      </c>
      <c r="B1379" s="23" t="s">
        <v>8375</v>
      </c>
    </row>
    <row r="1380" spans="1:2" ht="115.2">
      <c r="A1380" s="87" t="s">
        <v>8376</v>
      </c>
      <c r="B1380" s="23" t="s">
        <v>8377</v>
      </c>
    </row>
    <row r="1381" spans="1:2" ht="57.6">
      <c r="A1381" s="87" t="s">
        <v>8378</v>
      </c>
      <c r="B1381" s="23" t="s">
        <v>8379</v>
      </c>
    </row>
    <row r="1382" spans="1:2" ht="144">
      <c r="A1382" s="87" t="s">
        <v>8380</v>
      </c>
      <c r="B1382" s="23" t="s">
        <v>8381</v>
      </c>
    </row>
    <row r="1383" spans="1:2" ht="115.2">
      <c r="A1383" s="87" t="s">
        <v>2298</v>
      </c>
      <c r="B1383" s="23" t="s">
        <v>2300</v>
      </c>
    </row>
    <row r="1384" spans="1:2" ht="43.2">
      <c r="A1384" s="87" t="s">
        <v>2546</v>
      </c>
      <c r="B1384" s="23" t="s">
        <v>8382</v>
      </c>
    </row>
    <row r="1385" spans="1:2" ht="144">
      <c r="A1385" s="87" t="s">
        <v>8383</v>
      </c>
      <c r="B1385" s="23" t="s">
        <v>8384</v>
      </c>
    </row>
    <row r="1386" spans="1:2" ht="57.6">
      <c r="A1386" s="87" t="s">
        <v>8385</v>
      </c>
      <c r="B1386" s="23" t="s">
        <v>8386</v>
      </c>
    </row>
    <row r="1387" spans="1:2" ht="43.2">
      <c r="A1387" s="87" t="s">
        <v>3185</v>
      </c>
      <c r="B1387" s="23" t="s">
        <v>8387</v>
      </c>
    </row>
    <row r="1388" spans="1:2" ht="72">
      <c r="A1388" s="87" t="s">
        <v>2448</v>
      </c>
      <c r="B1388" s="23" t="s">
        <v>2449</v>
      </c>
    </row>
    <row r="1389" spans="1:2" ht="72">
      <c r="A1389" s="87" t="s">
        <v>8388</v>
      </c>
      <c r="B1389" s="23" t="s">
        <v>8389</v>
      </c>
    </row>
    <row r="1390" spans="1:2" ht="57.6">
      <c r="A1390" s="87" t="s">
        <v>2242</v>
      </c>
      <c r="B1390" s="23" t="s">
        <v>2244</v>
      </c>
    </row>
    <row r="1391" spans="1:2" ht="57.6">
      <c r="A1391" s="87" t="s">
        <v>3076</v>
      </c>
      <c r="B1391" s="23" t="s">
        <v>8390</v>
      </c>
    </row>
    <row r="1392" spans="1:2" ht="28.8">
      <c r="A1392" s="87" t="s">
        <v>8391</v>
      </c>
      <c r="B1392" s="23" t="s">
        <v>8392</v>
      </c>
    </row>
    <row r="1393" spans="1:2" ht="43.2">
      <c r="A1393" s="87" t="s">
        <v>3094</v>
      </c>
      <c r="B1393" s="23" t="s">
        <v>8393</v>
      </c>
    </row>
    <row r="1394" spans="1:2" ht="43.2">
      <c r="A1394" s="87" t="s">
        <v>8394</v>
      </c>
      <c r="B1394" s="23" t="s">
        <v>8395</v>
      </c>
    </row>
    <row r="1395" spans="1:2" ht="43.2">
      <c r="A1395" s="87" t="s">
        <v>1888</v>
      </c>
      <c r="B1395" s="23" t="s">
        <v>1890</v>
      </c>
    </row>
    <row r="1396" spans="1:2" ht="43.2">
      <c r="A1396" s="87" t="s">
        <v>8396</v>
      </c>
      <c r="B1396" s="23" t="s">
        <v>8397</v>
      </c>
    </row>
    <row r="1397" spans="1:2" ht="57.6">
      <c r="A1397" s="87" t="s">
        <v>8398</v>
      </c>
      <c r="B1397" s="23" t="s">
        <v>8399</v>
      </c>
    </row>
    <row r="1398" spans="1:2" ht="57.6">
      <c r="A1398" s="87" t="s">
        <v>2465</v>
      </c>
      <c r="B1398" s="23" t="s">
        <v>8400</v>
      </c>
    </row>
    <row r="1399" spans="1:2" ht="28.8">
      <c r="A1399" s="87" t="s">
        <v>8401</v>
      </c>
      <c r="B1399" s="23" t="s">
        <v>8402</v>
      </c>
    </row>
    <row r="1400" spans="1:2" ht="28.8">
      <c r="A1400" s="87" t="s">
        <v>8403</v>
      </c>
      <c r="B1400" s="23" t="s">
        <v>8404</v>
      </c>
    </row>
    <row r="1401" spans="1:2" ht="28.8">
      <c r="A1401" s="87" t="s">
        <v>2387</v>
      </c>
      <c r="B1401" s="23" t="s">
        <v>8405</v>
      </c>
    </row>
    <row r="1402" spans="1:2" ht="57.6">
      <c r="A1402" s="87" t="s">
        <v>8406</v>
      </c>
      <c r="B1402" s="23" t="s">
        <v>8407</v>
      </c>
    </row>
    <row r="1403" spans="1:2">
      <c r="A1403" s="87" t="s">
        <v>8408</v>
      </c>
      <c r="B1403" s="23" t="s">
        <v>8409</v>
      </c>
    </row>
    <row r="1404" spans="1:2" ht="72">
      <c r="A1404" s="87" t="s">
        <v>2431</v>
      </c>
      <c r="B1404" s="23" t="s">
        <v>2432</v>
      </c>
    </row>
    <row r="1405" spans="1:2" ht="57.6">
      <c r="A1405" s="87" t="s">
        <v>8410</v>
      </c>
      <c r="B1405" s="23" t="s">
        <v>8411</v>
      </c>
    </row>
    <row r="1406" spans="1:2" ht="43.2">
      <c r="A1406" s="87" t="s">
        <v>8412</v>
      </c>
      <c r="B1406" s="23" t="s">
        <v>8413</v>
      </c>
    </row>
    <row r="1407" spans="1:2">
      <c r="A1407" s="87" t="s">
        <v>8414</v>
      </c>
      <c r="B1407" s="23" t="s">
        <v>8415</v>
      </c>
    </row>
    <row r="1408" spans="1:2" ht="28.8">
      <c r="A1408" s="87" t="s">
        <v>8416</v>
      </c>
      <c r="B1408" s="23" t="s">
        <v>8417</v>
      </c>
    </row>
    <row r="1409" spans="1:2" ht="28.8">
      <c r="A1409" s="87" t="s">
        <v>2574</v>
      </c>
      <c r="B1409" s="23" t="s">
        <v>2575</v>
      </c>
    </row>
    <row r="1410" spans="1:2" ht="28.8">
      <c r="A1410" s="87" t="s">
        <v>8418</v>
      </c>
      <c r="B1410" s="23" t="s">
        <v>8419</v>
      </c>
    </row>
    <row r="1411" spans="1:2" ht="28.8">
      <c r="A1411" s="87" t="s">
        <v>8420</v>
      </c>
      <c r="B1411" s="23" t="s">
        <v>8421</v>
      </c>
    </row>
    <row r="1412" spans="1:2" ht="43.2">
      <c r="A1412" s="87" t="s">
        <v>1911</v>
      </c>
      <c r="B1412" s="23" t="s">
        <v>1912</v>
      </c>
    </row>
    <row r="1413" spans="1:2">
      <c r="A1413" s="87" t="s">
        <v>8422</v>
      </c>
      <c r="B1413" s="23" t="s">
        <v>8423</v>
      </c>
    </row>
    <row r="1414" spans="1:2" ht="28.8">
      <c r="A1414" s="87" t="s">
        <v>2205</v>
      </c>
      <c r="B1414" s="23" t="s">
        <v>2207</v>
      </c>
    </row>
    <row r="1415" spans="1:2" ht="129.6">
      <c r="A1415" s="87" t="s">
        <v>8424</v>
      </c>
      <c r="B1415" s="23" t="s">
        <v>8425</v>
      </c>
    </row>
    <row r="1416" spans="1:2" ht="100.8">
      <c r="A1416" s="87" t="s">
        <v>2471</v>
      </c>
      <c r="B1416" s="23" t="s">
        <v>2473</v>
      </c>
    </row>
    <row r="1417" spans="1:2" ht="28.8">
      <c r="A1417" s="87" t="s">
        <v>8426</v>
      </c>
      <c r="B1417" s="23" t="s">
        <v>8427</v>
      </c>
    </row>
    <row r="1418" spans="1:2" ht="28.8">
      <c r="A1418" s="87" t="s">
        <v>8428</v>
      </c>
      <c r="B1418" s="23" t="s">
        <v>8429</v>
      </c>
    </row>
    <row r="1419" spans="1:2" ht="57.6">
      <c r="A1419" s="87" t="s">
        <v>8430</v>
      </c>
      <c r="B1419" s="23" t="s">
        <v>8431</v>
      </c>
    </row>
    <row r="1420" spans="1:2" ht="57.6">
      <c r="A1420" s="87" t="s">
        <v>2294</v>
      </c>
      <c r="B1420" s="23" t="s">
        <v>2295</v>
      </c>
    </row>
    <row r="1421" spans="1:2" ht="28.8">
      <c r="A1421" s="87" t="s">
        <v>8432</v>
      </c>
      <c r="B1421" s="23" t="s">
        <v>8433</v>
      </c>
    </row>
    <row r="1422" spans="1:2" ht="129.6">
      <c r="A1422" s="87" t="s">
        <v>8434</v>
      </c>
      <c r="B1422" s="23" t="s">
        <v>8435</v>
      </c>
    </row>
    <row r="1423" spans="1:2" ht="100.8">
      <c r="A1423" s="87" t="s">
        <v>8436</v>
      </c>
      <c r="B1423" s="23" t="s">
        <v>8437</v>
      </c>
    </row>
    <row r="1424" spans="1:2" ht="129.6">
      <c r="A1424" s="87" t="s">
        <v>2234</v>
      </c>
      <c r="B1424" s="23" t="s">
        <v>2236</v>
      </c>
    </row>
    <row r="1425" spans="1:2">
      <c r="A1425" s="87" t="s">
        <v>3314</v>
      </c>
      <c r="B1425" s="23" t="s">
        <v>8438</v>
      </c>
    </row>
    <row r="1426" spans="1:2" ht="43.2">
      <c r="A1426" s="87" t="s">
        <v>2262</v>
      </c>
      <c r="B1426" s="23" t="s">
        <v>2263</v>
      </c>
    </row>
    <row r="1427" spans="1:2" ht="43.2">
      <c r="A1427" s="87" t="s">
        <v>1782</v>
      </c>
      <c r="B1427" s="23" t="s">
        <v>1783</v>
      </c>
    </row>
    <row r="1428" spans="1:2" ht="28.8">
      <c r="A1428" s="87" t="s">
        <v>8439</v>
      </c>
      <c r="B1428" s="23" t="s">
        <v>8440</v>
      </c>
    </row>
    <row r="1429" spans="1:2">
      <c r="A1429" s="87" t="s">
        <v>8441</v>
      </c>
      <c r="B1429" s="23" t="s">
        <v>8442</v>
      </c>
    </row>
    <row r="1430" spans="1:2" ht="28.8">
      <c r="A1430" s="87" t="s">
        <v>2246</v>
      </c>
      <c r="B1430" s="23" t="s">
        <v>2247</v>
      </c>
    </row>
    <row r="1431" spans="1:2" ht="57.6">
      <c r="A1431" s="87" t="s">
        <v>3139</v>
      </c>
      <c r="B1431" s="23" t="s">
        <v>8443</v>
      </c>
    </row>
    <row r="1432" spans="1:2" ht="144">
      <c r="A1432" s="87" t="s">
        <v>3041</v>
      </c>
      <c r="B1432" s="23" t="s">
        <v>8444</v>
      </c>
    </row>
    <row r="1433" spans="1:2" ht="72">
      <c r="A1433" s="87" t="s">
        <v>2280</v>
      </c>
      <c r="B1433" s="23" t="s">
        <v>2282</v>
      </c>
    </row>
    <row r="1434" spans="1:2" ht="57.6">
      <c r="A1434" s="87" t="s">
        <v>3257</v>
      </c>
      <c r="B1434" s="23" t="s">
        <v>8445</v>
      </c>
    </row>
    <row r="1435" spans="1:2" ht="28.8">
      <c r="A1435" s="87" t="s">
        <v>8446</v>
      </c>
      <c r="B1435" s="23" t="s">
        <v>8447</v>
      </c>
    </row>
    <row r="1436" spans="1:2">
      <c r="A1436" s="87" t="s">
        <v>2274</v>
      </c>
      <c r="B1436" s="23" t="s">
        <v>2275</v>
      </c>
    </row>
    <row r="1437" spans="1:2" ht="100.8">
      <c r="A1437" s="87" t="s">
        <v>2368</v>
      </c>
      <c r="B1437" s="23" t="s">
        <v>8448</v>
      </c>
    </row>
    <row r="1438" spans="1:2">
      <c r="A1438" s="87" t="s">
        <v>3142</v>
      </c>
      <c r="B1438" s="23" t="s">
        <v>8449</v>
      </c>
    </row>
    <row r="1439" spans="1:2" ht="115.2">
      <c r="A1439" s="87" t="s">
        <v>2248</v>
      </c>
      <c r="B1439" s="23" t="s">
        <v>2250</v>
      </c>
    </row>
    <row r="1440" spans="1:2" ht="72">
      <c r="A1440" s="87" t="s">
        <v>8450</v>
      </c>
      <c r="B1440" s="23" t="s">
        <v>8451</v>
      </c>
    </row>
    <row r="1441" spans="1:2" ht="115.2">
      <c r="A1441" s="87" t="s">
        <v>2320</v>
      </c>
      <c r="B1441" s="23" t="s">
        <v>2322</v>
      </c>
    </row>
    <row r="1442" spans="1:2" ht="43.2">
      <c r="A1442" s="87" t="s">
        <v>8452</v>
      </c>
      <c r="B1442" s="23" t="s">
        <v>8453</v>
      </c>
    </row>
    <row r="1443" spans="1:2" ht="43.2">
      <c r="A1443" s="87" t="s">
        <v>3251</v>
      </c>
      <c r="B1443" s="23" t="s">
        <v>8454</v>
      </c>
    </row>
    <row r="1444" spans="1:2" ht="43.2">
      <c r="A1444" s="87" t="s">
        <v>3070</v>
      </c>
      <c r="B1444" s="23" t="s">
        <v>8455</v>
      </c>
    </row>
    <row r="1445" spans="1:2" ht="28.8">
      <c r="A1445" s="87" t="s">
        <v>2004</v>
      </c>
      <c r="B1445" s="23" t="s">
        <v>2005</v>
      </c>
    </row>
    <row r="1446" spans="1:2" ht="28.8">
      <c r="A1446" s="87" t="s">
        <v>8456</v>
      </c>
      <c r="B1446" s="23" t="s">
        <v>8457</v>
      </c>
    </row>
    <row r="1447" spans="1:2">
      <c r="A1447" s="87" t="s">
        <v>8458</v>
      </c>
      <c r="B1447" s="23" t="s">
        <v>8459</v>
      </c>
    </row>
    <row r="1448" spans="1:2" ht="28.8">
      <c r="A1448" s="87" t="s">
        <v>8460</v>
      </c>
      <c r="B1448" s="23" t="s">
        <v>8461</v>
      </c>
    </row>
    <row r="1449" spans="1:2" ht="158.4">
      <c r="A1449" s="87" t="s">
        <v>8462</v>
      </c>
      <c r="B1449" s="23" t="s">
        <v>8463</v>
      </c>
    </row>
    <row r="1450" spans="1:2" ht="100.8">
      <c r="A1450" s="87" t="s">
        <v>8464</v>
      </c>
      <c r="B1450" s="23" t="s">
        <v>8465</v>
      </c>
    </row>
    <row r="1451" spans="1:2" ht="72">
      <c r="A1451" s="87" t="s">
        <v>8466</v>
      </c>
      <c r="B1451" s="23" t="s">
        <v>8467</v>
      </c>
    </row>
    <row r="1452" spans="1:2" ht="100.8">
      <c r="A1452" s="87" t="s">
        <v>3117</v>
      </c>
      <c r="B1452" s="23" t="s">
        <v>8468</v>
      </c>
    </row>
    <row r="1453" spans="1:2" ht="144">
      <c r="A1453" s="87" t="s">
        <v>8469</v>
      </c>
      <c r="B1453" s="23" t="s">
        <v>8470</v>
      </c>
    </row>
    <row r="1454" spans="1:2" ht="100.8">
      <c r="A1454" s="87" t="s">
        <v>3156</v>
      </c>
      <c r="B1454" s="23" t="s">
        <v>8471</v>
      </c>
    </row>
    <row r="1455" spans="1:2" ht="115.2">
      <c r="A1455" s="87" t="s">
        <v>3342</v>
      </c>
      <c r="B1455" s="23" t="s">
        <v>8472</v>
      </c>
    </row>
    <row r="1456" spans="1:2" ht="86.4">
      <c r="A1456" s="87" t="s">
        <v>8473</v>
      </c>
      <c r="B1456" s="23" t="s">
        <v>8474</v>
      </c>
    </row>
    <row r="1457" spans="1:2" ht="28.8">
      <c r="A1457" s="87" t="s">
        <v>3045</v>
      </c>
      <c r="B1457" s="23" t="s">
        <v>8475</v>
      </c>
    </row>
    <row r="1458" spans="1:2" ht="115.2">
      <c r="A1458" s="87" t="s">
        <v>8476</v>
      </c>
      <c r="B1458" s="23" t="s">
        <v>8477</v>
      </c>
    </row>
    <row r="1459" spans="1:2" ht="100.8">
      <c r="A1459" s="87" t="s">
        <v>8478</v>
      </c>
      <c r="B1459" s="23" t="s">
        <v>8479</v>
      </c>
    </row>
    <row r="1460" spans="1:2" ht="144">
      <c r="A1460" s="87" t="s">
        <v>8480</v>
      </c>
      <c r="B1460" s="23" t="s">
        <v>8481</v>
      </c>
    </row>
    <row r="1461" spans="1:2" ht="115.2">
      <c r="A1461" s="87" t="s">
        <v>2396</v>
      </c>
      <c r="B1461" s="23" t="s">
        <v>2398</v>
      </c>
    </row>
    <row r="1462" spans="1:2" ht="100.8">
      <c r="A1462" s="87" t="s">
        <v>3078</v>
      </c>
      <c r="B1462" s="23" t="s">
        <v>8482</v>
      </c>
    </row>
    <row r="1463" spans="1:2" ht="172.8">
      <c r="A1463" s="87" t="s">
        <v>2339</v>
      </c>
      <c r="B1463" s="23" t="s">
        <v>2341</v>
      </c>
    </row>
    <row r="1464" spans="1:2" ht="158.4">
      <c r="A1464" s="87" t="s">
        <v>3050</v>
      </c>
      <c r="B1464" s="23" t="s">
        <v>8483</v>
      </c>
    </row>
    <row r="1465" spans="1:2" ht="28.8">
      <c r="A1465" s="87" t="s">
        <v>3080</v>
      </c>
      <c r="B1465" s="23" t="s">
        <v>8484</v>
      </c>
    </row>
    <row r="1466" spans="1:2" ht="28.8">
      <c r="A1466" s="87" t="s">
        <v>3049</v>
      </c>
      <c r="B1466" s="23" t="s">
        <v>8485</v>
      </c>
    </row>
    <row r="1467" spans="1:2" ht="216">
      <c r="A1467" s="87" t="s">
        <v>8486</v>
      </c>
      <c r="B1467" s="23" t="s">
        <v>8487</v>
      </c>
    </row>
    <row r="1468" spans="1:2">
      <c r="A1468" s="87" t="s">
        <v>8488</v>
      </c>
      <c r="B1468" s="23" t="s">
        <v>8489</v>
      </c>
    </row>
    <row r="1469" spans="1:2">
      <c r="A1469" s="87" t="s">
        <v>8490</v>
      </c>
      <c r="B1469" s="23" t="s">
        <v>8491</v>
      </c>
    </row>
    <row r="1470" spans="1:2" ht="57.6">
      <c r="A1470" s="87" t="s">
        <v>3114</v>
      </c>
      <c r="B1470" s="23" t="s">
        <v>8492</v>
      </c>
    </row>
    <row r="1471" spans="1:2" ht="72">
      <c r="A1471" s="87" t="s">
        <v>3084</v>
      </c>
      <c r="B1471" s="23" t="s">
        <v>8493</v>
      </c>
    </row>
    <row r="1472" spans="1:2" ht="43.2">
      <c r="A1472" s="87" t="s">
        <v>3138</v>
      </c>
      <c r="B1472" s="23" t="s">
        <v>8494</v>
      </c>
    </row>
    <row r="1473" spans="1:2">
      <c r="A1473" s="87" t="s">
        <v>3148</v>
      </c>
      <c r="B1473" s="23" t="s">
        <v>8495</v>
      </c>
    </row>
    <row r="1474" spans="1:2" ht="43.2">
      <c r="A1474" s="87" t="s">
        <v>2301</v>
      </c>
      <c r="B1474" s="23" t="s">
        <v>2303</v>
      </c>
    </row>
    <row r="1475" spans="1:2">
      <c r="A1475" s="87" t="s">
        <v>8496</v>
      </c>
      <c r="B1475" s="23" t="s">
        <v>8497</v>
      </c>
    </row>
    <row r="1476" spans="1:2" ht="28.8">
      <c r="A1476" s="87" t="s">
        <v>8498</v>
      </c>
      <c r="B1476" s="23" t="s">
        <v>8499</v>
      </c>
    </row>
    <row r="1477" spans="1:2">
      <c r="A1477" s="87" t="s">
        <v>8500</v>
      </c>
      <c r="B1477" s="23" t="s">
        <v>8501</v>
      </c>
    </row>
    <row r="1478" spans="1:2">
      <c r="A1478" s="87" t="s">
        <v>8502</v>
      </c>
      <c r="B1478" s="23" t="s">
        <v>8503</v>
      </c>
    </row>
    <row r="1479" spans="1:2">
      <c r="A1479" s="87" t="s">
        <v>8504</v>
      </c>
      <c r="B1479" s="23" t="s">
        <v>8505</v>
      </c>
    </row>
    <row r="1480" spans="1:2">
      <c r="A1480" s="87" t="s">
        <v>8506</v>
      </c>
      <c r="B1480" s="23" t="s">
        <v>8507</v>
      </c>
    </row>
    <row r="1481" spans="1:2">
      <c r="A1481" s="87" t="s">
        <v>8508</v>
      </c>
      <c r="B1481" s="23" t="s">
        <v>8509</v>
      </c>
    </row>
    <row r="1482" spans="1:2">
      <c r="A1482" s="87" t="s">
        <v>8510</v>
      </c>
      <c r="B1482" s="23" t="s">
        <v>8511</v>
      </c>
    </row>
    <row r="1483" spans="1:2">
      <c r="A1483" s="87" t="s">
        <v>8512</v>
      </c>
      <c r="B1483" s="23" t="s">
        <v>8513</v>
      </c>
    </row>
    <row r="1484" spans="1:2">
      <c r="A1484" s="87" t="s">
        <v>8514</v>
      </c>
      <c r="B1484" s="23" t="s">
        <v>8515</v>
      </c>
    </row>
    <row r="1485" spans="1:2" ht="57.6">
      <c r="A1485" s="87" t="s">
        <v>3069</v>
      </c>
      <c r="B1485" s="23" t="s">
        <v>8516</v>
      </c>
    </row>
    <row r="1486" spans="1:2" ht="172.8">
      <c r="A1486" s="87" t="s">
        <v>8517</v>
      </c>
      <c r="B1486" s="23" t="s">
        <v>8518</v>
      </c>
    </row>
    <row r="1487" spans="1:2" ht="216">
      <c r="A1487" s="87" t="s">
        <v>2451</v>
      </c>
      <c r="B1487" s="23" t="s">
        <v>8519</v>
      </c>
    </row>
    <row r="1488" spans="1:2" ht="86.4">
      <c r="A1488" s="87" t="s">
        <v>8520</v>
      </c>
      <c r="B1488" s="23" t="s">
        <v>8521</v>
      </c>
    </row>
    <row r="1489" spans="1:2">
      <c r="A1489" s="87" t="s">
        <v>8522</v>
      </c>
      <c r="B1489" s="23" t="s">
        <v>8523</v>
      </c>
    </row>
    <row r="1490" spans="1:2" ht="28.8">
      <c r="A1490" s="87" t="s">
        <v>2161</v>
      </c>
      <c r="B1490" s="23" t="s">
        <v>2163</v>
      </c>
    </row>
    <row r="1491" spans="1:2" ht="43.2">
      <c r="A1491" s="87" t="s">
        <v>8524</v>
      </c>
      <c r="B1491" s="23" t="s">
        <v>8525</v>
      </c>
    </row>
    <row r="1492" spans="1:2">
      <c r="A1492" s="87" t="s">
        <v>2442</v>
      </c>
      <c r="B1492" s="23" t="s">
        <v>2443</v>
      </c>
    </row>
    <row r="1493" spans="1:2">
      <c r="A1493" s="87" t="s">
        <v>8526</v>
      </c>
      <c r="B1493" s="23" t="s">
        <v>8527</v>
      </c>
    </row>
    <row r="1494" spans="1:2" ht="28.8">
      <c r="A1494" s="87" t="s">
        <v>2149</v>
      </c>
      <c r="B1494" s="23" t="s">
        <v>2150</v>
      </c>
    </row>
    <row r="1495" spans="1:2" ht="57.6">
      <c r="A1495" s="87" t="s">
        <v>8528</v>
      </c>
      <c r="B1495" s="23" t="s">
        <v>8529</v>
      </c>
    </row>
    <row r="1496" spans="1:2" ht="57.6">
      <c r="A1496" s="87" t="s">
        <v>8530</v>
      </c>
      <c r="B1496" s="23" t="s">
        <v>8531</v>
      </c>
    </row>
    <row r="1497" spans="1:2" ht="72">
      <c r="A1497" s="87" t="s">
        <v>8532</v>
      </c>
      <c r="B1497" s="23" t="s">
        <v>8533</v>
      </c>
    </row>
    <row r="1498" spans="1:2" ht="28.8">
      <c r="A1498" s="87" t="s">
        <v>8534</v>
      </c>
      <c r="B1498" s="23" t="s">
        <v>8535</v>
      </c>
    </row>
    <row r="1499" spans="1:2" ht="43.2">
      <c r="A1499" s="87" t="s">
        <v>8536</v>
      </c>
      <c r="B1499" s="23" t="s">
        <v>8537</v>
      </c>
    </row>
    <row r="1500" spans="1:2" ht="28.8">
      <c r="A1500" s="87" t="s">
        <v>8538</v>
      </c>
      <c r="B1500" s="23" t="s">
        <v>8539</v>
      </c>
    </row>
    <row r="1501" spans="1:2" ht="28.8">
      <c r="A1501" s="87" t="s">
        <v>8540</v>
      </c>
      <c r="B1501" s="23" t="s">
        <v>8541</v>
      </c>
    </row>
    <row r="1502" spans="1:2" ht="72">
      <c r="A1502" s="87" t="s">
        <v>8542</v>
      </c>
      <c r="B1502" s="23" t="s">
        <v>8543</v>
      </c>
    </row>
    <row r="1503" spans="1:2" ht="43.2">
      <c r="A1503" s="87" t="s">
        <v>8544</v>
      </c>
      <c r="B1503" s="23" t="s">
        <v>8545</v>
      </c>
    </row>
    <row r="1504" spans="1:2">
      <c r="A1504" s="87" t="s">
        <v>8546</v>
      </c>
      <c r="B1504" s="23" t="s">
        <v>8547</v>
      </c>
    </row>
    <row r="1505" spans="1:2" ht="43.2">
      <c r="A1505" s="87" t="s">
        <v>8548</v>
      </c>
      <c r="B1505" s="23" t="s">
        <v>8549</v>
      </c>
    </row>
    <row r="1506" spans="1:2" ht="28.8">
      <c r="A1506" s="87" t="s">
        <v>8550</v>
      </c>
      <c r="B1506" s="23" t="s">
        <v>8551</v>
      </c>
    </row>
    <row r="1507" spans="1:2" ht="28.8">
      <c r="A1507" s="87" t="s">
        <v>8552</v>
      </c>
      <c r="B1507" s="23" t="s">
        <v>8553</v>
      </c>
    </row>
    <row r="1508" spans="1:2" ht="28.8">
      <c r="A1508" s="87" t="s">
        <v>8554</v>
      </c>
      <c r="B1508" s="23" t="s">
        <v>8555</v>
      </c>
    </row>
    <row r="1509" spans="1:2" ht="28.8">
      <c r="A1509" s="87" t="s">
        <v>8556</v>
      </c>
      <c r="B1509" s="23" t="s">
        <v>8557</v>
      </c>
    </row>
    <row r="1510" spans="1:2" ht="43.2">
      <c r="A1510" s="87" t="s">
        <v>8558</v>
      </c>
      <c r="B1510" s="23" t="s">
        <v>8559</v>
      </c>
    </row>
    <row r="1511" spans="1:2" ht="43.2">
      <c r="A1511" s="87" t="s">
        <v>8560</v>
      </c>
      <c r="B1511" s="23" t="s">
        <v>8561</v>
      </c>
    </row>
    <row r="1512" spans="1:2" ht="28.8">
      <c r="A1512" s="87" t="s">
        <v>8562</v>
      </c>
      <c r="B1512" s="23" t="s">
        <v>8563</v>
      </c>
    </row>
    <row r="1513" spans="1:2" ht="28.8">
      <c r="A1513" s="87" t="s">
        <v>8564</v>
      </c>
      <c r="B1513" s="23" t="s">
        <v>8565</v>
      </c>
    </row>
    <row r="1514" spans="1:2" ht="43.2">
      <c r="A1514" s="87" t="s">
        <v>8566</v>
      </c>
      <c r="B1514" s="23" t="s">
        <v>8567</v>
      </c>
    </row>
    <row r="1515" spans="1:2" ht="57.6">
      <c r="A1515" s="87" t="s">
        <v>8568</v>
      </c>
      <c r="B1515" s="23" t="s">
        <v>8569</v>
      </c>
    </row>
    <row r="1516" spans="1:2" ht="28.8">
      <c r="A1516" s="87" t="s">
        <v>8570</v>
      </c>
      <c r="B1516" s="23" t="s">
        <v>8571</v>
      </c>
    </row>
    <row r="1517" spans="1:2" ht="57.6">
      <c r="A1517" s="87" t="s">
        <v>8572</v>
      </c>
      <c r="B1517" s="23" t="s">
        <v>8573</v>
      </c>
    </row>
    <row r="1518" spans="1:2" ht="100.8">
      <c r="A1518" s="87" t="s">
        <v>8574</v>
      </c>
      <c r="B1518" s="23" t="s">
        <v>8575</v>
      </c>
    </row>
    <row r="1519" spans="1:2" ht="57.6">
      <c r="A1519" s="87" t="s">
        <v>8576</v>
      </c>
      <c r="B1519" s="23" t="s">
        <v>8577</v>
      </c>
    </row>
    <row r="1520" spans="1:2" ht="43.2">
      <c r="A1520" s="87" t="s">
        <v>8578</v>
      </c>
      <c r="B1520" s="23" t="s">
        <v>8579</v>
      </c>
    </row>
    <row r="1521" spans="1:2" ht="43.2">
      <c r="A1521" s="87" t="s">
        <v>8580</v>
      </c>
      <c r="B1521" s="23" t="s">
        <v>8581</v>
      </c>
    </row>
    <row r="1522" spans="1:2" ht="28.8">
      <c r="A1522" s="87" t="s">
        <v>8582</v>
      </c>
      <c r="B1522" s="23" t="s">
        <v>8583</v>
      </c>
    </row>
    <row r="1523" spans="1:2" ht="57.6">
      <c r="A1523" s="87" t="s">
        <v>8584</v>
      </c>
      <c r="B1523" s="23" t="s">
        <v>8585</v>
      </c>
    </row>
    <row r="1524" spans="1:2" ht="28.8">
      <c r="A1524" s="87" t="s">
        <v>8586</v>
      </c>
      <c r="B1524" s="23" t="s">
        <v>8587</v>
      </c>
    </row>
    <row r="1525" spans="1:2" ht="43.2">
      <c r="A1525" s="87" t="s">
        <v>8588</v>
      </c>
      <c r="B1525" s="23" t="s">
        <v>8589</v>
      </c>
    </row>
    <row r="1526" spans="1:2" ht="57.6">
      <c r="A1526" s="87" t="s">
        <v>8590</v>
      </c>
      <c r="B1526" s="23" t="s">
        <v>8591</v>
      </c>
    </row>
    <row r="1527" spans="1:2" ht="43.2">
      <c r="A1527" s="87" t="s">
        <v>8592</v>
      </c>
      <c r="B1527" s="23" t="s">
        <v>8593</v>
      </c>
    </row>
    <row r="1528" spans="1:2" ht="57.6">
      <c r="A1528" s="87" t="s">
        <v>8594</v>
      </c>
      <c r="B1528" s="23" t="s">
        <v>8595</v>
      </c>
    </row>
    <row r="1529" spans="1:2" ht="28.8">
      <c r="A1529" s="87" t="s">
        <v>8596</v>
      </c>
      <c r="B1529" s="23" t="s">
        <v>8597</v>
      </c>
    </row>
    <row r="1530" spans="1:2" ht="57.6">
      <c r="A1530" s="87" t="s">
        <v>3021</v>
      </c>
      <c r="B1530" s="23" t="s">
        <v>8598</v>
      </c>
    </row>
    <row r="1531" spans="1:2" ht="43.2">
      <c r="A1531" s="87" t="s">
        <v>8599</v>
      </c>
      <c r="B1531" s="23" t="s">
        <v>8600</v>
      </c>
    </row>
    <row r="1532" spans="1:2" ht="57.6">
      <c r="A1532" s="87" t="s">
        <v>8601</v>
      </c>
      <c r="B1532" s="23" t="s">
        <v>8602</v>
      </c>
    </row>
    <row r="1533" spans="1:2">
      <c r="A1533" s="87" t="s">
        <v>8603</v>
      </c>
      <c r="B1533" s="23" t="s">
        <v>8604</v>
      </c>
    </row>
    <row r="1534" spans="1:2" ht="57.6">
      <c r="A1534" s="87" t="s">
        <v>3026</v>
      </c>
      <c r="B1534" s="23" t="s">
        <v>8605</v>
      </c>
    </row>
    <row r="1535" spans="1:2">
      <c r="A1535" s="87" t="s">
        <v>8606</v>
      </c>
      <c r="B1535" s="23" t="s">
        <v>8607</v>
      </c>
    </row>
    <row r="1536" spans="1:2" ht="57.6">
      <c r="A1536" s="87" t="s">
        <v>8608</v>
      </c>
      <c r="B1536" s="23" t="s">
        <v>8609</v>
      </c>
    </row>
    <row r="1537" spans="1:2" ht="129.6">
      <c r="A1537" s="87" t="s">
        <v>3066</v>
      </c>
      <c r="B1537" s="23" t="s">
        <v>8610</v>
      </c>
    </row>
    <row r="1538" spans="1:2" ht="43.2">
      <c r="A1538" s="87" t="s">
        <v>8611</v>
      </c>
      <c r="B1538" s="23" t="s">
        <v>8612</v>
      </c>
    </row>
    <row r="1539" spans="1:2" ht="43.2">
      <c r="A1539" s="87" t="s">
        <v>3146</v>
      </c>
      <c r="B1539" s="23" t="s">
        <v>8613</v>
      </c>
    </row>
    <row r="1540" spans="1:2">
      <c r="A1540" s="87" t="s">
        <v>3126</v>
      </c>
      <c r="B1540" s="23" t="s">
        <v>8614</v>
      </c>
    </row>
    <row r="1541" spans="1:2" ht="28.8">
      <c r="A1541" s="87" t="s">
        <v>3112</v>
      </c>
      <c r="B1541" s="23" t="s">
        <v>8615</v>
      </c>
    </row>
    <row r="1542" spans="1:2" ht="100.8">
      <c r="A1542" s="87" t="s">
        <v>8616</v>
      </c>
      <c r="B1542" s="23" t="s">
        <v>8617</v>
      </c>
    </row>
    <row r="1543" spans="1:2" ht="72">
      <c r="A1543" s="87" t="s">
        <v>3128</v>
      </c>
      <c r="B1543" s="23" t="s">
        <v>8618</v>
      </c>
    </row>
    <row r="1544" spans="1:2" ht="28.8">
      <c r="A1544" s="87" t="s">
        <v>3065</v>
      </c>
      <c r="B1544" s="23" t="s">
        <v>8619</v>
      </c>
    </row>
    <row r="1545" spans="1:2" ht="57.6">
      <c r="A1545" s="87" t="s">
        <v>8620</v>
      </c>
      <c r="B1545" s="23" t="s">
        <v>8621</v>
      </c>
    </row>
    <row r="1546" spans="1:2" ht="72">
      <c r="A1546" s="87" t="s">
        <v>2011</v>
      </c>
      <c r="B1546" s="23" t="s">
        <v>2012</v>
      </c>
    </row>
    <row r="1547" spans="1:2" ht="28.8">
      <c r="A1547" s="87" t="s">
        <v>3028</v>
      </c>
      <c r="B1547" s="23" t="s">
        <v>8622</v>
      </c>
    </row>
    <row r="1548" spans="1:2" ht="144">
      <c r="A1548" s="87" t="s">
        <v>3054</v>
      </c>
      <c r="B1548" s="23" t="s">
        <v>8623</v>
      </c>
    </row>
    <row r="1549" spans="1:2" ht="100.8">
      <c r="A1549" s="87" t="s">
        <v>3031</v>
      </c>
      <c r="B1549" s="23" t="s">
        <v>8624</v>
      </c>
    </row>
    <row r="1550" spans="1:2" ht="72">
      <c r="A1550" s="87" t="s">
        <v>3098</v>
      </c>
      <c r="B1550" s="23" t="s">
        <v>8625</v>
      </c>
    </row>
    <row r="1551" spans="1:2" ht="43.2">
      <c r="A1551" s="87" t="s">
        <v>3155</v>
      </c>
      <c r="B1551" s="23" t="s">
        <v>8626</v>
      </c>
    </row>
    <row r="1552" spans="1:2">
      <c r="A1552" s="87" t="s">
        <v>8627</v>
      </c>
      <c r="B1552" s="23" t="s">
        <v>8628</v>
      </c>
    </row>
    <row r="1553" spans="1:2">
      <c r="A1553" s="87" t="s">
        <v>2116</v>
      </c>
      <c r="B1553" s="23" t="s">
        <v>2117</v>
      </c>
    </row>
    <row r="1554" spans="1:2">
      <c r="A1554" s="87" t="s">
        <v>3130</v>
      </c>
      <c r="B1554" s="23" t="s">
        <v>8629</v>
      </c>
    </row>
    <row r="1555" spans="1:2" ht="158.4">
      <c r="A1555" s="87" t="s">
        <v>8630</v>
      </c>
      <c r="B1555" s="23" t="s">
        <v>8631</v>
      </c>
    </row>
    <row r="1556" spans="1:2" ht="100.8">
      <c r="A1556" s="87" t="s">
        <v>8632</v>
      </c>
      <c r="B1556" s="23" t="s">
        <v>8633</v>
      </c>
    </row>
    <row r="1557" spans="1:2">
      <c r="A1557" s="87" t="s">
        <v>8634</v>
      </c>
      <c r="B1557" s="23" t="s">
        <v>8635</v>
      </c>
    </row>
    <row r="1558" spans="1:2" ht="86.4">
      <c r="A1558" s="87" t="s">
        <v>3151</v>
      </c>
      <c r="B1558" s="23" t="s">
        <v>8636</v>
      </c>
    </row>
    <row r="1559" spans="1:2" ht="43.2">
      <c r="A1559" s="87" t="s">
        <v>3087</v>
      </c>
      <c r="B1559" s="23" t="s">
        <v>8637</v>
      </c>
    </row>
    <row r="1560" spans="1:2" ht="28.8">
      <c r="A1560" s="87" t="s">
        <v>8638</v>
      </c>
      <c r="B1560" s="23" t="s">
        <v>8639</v>
      </c>
    </row>
    <row r="1561" spans="1:2" ht="57.6">
      <c r="A1561" s="87" t="s">
        <v>3214</v>
      </c>
      <c r="B1561" s="23" t="s">
        <v>8640</v>
      </c>
    </row>
    <row r="1562" spans="1:2" ht="57.6">
      <c r="A1562" s="87" t="s">
        <v>3169</v>
      </c>
      <c r="B1562" s="23" t="s">
        <v>8641</v>
      </c>
    </row>
    <row r="1563" spans="1:2">
      <c r="A1563" s="87" t="s">
        <v>3182</v>
      </c>
      <c r="B1563" s="23" t="s">
        <v>8642</v>
      </c>
    </row>
    <row r="1564" spans="1:2" ht="57.6">
      <c r="A1564" s="87" t="s">
        <v>8643</v>
      </c>
      <c r="B1564" s="23" t="s">
        <v>8644</v>
      </c>
    </row>
    <row r="1565" spans="1:2" ht="57.6">
      <c r="A1565" s="87" t="s">
        <v>3177</v>
      </c>
      <c r="B1565" s="23" t="s">
        <v>8645</v>
      </c>
    </row>
    <row r="1566" spans="1:2">
      <c r="A1566" s="87" t="s">
        <v>3181</v>
      </c>
      <c r="B1566" s="23" t="s">
        <v>8646</v>
      </c>
    </row>
    <row r="1567" spans="1:2" ht="43.2">
      <c r="A1567" s="87" t="s">
        <v>3166</v>
      </c>
      <c r="B1567" s="23" t="s">
        <v>8647</v>
      </c>
    </row>
    <row r="1568" spans="1:2" ht="28.8">
      <c r="A1568" s="87" t="s">
        <v>3264</v>
      </c>
      <c r="B1568" s="23" t="s">
        <v>8648</v>
      </c>
    </row>
    <row r="1569" spans="1:2" ht="115.2">
      <c r="A1569" s="87" t="s">
        <v>8649</v>
      </c>
      <c r="B1569" s="23" t="s">
        <v>8650</v>
      </c>
    </row>
    <row r="1570" spans="1:2" ht="115.2">
      <c r="A1570" s="87" t="s">
        <v>8651</v>
      </c>
      <c r="B1570" s="23" t="s">
        <v>8652</v>
      </c>
    </row>
    <row r="1571" spans="1:2" ht="43.2">
      <c r="A1571" s="87" t="s">
        <v>3060</v>
      </c>
      <c r="B1571" s="23" t="s">
        <v>8653</v>
      </c>
    </row>
    <row r="1572" spans="1:2">
      <c r="A1572" s="87" t="s">
        <v>8654</v>
      </c>
      <c r="B1572" s="23" t="s">
        <v>8655</v>
      </c>
    </row>
    <row r="1573" spans="1:2" ht="28.8">
      <c r="A1573" s="87" t="s">
        <v>3188</v>
      </c>
      <c r="B1573" s="23" t="s">
        <v>8656</v>
      </c>
    </row>
    <row r="1574" spans="1:2" ht="28.8">
      <c r="A1574" s="87" t="s">
        <v>3310</v>
      </c>
      <c r="B1574" s="23" t="s">
        <v>8657</v>
      </c>
    </row>
    <row r="1575" spans="1:2" ht="28.8">
      <c r="A1575" s="87" t="s">
        <v>3174</v>
      </c>
      <c r="B1575" s="23" t="s">
        <v>8658</v>
      </c>
    </row>
    <row r="1576" spans="1:2" ht="72">
      <c r="A1576" s="87" t="s">
        <v>3162</v>
      </c>
      <c r="B1576" s="23" t="s">
        <v>8659</v>
      </c>
    </row>
    <row r="1577" spans="1:2" ht="115.2">
      <c r="A1577" s="87" t="s">
        <v>3159</v>
      </c>
      <c r="B1577" s="23" t="s">
        <v>8660</v>
      </c>
    </row>
    <row r="1578" spans="1:2" ht="57.6">
      <c r="A1578" s="87" t="s">
        <v>8661</v>
      </c>
      <c r="B1578" s="23" t="s">
        <v>8662</v>
      </c>
    </row>
    <row r="1579" spans="1:2" ht="72">
      <c r="A1579" s="87" t="s">
        <v>3228</v>
      </c>
      <c r="B1579" s="23" t="s">
        <v>8663</v>
      </c>
    </row>
    <row r="1580" spans="1:2" ht="72">
      <c r="A1580" s="87" t="s">
        <v>8664</v>
      </c>
      <c r="B1580" s="23" t="s">
        <v>8665</v>
      </c>
    </row>
    <row r="1581" spans="1:2" ht="57.6">
      <c r="A1581" s="87" t="s">
        <v>8666</v>
      </c>
      <c r="B1581" s="23" t="s">
        <v>8667</v>
      </c>
    </row>
    <row r="1582" spans="1:2" ht="86.4">
      <c r="A1582" s="87" t="s">
        <v>8668</v>
      </c>
      <c r="B1582" s="23" t="s">
        <v>8669</v>
      </c>
    </row>
    <row r="1583" spans="1:2">
      <c r="A1583" s="87" t="s">
        <v>3193</v>
      </c>
      <c r="B1583" s="23" t="s">
        <v>8670</v>
      </c>
    </row>
    <row r="1584" spans="1:2" ht="28.8">
      <c r="A1584" s="87" t="s">
        <v>3223</v>
      </c>
      <c r="B1584" s="23" t="s">
        <v>8671</v>
      </c>
    </row>
    <row r="1585" spans="1:2" ht="28.8">
      <c r="A1585" s="87" t="s">
        <v>3179</v>
      </c>
      <c r="B1585" s="23" t="s">
        <v>8672</v>
      </c>
    </row>
    <row r="1586" spans="1:2" ht="43.2">
      <c r="A1586" s="87" t="s">
        <v>8673</v>
      </c>
      <c r="B1586" s="23" t="s">
        <v>8674</v>
      </c>
    </row>
    <row r="1587" spans="1:2">
      <c r="A1587" s="87" t="s">
        <v>3263</v>
      </c>
      <c r="B1587" s="23" t="s">
        <v>8675</v>
      </c>
    </row>
    <row r="1588" spans="1:2" ht="57.6">
      <c r="A1588" s="87" t="s">
        <v>3207</v>
      </c>
      <c r="B1588" s="23" t="s">
        <v>8676</v>
      </c>
    </row>
    <row r="1589" spans="1:2" ht="72">
      <c r="A1589" s="87" t="s">
        <v>3271</v>
      </c>
      <c r="B1589" s="23" t="s">
        <v>8677</v>
      </c>
    </row>
    <row r="1590" spans="1:2" ht="57.6">
      <c r="A1590" s="87" t="s">
        <v>3305</v>
      </c>
      <c r="B1590" s="23" t="s">
        <v>8678</v>
      </c>
    </row>
    <row r="1591" spans="1:2" ht="129.6">
      <c r="A1591" s="87" t="s">
        <v>3242</v>
      </c>
      <c r="B1591" s="23" t="s">
        <v>8679</v>
      </c>
    </row>
    <row r="1592" spans="1:2">
      <c r="A1592" s="87" t="s">
        <v>8680</v>
      </c>
      <c r="B1592" s="23" t="s">
        <v>8681</v>
      </c>
    </row>
    <row r="1593" spans="1:2" ht="144">
      <c r="A1593" s="87" t="s">
        <v>2488</v>
      </c>
      <c r="B1593" s="23" t="s">
        <v>2490</v>
      </c>
    </row>
    <row r="1594" spans="1:2" ht="28.8">
      <c r="A1594" s="87" t="s">
        <v>3033</v>
      </c>
      <c r="B1594" s="23" t="s">
        <v>8682</v>
      </c>
    </row>
    <row r="1595" spans="1:2">
      <c r="A1595" s="87" t="s">
        <v>8683</v>
      </c>
      <c r="B1595" s="23" t="s">
        <v>8684</v>
      </c>
    </row>
    <row r="1596" spans="1:2" ht="86.4">
      <c r="A1596" s="87" t="s">
        <v>3237</v>
      </c>
      <c r="B1596" s="23" t="s">
        <v>8685</v>
      </c>
    </row>
    <row r="1597" spans="1:2" ht="28.8">
      <c r="A1597" s="87" t="s">
        <v>3546</v>
      </c>
      <c r="B1597" s="23" t="s">
        <v>8686</v>
      </c>
    </row>
    <row r="1598" spans="1:2">
      <c r="A1598" s="87" t="s">
        <v>8687</v>
      </c>
      <c r="B1598" s="23" t="s">
        <v>8688</v>
      </c>
    </row>
    <row r="1599" spans="1:2" ht="28.8">
      <c r="A1599" s="87" t="s">
        <v>3282</v>
      </c>
      <c r="B1599" s="23" t="s">
        <v>8689</v>
      </c>
    </row>
    <row r="1600" spans="1:2" ht="72">
      <c r="A1600" s="87" t="s">
        <v>3202</v>
      </c>
      <c r="B1600" s="23" t="s">
        <v>8690</v>
      </c>
    </row>
    <row r="1601" spans="1:2" ht="43.2">
      <c r="A1601" s="87" t="s">
        <v>3287</v>
      </c>
      <c r="B1601" s="23" t="s">
        <v>8691</v>
      </c>
    </row>
    <row r="1602" spans="1:2" ht="72">
      <c r="A1602" s="87" t="s">
        <v>3105</v>
      </c>
      <c r="B1602" s="23" t="s">
        <v>8692</v>
      </c>
    </row>
    <row r="1603" spans="1:2" ht="115.2">
      <c r="A1603" s="87" t="s">
        <v>8693</v>
      </c>
      <c r="B1603" s="23" t="s">
        <v>8694</v>
      </c>
    </row>
    <row r="1604" spans="1:2" ht="57.6">
      <c r="A1604" s="87" t="s">
        <v>8695</v>
      </c>
      <c r="B1604" s="23" t="s">
        <v>8696</v>
      </c>
    </row>
    <row r="1605" spans="1:2" ht="100.8">
      <c r="A1605" s="87" t="s">
        <v>3297</v>
      </c>
      <c r="B1605" s="23" t="s">
        <v>8697</v>
      </c>
    </row>
    <row r="1606" spans="1:2">
      <c r="A1606" s="87" t="s">
        <v>3195</v>
      </c>
      <c r="B1606" s="23" t="s">
        <v>8698</v>
      </c>
    </row>
    <row r="1607" spans="1:2" ht="57.6">
      <c r="A1607" s="87" t="s">
        <v>8699</v>
      </c>
      <c r="B1607" s="23" t="s">
        <v>8700</v>
      </c>
    </row>
    <row r="1608" spans="1:2">
      <c r="A1608" s="87" t="s">
        <v>8701</v>
      </c>
      <c r="B1608" s="23" t="s">
        <v>8702</v>
      </c>
    </row>
    <row r="1609" spans="1:2">
      <c r="A1609" s="87" t="s">
        <v>8703</v>
      </c>
      <c r="B1609" s="23" t="s">
        <v>8704</v>
      </c>
    </row>
    <row r="1610" spans="1:2">
      <c r="A1610" s="87" t="s">
        <v>8705</v>
      </c>
      <c r="B1610" s="23" t="s">
        <v>8706</v>
      </c>
    </row>
    <row r="1611" spans="1:2">
      <c r="A1611" s="87" t="s">
        <v>2518</v>
      </c>
      <c r="B1611" s="23" t="s">
        <v>2519</v>
      </c>
    </row>
    <row r="1612" spans="1:2">
      <c r="A1612" s="87" t="s">
        <v>8707</v>
      </c>
      <c r="B1612" s="23" t="s">
        <v>8708</v>
      </c>
    </row>
    <row r="1613" spans="1:2" ht="28.8">
      <c r="A1613" s="87" t="s">
        <v>8709</v>
      </c>
      <c r="B1613" s="23" t="s">
        <v>8710</v>
      </c>
    </row>
    <row r="1614" spans="1:2" ht="100.8">
      <c r="A1614" s="87" t="s">
        <v>3221</v>
      </c>
      <c r="B1614" s="23" t="s">
        <v>8711</v>
      </c>
    </row>
    <row r="1615" spans="1:2" ht="115.2">
      <c r="A1615" s="87" t="s">
        <v>8712</v>
      </c>
      <c r="B1615" s="23" t="s">
        <v>8713</v>
      </c>
    </row>
    <row r="1616" spans="1:2" ht="43.2">
      <c r="A1616" s="87" t="s">
        <v>3255</v>
      </c>
      <c r="B1616" s="23" t="s">
        <v>8714</v>
      </c>
    </row>
    <row r="1617" spans="1:2" ht="72">
      <c r="A1617" s="87" t="s">
        <v>3276</v>
      </c>
      <c r="B1617" s="23" t="s">
        <v>8715</v>
      </c>
    </row>
    <row r="1618" spans="1:2" ht="72">
      <c r="A1618" s="87" t="s">
        <v>8716</v>
      </c>
      <c r="B1618" s="23" t="s">
        <v>8717</v>
      </c>
    </row>
    <row r="1619" spans="1:2" ht="43.2">
      <c r="A1619" s="87" t="s">
        <v>3232</v>
      </c>
      <c r="B1619" s="23" t="s">
        <v>8718</v>
      </c>
    </row>
    <row r="1620" spans="1:2" ht="57.6">
      <c r="A1620" s="87" t="s">
        <v>3295</v>
      </c>
      <c r="B1620" s="23" t="s">
        <v>8719</v>
      </c>
    </row>
    <row r="1621" spans="1:2" ht="57.6">
      <c r="A1621" s="87" t="s">
        <v>3323</v>
      </c>
      <c r="B1621" s="23" t="s">
        <v>8720</v>
      </c>
    </row>
    <row r="1622" spans="1:2" ht="57.6">
      <c r="A1622" s="87" t="s">
        <v>3338</v>
      </c>
      <c r="B1622" s="23" t="s">
        <v>8721</v>
      </c>
    </row>
    <row r="1623" spans="1:2">
      <c r="A1623" s="87" t="s">
        <v>8722</v>
      </c>
      <c r="B1623" s="23" t="s">
        <v>8723</v>
      </c>
    </row>
    <row r="1624" spans="1:2" ht="28.8">
      <c r="A1624" s="87" t="s">
        <v>3293</v>
      </c>
      <c r="B1624" s="23" t="s">
        <v>8724</v>
      </c>
    </row>
    <row r="1625" spans="1:2" ht="129.6">
      <c r="A1625" s="87" t="s">
        <v>3299</v>
      </c>
      <c r="B1625" s="23" t="s">
        <v>8725</v>
      </c>
    </row>
    <row r="1626" spans="1:2" ht="43.2">
      <c r="A1626" s="87" t="s">
        <v>8726</v>
      </c>
      <c r="B1626" s="23" t="s">
        <v>8727</v>
      </c>
    </row>
    <row r="1627" spans="1:2" ht="28.8">
      <c r="A1627" s="87" t="s">
        <v>3294</v>
      </c>
      <c r="B1627" s="23" t="s">
        <v>8728</v>
      </c>
    </row>
    <row r="1628" spans="1:2" ht="57.6">
      <c r="A1628" s="87" t="s">
        <v>3466</v>
      </c>
      <c r="B1628" s="23" t="s">
        <v>8729</v>
      </c>
    </row>
    <row r="1629" spans="1:2" ht="28.8">
      <c r="A1629" s="87" t="s">
        <v>3616</v>
      </c>
      <c r="B1629" s="23" t="s">
        <v>8730</v>
      </c>
    </row>
    <row r="1630" spans="1:2" ht="28.8">
      <c r="A1630" s="87" t="s">
        <v>3205</v>
      </c>
      <c r="B1630" s="23" t="s">
        <v>8731</v>
      </c>
    </row>
    <row r="1631" spans="1:2" ht="28.8">
      <c r="A1631" s="87" t="s">
        <v>3355</v>
      </c>
      <c r="B1631" s="23" t="s">
        <v>8732</v>
      </c>
    </row>
    <row r="1632" spans="1:2" ht="28.8">
      <c r="A1632" s="87" t="s">
        <v>8733</v>
      </c>
      <c r="B1632" s="23" t="s">
        <v>8734</v>
      </c>
    </row>
    <row r="1633" spans="1:2">
      <c r="A1633" s="87" t="s">
        <v>3410</v>
      </c>
      <c r="B1633" s="23" t="s">
        <v>8735</v>
      </c>
    </row>
    <row r="1634" spans="1:2" ht="28.8">
      <c r="A1634" s="87" t="s">
        <v>3344</v>
      </c>
      <c r="B1634" s="23" t="s">
        <v>8736</v>
      </c>
    </row>
    <row r="1635" spans="1:2" ht="28.8">
      <c r="A1635" s="87" t="s">
        <v>8737</v>
      </c>
      <c r="B1635" s="23" t="s">
        <v>8738</v>
      </c>
    </row>
    <row r="1636" spans="1:2">
      <c r="A1636" s="87" t="s">
        <v>8739</v>
      </c>
      <c r="B1636" s="23" t="s">
        <v>8740</v>
      </c>
    </row>
    <row r="1637" spans="1:2" ht="57.6">
      <c r="A1637" s="87" t="s">
        <v>3422</v>
      </c>
      <c r="B1637" s="23" t="s">
        <v>8741</v>
      </c>
    </row>
    <row r="1638" spans="1:2" ht="28.8">
      <c r="A1638" s="87" t="s">
        <v>3167</v>
      </c>
      <c r="B1638" s="23" t="s">
        <v>8742</v>
      </c>
    </row>
    <row r="1639" spans="1:2" ht="28.8">
      <c r="A1639" s="87" t="s">
        <v>3107</v>
      </c>
      <c r="B1639" s="23" t="s">
        <v>8743</v>
      </c>
    </row>
    <row r="1640" spans="1:2">
      <c r="A1640" s="87" t="s">
        <v>8744</v>
      </c>
      <c r="B1640" s="23" t="s">
        <v>8745</v>
      </c>
    </row>
    <row r="1641" spans="1:2" ht="86.4">
      <c r="A1641" s="87" t="s">
        <v>8746</v>
      </c>
      <c r="B1641" s="23" t="s">
        <v>8747</v>
      </c>
    </row>
    <row r="1642" spans="1:2">
      <c r="A1642" s="87" t="s">
        <v>3347</v>
      </c>
      <c r="B1642" s="23" t="s">
        <v>8748</v>
      </c>
    </row>
    <row r="1643" spans="1:2" ht="28.8">
      <c r="A1643" s="87" t="s">
        <v>3115</v>
      </c>
      <c r="B1643" s="23" t="s">
        <v>8749</v>
      </c>
    </row>
    <row r="1644" spans="1:2" ht="28.8">
      <c r="A1644" s="87" t="s">
        <v>3388</v>
      </c>
      <c r="B1644" s="23" t="s">
        <v>8750</v>
      </c>
    </row>
    <row r="1645" spans="1:2" ht="43.2">
      <c r="A1645" s="87" t="s">
        <v>3346</v>
      </c>
      <c r="B1645" s="23" t="s">
        <v>8751</v>
      </c>
    </row>
    <row r="1646" spans="1:2" ht="72">
      <c r="A1646" s="87" t="s">
        <v>3492</v>
      </c>
      <c r="B1646" s="23" t="s">
        <v>8752</v>
      </c>
    </row>
    <row r="1647" spans="1:2" ht="43.2">
      <c r="A1647" s="87" t="s">
        <v>8753</v>
      </c>
      <c r="B1647" s="23" t="s">
        <v>8754</v>
      </c>
    </row>
    <row r="1648" spans="1:2" ht="28.8">
      <c r="A1648" s="87" t="s">
        <v>8755</v>
      </c>
      <c r="B1648" s="23" t="s">
        <v>8756</v>
      </c>
    </row>
    <row r="1649" spans="1:2">
      <c r="A1649" s="87" t="s">
        <v>8757</v>
      </c>
      <c r="B1649" s="23" t="s">
        <v>8758</v>
      </c>
    </row>
    <row r="1650" spans="1:2" ht="28.8">
      <c r="A1650" s="87" t="s">
        <v>8759</v>
      </c>
      <c r="B1650" s="23" t="s">
        <v>8760</v>
      </c>
    </row>
    <row r="1651" spans="1:2">
      <c r="A1651" s="87" t="s">
        <v>2522</v>
      </c>
      <c r="B1651" s="23" t="s">
        <v>2523</v>
      </c>
    </row>
    <row r="1652" spans="1:2" ht="28.8">
      <c r="A1652" s="87" t="s">
        <v>3377</v>
      </c>
      <c r="B1652" s="23" t="s">
        <v>8761</v>
      </c>
    </row>
    <row r="1653" spans="1:2" ht="158.4">
      <c r="A1653" s="87" t="s">
        <v>3239</v>
      </c>
      <c r="B1653" s="23" t="s">
        <v>8762</v>
      </c>
    </row>
    <row r="1654" spans="1:2" ht="43.2">
      <c r="A1654" s="87" t="s">
        <v>8763</v>
      </c>
      <c r="B1654" s="23" t="s">
        <v>8764</v>
      </c>
    </row>
    <row r="1655" spans="1:2" ht="28.8">
      <c r="A1655" s="87" t="s">
        <v>8765</v>
      </c>
      <c r="B1655" s="23" t="s">
        <v>8766</v>
      </c>
    </row>
    <row r="1656" spans="1:2" ht="28.8">
      <c r="A1656" s="87" t="s">
        <v>3416</v>
      </c>
      <c r="B1656" s="23" t="s">
        <v>8767</v>
      </c>
    </row>
    <row r="1657" spans="1:2">
      <c r="A1657" s="87" t="s">
        <v>1987</v>
      </c>
      <c r="B1657" s="23" t="s">
        <v>1988</v>
      </c>
    </row>
    <row r="1658" spans="1:2" ht="43.2">
      <c r="A1658" s="87" t="s">
        <v>3244</v>
      </c>
      <c r="B1658" s="23" t="s">
        <v>8768</v>
      </c>
    </row>
    <row r="1659" spans="1:2" ht="100.8">
      <c r="A1659" s="87" t="s">
        <v>3134</v>
      </c>
      <c r="B1659" s="23" t="s">
        <v>8769</v>
      </c>
    </row>
    <row r="1660" spans="1:2" ht="57.6">
      <c r="A1660" s="87" t="s">
        <v>8770</v>
      </c>
      <c r="B1660" s="23" t="s">
        <v>8771</v>
      </c>
    </row>
    <row r="1661" spans="1:2" ht="43.2">
      <c r="A1661" s="87" t="s">
        <v>8772</v>
      </c>
      <c r="B1661" s="23" t="s">
        <v>8773</v>
      </c>
    </row>
    <row r="1662" spans="1:2" ht="57.6">
      <c r="A1662" s="87" t="s">
        <v>8774</v>
      </c>
      <c r="B1662" s="23" t="s">
        <v>8775</v>
      </c>
    </row>
    <row r="1663" spans="1:2" ht="43.2">
      <c r="A1663" s="87" t="s">
        <v>8776</v>
      </c>
      <c r="B1663" s="23" t="s">
        <v>8777</v>
      </c>
    </row>
    <row r="1664" spans="1:2" ht="72">
      <c r="A1664" s="87" t="s">
        <v>8778</v>
      </c>
      <c r="B1664" s="23" t="s">
        <v>8779</v>
      </c>
    </row>
    <row r="1665" spans="1:2" ht="100.8">
      <c r="A1665" s="87" t="s">
        <v>8780</v>
      </c>
      <c r="B1665" s="23" t="s">
        <v>8781</v>
      </c>
    </row>
    <row r="1666" spans="1:2" ht="28.8">
      <c r="A1666" s="87" t="s">
        <v>8782</v>
      </c>
      <c r="B1666" s="23" t="s">
        <v>8783</v>
      </c>
    </row>
    <row r="1667" spans="1:2" ht="57.6">
      <c r="A1667" s="87" t="s">
        <v>8784</v>
      </c>
      <c r="B1667" s="23" t="s">
        <v>8785</v>
      </c>
    </row>
    <row r="1668" spans="1:2" ht="57.6">
      <c r="A1668" s="87" t="s">
        <v>8786</v>
      </c>
      <c r="B1668" s="23" t="s">
        <v>8787</v>
      </c>
    </row>
    <row r="1669" spans="1:2" ht="43.2">
      <c r="A1669" s="87" t="s">
        <v>8788</v>
      </c>
      <c r="B1669" s="23" t="s">
        <v>8789</v>
      </c>
    </row>
    <row r="1670" spans="1:2" ht="115.2">
      <c r="A1670" s="87" t="s">
        <v>8790</v>
      </c>
      <c r="B1670" s="23" t="s">
        <v>8791</v>
      </c>
    </row>
    <row r="1671" spans="1:2" ht="57.6">
      <c r="A1671" s="87" t="s">
        <v>8792</v>
      </c>
      <c r="B1671" s="23" t="s">
        <v>8793</v>
      </c>
    </row>
    <row r="1672" spans="1:2" ht="43.2">
      <c r="A1672" s="87" t="s">
        <v>8794</v>
      </c>
      <c r="B1672" s="23" t="s">
        <v>8795</v>
      </c>
    </row>
    <row r="1673" spans="1:2">
      <c r="A1673" s="87" t="s">
        <v>3082</v>
      </c>
      <c r="B1673" s="23" t="s">
        <v>8796</v>
      </c>
    </row>
    <row r="1674" spans="1:2" ht="72">
      <c r="A1674" s="87" t="s">
        <v>3357</v>
      </c>
      <c r="B1674" s="23" t="s">
        <v>8797</v>
      </c>
    </row>
    <row r="1675" spans="1:2" ht="129.6">
      <c r="A1675" s="87" t="s">
        <v>8798</v>
      </c>
      <c r="B1675" s="23" t="s">
        <v>8799</v>
      </c>
    </row>
    <row r="1676" spans="1:2" ht="28.8">
      <c r="A1676" s="87" t="s">
        <v>3072</v>
      </c>
      <c r="B1676" s="23" t="s">
        <v>8800</v>
      </c>
    </row>
    <row r="1677" spans="1:2" ht="43.2">
      <c r="A1677" s="87" t="s">
        <v>3096</v>
      </c>
      <c r="B1677" s="23" t="s">
        <v>8801</v>
      </c>
    </row>
    <row r="1678" spans="1:2" ht="28.8">
      <c r="A1678" s="87" t="s">
        <v>3448</v>
      </c>
      <c r="B1678" s="23" t="s">
        <v>8802</v>
      </c>
    </row>
    <row r="1679" spans="1:2" ht="43.2">
      <c r="A1679" s="87" t="s">
        <v>3436</v>
      </c>
      <c r="B1679" s="23" t="s">
        <v>8803</v>
      </c>
    </row>
    <row r="1680" spans="1:2">
      <c r="A1680" s="87" t="s">
        <v>3393</v>
      </c>
      <c r="B1680" s="23" t="s">
        <v>8804</v>
      </c>
    </row>
    <row r="1681" spans="1:2" ht="144">
      <c r="A1681" s="87" t="s">
        <v>8805</v>
      </c>
      <c r="B1681" s="23" t="s">
        <v>8806</v>
      </c>
    </row>
    <row r="1682" spans="1:2" ht="28.8">
      <c r="A1682" s="87" t="s">
        <v>8807</v>
      </c>
      <c r="B1682" s="23" t="s">
        <v>8808</v>
      </c>
    </row>
    <row r="1683" spans="1:2" ht="115.2">
      <c r="A1683" s="87" t="s">
        <v>8809</v>
      </c>
      <c r="B1683" s="23" t="s">
        <v>8810</v>
      </c>
    </row>
    <row r="1684" spans="1:2" ht="129.6">
      <c r="A1684" s="87" t="s">
        <v>8811</v>
      </c>
      <c r="B1684" s="23" t="s">
        <v>8812</v>
      </c>
    </row>
    <row r="1685" spans="1:2" ht="129.6">
      <c r="A1685" s="87" t="s">
        <v>3363</v>
      </c>
      <c r="B1685" s="23" t="s">
        <v>8813</v>
      </c>
    </row>
    <row r="1686" spans="1:2" ht="72">
      <c r="A1686" s="87" t="s">
        <v>8814</v>
      </c>
      <c r="B1686" s="23" t="s">
        <v>8815</v>
      </c>
    </row>
    <row r="1687" spans="1:2" ht="129.6">
      <c r="A1687" s="87" t="s">
        <v>8816</v>
      </c>
      <c r="B1687" s="23" t="s">
        <v>8817</v>
      </c>
    </row>
    <row r="1688" spans="1:2" ht="28.8">
      <c r="A1688" s="87" t="s">
        <v>8818</v>
      </c>
      <c r="B1688" s="23" t="s">
        <v>8819</v>
      </c>
    </row>
    <row r="1689" spans="1:2" ht="72">
      <c r="A1689" s="87" t="s">
        <v>8820</v>
      </c>
      <c r="B1689" s="23" t="s">
        <v>8821</v>
      </c>
    </row>
    <row r="1690" spans="1:2" ht="28.8">
      <c r="A1690" s="87" t="s">
        <v>3451</v>
      </c>
      <c r="B1690" s="23" t="s">
        <v>8822</v>
      </c>
    </row>
    <row r="1691" spans="1:2">
      <c r="A1691" s="87" t="s">
        <v>2407</v>
      </c>
      <c r="B1691" s="23" t="s">
        <v>8823</v>
      </c>
    </row>
    <row r="1692" spans="1:2" ht="187.2">
      <c r="A1692" s="87" t="s">
        <v>8824</v>
      </c>
      <c r="B1692" s="23" t="s">
        <v>8825</v>
      </c>
    </row>
    <row r="1693" spans="1:2" ht="115.2">
      <c r="A1693" s="87" t="s">
        <v>3435</v>
      </c>
      <c r="B1693" s="23" t="s">
        <v>8826</v>
      </c>
    </row>
    <row r="1694" spans="1:2" ht="28.8">
      <c r="A1694" s="87" t="s">
        <v>8827</v>
      </c>
      <c r="B1694" s="23" t="s">
        <v>8828</v>
      </c>
    </row>
    <row r="1695" spans="1:2" ht="28.8">
      <c r="A1695" s="87" t="s">
        <v>3373</v>
      </c>
      <c r="B1695" s="23" t="s">
        <v>8829</v>
      </c>
    </row>
    <row r="1696" spans="1:2" ht="57.6">
      <c r="A1696" s="87" t="s">
        <v>8830</v>
      </c>
      <c r="B1696" s="23" t="s">
        <v>8831</v>
      </c>
    </row>
    <row r="1697" spans="1:2" ht="57.6">
      <c r="A1697" s="87" t="s">
        <v>3502</v>
      </c>
      <c r="B1697" s="23" t="s">
        <v>8832</v>
      </c>
    </row>
    <row r="1698" spans="1:2" ht="86.4">
      <c r="A1698" s="87" t="s">
        <v>8833</v>
      </c>
      <c r="B1698" s="23" t="s">
        <v>8834</v>
      </c>
    </row>
    <row r="1699" spans="1:2" ht="43.2">
      <c r="A1699" s="87" t="s">
        <v>8835</v>
      </c>
      <c r="B1699" s="23" t="s">
        <v>8836</v>
      </c>
    </row>
    <row r="1700" spans="1:2" ht="86.4">
      <c r="A1700" s="87" t="s">
        <v>2334</v>
      </c>
      <c r="B1700" s="23" t="s">
        <v>2336</v>
      </c>
    </row>
    <row r="1701" spans="1:2" ht="72">
      <c r="A1701" s="87" t="s">
        <v>8837</v>
      </c>
      <c r="B1701" s="23" t="s">
        <v>8838</v>
      </c>
    </row>
    <row r="1702" spans="1:2" ht="115.2">
      <c r="A1702" s="87" t="s">
        <v>3457</v>
      </c>
      <c r="B1702" s="23" t="s">
        <v>8839</v>
      </c>
    </row>
    <row r="1703" spans="1:2" ht="57.6">
      <c r="A1703" s="87" t="s">
        <v>3348</v>
      </c>
      <c r="B1703" s="23" t="s">
        <v>8840</v>
      </c>
    </row>
    <row r="1704" spans="1:2" ht="43.2">
      <c r="A1704" s="87" t="s">
        <v>4481</v>
      </c>
      <c r="B1704" s="23" t="s">
        <v>8841</v>
      </c>
    </row>
    <row r="1705" spans="1:2">
      <c r="A1705" s="87" t="s">
        <v>3124</v>
      </c>
      <c r="B1705" s="23" t="s">
        <v>8842</v>
      </c>
    </row>
    <row r="1706" spans="1:2" ht="28.8">
      <c r="A1706" s="87" t="s">
        <v>3304</v>
      </c>
      <c r="B1706" s="23" t="s">
        <v>8843</v>
      </c>
    </row>
    <row r="1707" spans="1:2" ht="187.2">
      <c r="A1707" s="87" t="s">
        <v>8844</v>
      </c>
      <c r="B1707" s="23" t="s">
        <v>8845</v>
      </c>
    </row>
    <row r="1708" spans="1:2" ht="72">
      <c r="A1708" s="87" t="s">
        <v>4556</v>
      </c>
      <c r="B1708" s="23" t="s">
        <v>8846</v>
      </c>
    </row>
    <row r="1709" spans="1:2" ht="129.6">
      <c r="A1709" s="87" t="s">
        <v>8847</v>
      </c>
      <c r="B1709" s="23" t="s">
        <v>8848</v>
      </c>
    </row>
    <row r="1710" spans="1:2" ht="100.8">
      <c r="A1710" s="87" t="s">
        <v>3479</v>
      </c>
      <c r="B1710" s="23" t="s">
        <v>8849</v>
      </c>
    </row>
    <row r="1711" spans="1:2" ht="72">
      <c r="A1711" s="87" t="s">
        <v>8850</v>
      </c>
      <c r="B1711" s="23" t="s">
        <v>8851</v>
      </c>
    </row>
    <row r="1712" spans="1:2">
      <c r="A1712" s="87" t="s">
        <v>8852</v>
      </c>
      <c r="B1712" s="23" t="s">
        <v>8853</v>
      </c>
    </row>
    <row r="1713" spans="1:2">
      <c r="A1713" s="87" t="s">
        <v>3219</v>
      </c>
      <c r="B1713" s="23" t="s">
        <v>8854</v>
      </c>
    </row>
    <row r="1714" spans="1:2" ht="129.6">
      <c r="A1714" s="87" t="s">
        <v>3397</v>
      </c>
      <c r="B1714" s="23" t="s">
        <v>8855</v>
      </c>
    </row>
    <row r="1715" spans="1:2" ht="86.4">
      <c r="A1715" s="87" t="s">
        <v>3395</v>
      </c>
      <c r="B1715" s="23" t="s">
        <v>8856</v>
      </c>
    </row>
    <row r="1716" spans="1:2" ht="129.6">
      <c r="A1716" s="87" t="s">
        <v>3505</v>
      </c>
      <c r="B1716" s="23" t="s">
        <v>8857</v>
      </c>
    </row>
    <row r="1717" spans="1:2" ht="57.6">
      <c r="A1717" s="87" t="s">
        <v>8858</v>
      </c>
      <c r="B1717" s="23" t="s">
        <v>8859</v>
      </c>
    </row>
    <row r="1718" spans="1:2" ht="57.6">
      <c r="A1718" s="87" t="s">
        <v>3482</v>
      </c>
      <c r="B1718" s="23" t="s">
        <v>8860</v>
      </c>
    </row>
    <row r="1719" spans="1:2" ht="43.2">
      <c r="A1719" s="87" t="s">
        <v>8861</v>
      </c>
      <c r="B1719" s="23" t="s">
        <v>8862</v>
      </c>
    </row>
    <row r="1720" spans="1:2" ht="43.2">
      <c r="A1720" s="87" t="s">
        <v>8863</v>
      </c>
      <c r="B1720" s="23" t="s">
        <v>8864</v>
      </c>
    </row>
    <row r="1721" spans="1:2" ht="43.2">
      <c r="A1721" s="87" t="s">
        <v>3474</v>
      </c>
      <c r="B1721" s="23" t="s">
        <v>8865</v>
      </c>
    </row>
    <row r="1722" spans="1:2" ht="158.4">
      <c r="A1722" s="87" t="s">
        <v>8866</v>
      </c>
      <c r="B1722" s="23" t="s">
        <v>8867</v>
      </c>
    </row>
    <row r="1723" spans="1:2" ht="43.2">
      <c r="A1723" s="87" t="s">
        <v>3402</v>
      </c>
      <c r="B1723" s="23" t="s">
        <v>8868</v>
      </c>
    </row>
    <row r="1724" spans="1:2">
      <c r="A1724" s="87" t="s">
        <v>3168</v>
      </c>
      <c r="B1724" s="23" t="s">
        <v>8869</v>
      </c>
    </row>
    <row r="1725" spans="1:2" ht="43.2">
      <c r="A1725" s="87" t="s">
        <v>3369</v>
      </c>
      <c r="B1725" s="23" t="s">
        <v>8870</v>
      </c>
    </row>
    <row r="1726" spans="1:2" ht="57.6">
      <c r="A1726" s="87" t="s">
        <v>8871</v>
      </c>
      <c r="B1726" s="23" t="s">
        <v>8872</v>
      </c>
    </row>
    <row r="1727" spans="1:2" ht="72">
      <c r="A1727" s="87" t="s">
        <v>3413</v>
      </c>
      <c r="B1727" s="23" t="s">
        <v>8873</v>
      </c>
    </row>
    <row r="1728" spans="1:2" ht="43.2">
      <c r="A1728" s="87" t="s">
        <v>8874</v>
      </c>
      <c r="B1728" s="23" t="s">
        <v>8875</v>
      </c>
    </row>
    <row r="1729" spans="1:2">
      <c r="A1729" s="87" t="s">
        <v>3566</v>
      </c>
      <c r="B1729" s="23" t="s">
        <v>8876</v>
      </c>
    </row>
    <row r="1730" spans="1:2" ht="115.2">
      <c r="A1730" s="87" t="s">
        <v>3581</v>
      </c>
      <c r="B1730" s="23" t="s">
        <v>8877</v>
      </c>
    </row>
    <row r="1731" spans="1:2" ht="28.8">
      <c r="A1731" s="87" t="s">
        <v>3217</v>
      </c>
      <c r="B1731" s="23" t="s">
        <v>8878</v>
      </c>
    </row>
    <row r="1732" spans="1:2">
      <c r="A1732" s="87" t="s">
        <v>3270</v>
      </c>
      <c r="B1732" s="23" t="s">
        <v>8879</v>
      </c>
    </row>
    <row r="1733" spans="1:2" ht="28.8">
      <c r="A1733" s="87" t="s">
        <v>3475</v>
      </c>
      <c r="B1733" s="23" t="s">
        <v>8880</v>
      </c>
    </row>
    <row r="1734" spans="1:2" ht="43.2">
      <c r="A1734" s="87" t="s">
        <v>3571</v>
      </c>
      <c r="B1734" s="23" t="s">
        <v>8881</v>
      </c>
    </row>
    <row r="1735" spans="1:2" ht="28.8">
      <c r="A1735" s="87" t="s">
        <v>3469</v>
      </c>
      <c r="B1735" s="23" t="s">
        <v>8882</v>
      </c>
    </row>
    <row r="1736" spans="1:2" ht="28.8">
      <c r="A1736" s="87" t="s">
        <v>3514</v>
      </c>
      <c r="B1736" s="23" t="s">
        <v>8883</v>
      </c>
    </row>
    <row r="1737" spans="1:2" ht="86.4">
      <c r="A1737" s="87" t="s">
        <v>3230</v>
      </c>
      <c r="B1737" s="23" t="s">
        <v>8884</v>
      </c>
    </row>
    <row r="1738" spans="1:2" ht="57.6">
      <c r="A1738" s="87" t="s">
        <v>3597</v>
      </c>
      <c r="B1738" s="23" t="s">
        <v>8885</v>
      </c>
    </row>
    <row r="1739" spans="1:2" ht="43.2">
      <c r="A1739" s="87" t="s">
        <v>8886</v>
      </c>
      <c r="B1739" s="23" t="s">
        <v>8887</v>
      </c>
    </row>
    <row r="1740" spans="1:2" ht="28.8">
      <c r="A1740" s="87" t="s">
        <v>3256</v>
      </c>
      <c r="B1740" s="23" t="s">
        <v>8888</v>
      </c>
    </row>
    <row r="1741" spans="1:2" ht="28.8">
      <c r="A1741" s="87" t="s">
        <v>8889</v>
      </c>
      <c r="B1741" s="23" t="s">
        <v>8890</v>
      </c>
    </row>
    <row r="1742" spans="1:2" ht="28.8">
      <c r="A1742" s="87" t="s">
        <v>8891</v>
      </c>
      <c r="B1742" s="23" t="s">
        <v>8892</v>
      </c>
    </row>
    <row r="1743" spans="1:2" ht="28.8">
      <c r="A1743" s="87" t="s">
        <v>8893</v>
      </c>
      <c r="B1743" s="23" t="s">
        <v>8894</v>
      </c>
    </row>
    <row r="1744" spans="1:2" ht="28.8">
      <c r="A1744" s="87" t="s">
        <v>8895</v>
      </c>
      <c r="B1744" s="23" t="s">
        <v>8896</v>
      </c>
    </row>
    <row r="1745" spans="1:2" ht="28.8">
      <c r="A1745" s="87" t="s">
        <v>8897</v>
      </c>
      <c r="B1745" s="23" t="s">
        <v>8898</v>
      </c>
    </row>
    <row r="1746" spans="1:2" ht="28.8">
      <c r="A1746" s="87" t="s">
        <v>8899</v>
      </c>
      <c r="B1746" s="23" t="s">
        <v>8900</v>
      </c>
    </row>
    <row r="1747" spans="1:2" ht="28.8">
      <c r="A1747" s="87" t="s">
        <v>8901</v>
      </c>
      <c r="B1747" s="23" t="s">
        <v>8902</v>
      </c>
    </row>
    <row r="1748" spans="1:2" ht="28.8">
      <c r="A1748" s="87" t="s">
        <v>8903</v>
      </c>
      <c r="B1748" s="23" t="s">
        <v>8904</v>
      </c>
    </row>
    <row r="1749" spans="1:2" ht="28.8">
      <c r="A1749" s="87" t="s">
        <v>8905</v>
      </c>
      <c r="B1749" s="23" t="s">
        <v>8906</v>
      </c>
    </row>
    <row r="1750" spans="1:2" ht="28.8">
      <c r="A1750" s="87" t="s">
        <v>8907</v>
      </c>
      <c r="B1750" s="23" t="s">
        <v>8908</v>
      </c>
    </row>
    <row r="1751" spans="1:2" ht="28.8">
      <c r="A1751" s="87" t="s">
        <v>8909</v>
      </c>
      <c r="B1751" s="23" t="s">
        <v>8910</v>
      </c>
    </row>
    <row r="1752" spans="1:2" ht="28.8">
      <c r="A1752" s="87" t="s">
        <v>8911</v>
      </c>
      <c r="B1752" s="23" t="s">
        <v>8912</v>
      </c>
    </row>
    <row r="1753" spans="1:2" ht="28.8">
      <c r="A1753" s="87" t="s">
        <v>8913</v>
      </c>
      <c r="B1753" s="23" t="s">
        <v>8914</v>
      </c>
    </row>
    <row r="1754" spans="1:2" ht="28.8">
      <c r="A1754" s="87" t="s">
        <v>8915</v>
      </c>
      <c r="B1754" s="23" t="s">
        <v>8916</v>
      </c>
    </row>
    <row r="1755" spans="1:2" ht="43.2">
      <c r="A1755" s="87" t="s">
        <v>8917</v>
      </c>
      <c r="B1755" s="23" t="s">
        <v>8918</v>
      </c>
    </row>
    <row r="1756" spans="1:2" ht="43.2">
      <c r="A1756" s="87" t="s">
        <v>8919</v>
      </c>
      <c r="B1756" s="23" t="s">
        <v>8920</v>
      </c>
    </row>
    <row r="1757" spans="1:2" ht="28.8">
      <c r="A1757" s="87" t="s">
        <v>8921</v>
      </c>
      <c r="B1757" s="23" t="s">
        <v>8922</v>
      </c>
    </row>
    <row r="1758" spans="1:2" ht="28.8">
      <c r="A1758" s="87" t="s">
        <v>8923</v>
      </c>
      <c r="B1758" s="23" t="s">
        <v>8924</v>
      </c>
    </row>
    <row r="1759" spans="1:2" ht="28.8">
      <c r="A1759" s="87" t="s">
        <v>8925</v>
      </c>
      <c r="B1759" s="23" t="s">
        <v>8926</v>
      </c>
    </row>
    <row r="1760" spans="1:2" ht="28.8">
      <c r="A1760" s="87" t="s">
        <v>8927</v>
      </c>
      <c r="B1760" s="23" t="s">
        <v>8928</v>
      </c>
    </row>
    <row r="1761" spans="1:2" ht="28.8">
      <c r="A1761" s="87" t="s">
        <v>8929</v>
      </c>
      <c r="B1761" s="23" t="s">
        <v>8930</v>
      </c>
    </row>
    <row r="1762" spans="1:2" ht="28.8">
      <c r="A1762" s="87" t="s">
        <v>8931</v>
      </c>
      <c r="B1762" s="23" t="s">
        <v>8932</v>
      </c>
    </row>
    <row r="1763" spans="1:2" ht="28.8">
      <c r="A1763" s="87" t="s">
        <v>8933</v>
      </c>
      <c r="B1763" s="23" t="s">
        <v>8934</v>
      </c>
    </row>
    <row r="1764" spans="1:2" ht="28.8">
      <c r="A1764" s="87" t="s">
        <v>8935</v>
      </c>
      <c r="B1764" s="23" t="s">
        <v>8936</v>
      </c>
    </row>
    <row r="1765" spans="1:2" ht="28.8">
      <c r="A1765" s="87" t="s">
        <v>8937</v>
      </c>
      <c r="B1765" s="23" t="s">
        <v>8938</v>
      </c>
    </row>
    <row r="1766" spans="1:2" ht="28.8">
      <c r="A1766" s="87" t="s">
        <v>8939</v>
      </c>
      <c r="B1766" s="23" t="s">
        <v>8940</v>
      </c>
    </row>
    <row r="1767" spans="1:2" ht="28.8">
      <c r="A1767" s="87" t="s">
        <v>8941</v>
      </c>
      <c r="B1767" s="23" t="s">
        <v>8942</v>
      </c>
    </row>
    <row r="1768" spans="1:2" ht="28.8">
      <c r="A1768" s="87" t="s">
        <v>8943</v>
      </c>
      <c r="B1768" s="23" t="s">
        <v>8944</v>
      </c>
    </row>
    <row r="1769" spans="1:2" ht="28.8">
      <c r="A1769" s="87" t="s">
        <v>8945</v>
      </c>
      <c r="B1769" s="23" t="s">
        <v>8946</v>
      </c>
    </row>
    <row r="1770" spans="1:2" ht="28.8">
      <c r="A1770" s="87" t="s">
        <v>8947</v>
      </c>
      <c r="B1770" s="23" t="s">
        <v>8948</v>
      </c>
    </row>
    <row r="1771" spans="1:2" ht="28.8">
      <c r="A1771" s="87" t="s">
        <v>8949</v>
      </c>
      <c r="B1771" s="23" t="s">
        <v>8950</v>
      </c>
    </row>
    <row r="1772" spans="1:2" ht="28.8">
      <c r="A1772" s="87" t="s">
        <v>8951</v>
      </c>
      <c r="B1772" s="23" t="s">
        <v>8952</v>
      </c>
    </row>
    <row r="1773" spans="1:2" ht="28.8">
      <c r="A1773" s="87" t="s">
        <v>8953</v>
      </c>
      <c r="B1773" s="23" t="s">
        <v>8954</v>
      </c>
    </row>
    <row r="1774" spans="1:2" ht="28.8">
      <c r="A1774" s="87" t="s">
        <v>8955</v>
      </c>
      <c r="B1774" s="23" t="s">
        <v>8956</v>
      </c>
    </row>
    <row r="1775" spans="1:2" ht="28.8">
      <c r="A1775" s="87" t="s">
        <v>8957</v>
      </c>
      <c r="B1775" s="23" t="s">
        <v>8958</v>
      </c>
    </row>
    <row r="1776" spans="1:2" ht="28.8">
      <c r="A1776" s="87" t="s">
        <v>3534</v>
      </c>
      <c r="B1776" s="23" t="s">
        <v>8959</v>
      </c>
    </row>
    <row r="1777" spans="1:2" ht="28.8">
      <c r="A1777" s="87" t="s">
        <v>8960</v>
      </c>
      <c r="B1777" s="23" t="s">
        <v>8961</v>
      </c>
    </row>
    <row r="1778" spans="1:2">
      <c r="A1778" s="87" t="s">
        <v>3547</v>
      </c>
      <c r="B1778" s="23" t="s">
        <v>8962</v>
      </c>
    </row>
    <row r="1779" spans="1:2" ht="28.8">
      <c r="A1779" s="87" t="s">
        <v>3535</v>
      </c>
      <c r="B1779" s="23" t="s">
        <v>8963</v>
      </c>
    </row>
    <row r="1780" spans="1:2" ht="28.8">
      <c r="A1780" s="87" t="s">
        <v>3550</v>
      </c>
      <c r="B1780" s="23" t="s">
        <v>8964</v>
      </c>
    </row>
    <row r="1781" spans="1:2">
      <c r="A1781" s="87" t="s">
        <v>3727</v>
      </c>
      <c r="B1781" s="23" t="s">
        <v>8965</v>
      </c>
    </row>
    <row r="1782" spans="1:2" ht="43.2">
      <c r="A1782" s="87" t="s">
        <v>8966</v>
      </c>
      <c r="B1782" s="23" t="s">
        <v>8967</v>
      </c>
    </row>
    <row r="1783" spans="1:2" ht="100.8">
      <c r="A1783" s="87" t="s">
        <v>3385</v>
      </c>
      <c r="B1783" s="23" t="s">
        <v>8968</v>
      </c>
    </row>
    <row r="1784" spans="1:2" ht="100.8">
      <c r="A1784" s="87" t="s">
        <v>3268</v>
      </c>
      <c r="B1784" s="23" t="s">
        <v>8969</v>
      </c>
    </row>
    <row r="1785" spans="1:2" ht="28.8">
      <c r="A1785" s="87" t="s">
        <v>3408</v>
      </c>
      <c r="B1785" s="23" t="s">
        <v>8970</v>
      </c>
    </row>
    <row r="1786" spans="1:2">
      <c r="A1786" s="87" t="s">
        <v>3370</v>
      </c>
      <c r="B1786" s="23" t="s">
        <v>8971</v>
      </c>
    </row>
    <row r="1787" spans="1:2" ht="28.8">
      <c r="A1787" s="87" t="s">
        <v>3559</v>
      </c>
      <c r="B1787" s="23" t="s">
        <v>8972</v>
      </c>
    </row>
    <row r="1788" spans="1:2" ht="57.6">
      <c r="A1788" s="87" t="s">
        <v>3280</v>
      </c>
      <c r="B1788" s="23" t="s">
        <v>8973</v>
      </c>
    </row>
    <row r="1789" spans="1:2" ht="28.8">
      <c r="A1789" s="87" t="s">
        <v>3794</v>
      </c>
      <c r="B1789" s="23" t="s">
        <v>8974</v>
      </c>
    </row>
    <row r="1790" spans="1:2">
      <c r="A1790" s="87" t="s">
        <v>8975</v>
      </c>
      <c r="B1790" s="23" t="s">
        <v>8976</v>
      </c>
    </row>
    <row r="1791" spans="1:2" ht="43.2">
      <c r="A1791" s="87" t="s">
        <v>3421</v>
      </c>
      <c r="B1791" s="23" t="s">
        <v>8977</v>
      </c>
    </row>
    <row r="1792" spans="1:2" ht="57.6">
      <c r="A1792" s="87" t="s">
        <v>3273</v>
      </c>
      <c r="B1792" s="23" t="s">
        <v>8978</v>
      </c>
    </row>
    <row r="1793" spans="1:2" ht="57.6">
      <c r="A1793" s="87" t="s">
        <v>3617</v>
      </c>
      <c r="B1793" s="23" t="s">
        <v>8979</v>
      </c>
    </row>
    <row r="1794" spans="1:2" ht="43.2">
      <c r="A1794" s="87" t="s">
        <v>3516</v>
      </c>
      <c r="B1794" s="23" t="s">
        <v>8980</v>
      </c>
    </row>
    <row r="1795" spans="1:2" ht="28.8">
      <c r="A1795" s="87" t="s">
        <v>3513</v>
      </c>
      <c r="B1795" s="23" t="s">
        <v>8981</v>
      </c>
    </row>
    <row r="1796" spans="1:2" ht="28.8">
      <c r="A1796" s="87" t="s">
        <v>3525</v>
      </c>
      <c r="B1796" s="23" t="s">
        <v>8982</v>
      </c>
    </row>
    <row r="1797" spans="1:2" ht="28.8">
      <c r="A1797" s="87" t="s">
        <v>8983</v>
      </c>
      <c r="B1797" s="23" t="s">
        <v>8984</v>
      </c>
    </row>
    <row r="1798" spans="1:2" ht="28.8">
      <c r="A1798" s="87" t="s">
        <v>8985</v>
      </c>
      <c r="B1798" s="23" t="s">
        <v>8986</v>
      </c>
    </row>
    <row r="1799" spans="1:2" ht="43.2">
      <c r="A1799" s="87" t="s">
        <v>8987</v>
      </c>
      <c r="B1799" s="23" t="s">
        <v>8988</v>
      </c>
    </row>
    <row r="1800" spans="1:2">
      <c r="A1800" s="87" t="s">
        <v>8989</v>
      </c>
      <c r="B1800" s="23" t="s">
        <v>8990</v>
      </c>
    </row>
    <row r="1801" spans="1:2">
      <c r="A1801" s="87" t="s">
        <v>8991</v>
      </c>
      <c r="B1801" s="23" t="s">
        <v>8992</v>
      </c>
    </row>
    <row r="1802" spans="1:2" ht="28.8">
      <c r="A1802" s="87" t="s">
        <v>3529</v>
      </c>
      <c r="B1802" s="23" t="s">
        <v>8993</v>
      </c>
    </row>
    <row r="1803" spans="1:2">
      <c r="A1803" s="87" t="s">
        <v>3877</v>
      </c>
      <c r="B1803" s="23" t="s">
        <v>8994</v>
      </c>
    </row>
    <row r="1804" spans="1:2" ht="72">
      <c r="A1804" s="87" t="s">
        <v>8995</v>
      </c>
      <c r="B1804" s="23" t="s">
        <v>8996</v>
      </c>
    </row>
    <row r="1805" spans="1:2" ht="100.8">
      <c r="A1805" s="87" t="s">
        <v>8997</v>
      </c>
      <c r="B1805" s="23" t="s">
        <v>8998</v>
      </c>
    </row>
    <row r="1806" spans="1:2" ht="172.8">
      <c r="A1806" s="87" t="s">
        <v>3497</v>
      </c>
      <c r="B1806" s="23" t="s">
        <v>8999</v>
      </c>
    </row>
    <row r="1807" spans="1:2" ht="72">
      <c r="A1807" s="87" t="s">
        <v>9000</v>
      </c>
      <c r="B1807" s="23" t="s">
        <v>9001</v>
      </c>
    </row>
    <row r="1808" spans="1:2" ht="72">
      <c r="A1808" s="87" t="s">
        <v>9002</v>
      </c>
      <c r="B1808" s="23" t="s">
        <v>9003</v>
      </c>
    </row>
    <row r="1809" spans="1:2" ht="28.8">
      <c r="A1809" s="87" t="s">
        <v>3503</v>
      </c>
      <c r="B1809" s="23" t="s">
        <v>9004</v>
      </c>
    </row>
    <row r="1810" spans="1:2" ht="57.6">
      <c r="A1810" s="87" t="s">
        <v>3455</v>
      </c>
      <c r="B1810" s="23" t="s">
        <v>9005</v>
      </c>
    </row>
    <row r="1811" spans="1:2" ht="57.6">
      <c r="A1811" s="87" t="s">
        <v>3433</v>
      </c>
      <c r="B1811" s="23" t="s">
        <v>9006</v>
      </c>
    </row>
    <row r="1812" spans="1:2" ht="72">
      <c r="A1812" s="87" t="s">
        <v>3374</v>
      </c>
      <c r="B1812" s="23" t="s">
        <v>9007</v>
      </c>
    </row>
    <row r="1813" spans="1:2" ht="28.8">
      <c r="A1813" s="87" t="s">
        <v>3303</v>
      </c>
      <c r="B1813" s="23" t="s">
        <v>9008</v>
      </c>
    </row>
    <row r="1814" spans="1:2" ht="28.8">
      <c r="A1814" s="87" t="s">
        <v>3830</v>
      </c>
      <c r="B1814" s="23" t="s">
        <v>9009</v>
      </c>
    </row>
    <row r="1815" spans="1:2" ht="100.8">
      <c r="A1815" s="87" t="s">
        <v>3610</v>
      </c>
      <c r="B1815" s="23" t="s">
        <v>9010</v>
      </c>
    </row>
    <row r="1816" spans="1:2" ht="28.8">
      <c r="A1816" s="87" t="s">
        <v>3528</v>
      </c>
      <c r="B1816" s="23" t="s">
        <v>9011</v>
      </c>
    </row>
    <row r="1817" spans="1:2">
      <c r="A1817" s="87" t="s">
        <v>3278</v>
      </c>
      <c r="B1817" s="23" t="s">
        <v>9012</v>
      </c>
    </row>
    <row r="1818" spans="1:2" ht="172.8">
      <c r="A1818" s="87" t="s">
        <v>9013</v>
      </c>
      <c r="B1818" s="23" t="s">
        <v>9014</v>
      </c>
    </row>
    <row r="1819" spans="1:2" ht="172.8">
      <c r="A1819" s="87" t="s">
        <v>9015</v>
      </c>
      <c r="B1819" s="23" t="s">
        <v>9016</v>
      </c>
    </row>
    <row r="1820" spans="1:2" ht="201.6">
      <c r="A1820" s="87" t="s">
        <v>9017</v>
      </c>
      <c r="B1820" s="23" t="s">
        <v>9018</v>
      </c>
    </row>
    <row r="1821" spans="1:2" ht="201.6">
      <c r="A1821" s="87" t="s">
        <v>9019</v>
      </c>
      <c r="B1821" s="23" t="s">
        <v>9020</v>
      </c>
    </row>
    <row r="1822" spans="1:2" ht="187.2">
      <c r="A1822" s="87" t="s">
        <v>9021</v>
      </c>
      <c r="B1822" s="23" t="s">
        <v>9022</v>
      </c>
    </row>
    <row r="1823" spans="1:2" ht="172.8">
      <c r="A1823" s="87" t="s">
        <v>9023</v>
      </c>
      <c r="B1823" s="23" t="s">
        <v>9024</v>
      </c>
    </row>
    <row r="1824" spans="1:2" ht="216">
      <c r="A1824" s="87" t="s">
        <v>9025</v>
      </c>
      <c r="B1824" s="23" t="s">
        <v>9026</v>
      </c>
    </row>
    <row r="1825" spans="1:2" ht="187.2">
      <c r="A1825" s="87" t="s">
        <v>9027</v>
      </c>
      <c r="B1825" s="23" t="s">
        <v>9028</v>
      </c>
    </row>
    <row r="1826" spans="1:2" ht="158.4">
      <c r="A1826" s="87" t="s">
        <v>9029</v>
      </c>
      <c r="B1826" s="23" t="s">
        <v>9030</v>
      </c>
    </row>
    <row r="1827" spans="1:2" ht="144">
      <c r="A1827" s="87" t="s">
        <v>9031</v>
      </c>
      <c r="B1827" s="23" t="s">
        <v>9032</v>
      </c>
    </row>
    <row r="1828" spans="1:2" ht="216">
      <c r="A1828" s="87" t="s">
        <v>9033</v>
      </c>
      <c r="B1828" s="23" t="s">
        <v>9034</v>
      </c>
    </row>
    <row r="1829" spans="1:2" ht="172.8">
      <c r="A1829" s="87" t="s">
        <v>9035</v>
      </c>
      <c r="B1829" s="23" t="s">
        <v>9036</v>
      </c>
    </row>
    <row r="1830" spans="1:2" ht="129.6">
      <c r="A1830" s="87" t="s">
        <v>9037</v>
      </c>
      <c r="B1830" s="23" t="s">
        <v>9038</v>
      </c>
    </row>
    <row r="1831" spans="1:2" ht="201.6">
      <c r="A1831" s="87" t="s">
        <v>9039</v>
      </c>
      <c r="B1831" s="23" t="s">
        <v>9040</v>
      </c>
    </row>
    <row r="1832" spans="1:2" ht="144">
      <c r="A1832" s="87" t="s">
        <v>9041</v>
      </c>
      <c r="B1832" s="23" t="s">
        <v>9042</v>
      </c>
    </row>
    <row r="1833" spans="1:2" ht="187.2">
      <c r="A1833" s="87" t="s">
        <v>9043</v>
      </c>
      <c r="B1833" s="23" t="s">
        <v>9044</v>
      </c>
    </row>
    <row r="1834" spans="1:2" ht="129.6">
      <c r="A1834" s="87" t="s">
        <v>9045</v>
      </c>
      <c r="B1834" s="23" t="s">
        <v>9046</v>
      </c>
    </row>
    <row r="1835" spans="1:2" ht="201.6">
      <c r="A1835" s="87" t="s">
        <v>9047</v>
      </c>
      <c r="B1835" s="23" t="s">
        <v>9048</v>
      </c>
    </row>
    <row r="1836" spans="1:2" ht="187.2">
      <c r="A1836" s="87" t="s">
        <v>9049</v>
      </c>
      <c r="B1836" s="23" t="s">
        <v>9050</v>
      </c>
    </row>
    <row r="1837" spans="1:2" ht="187.2">
      <c r="A1837" s="87" t="s">
        <v>9051</v>
      </c>
      <c r="B1837" s="23" t="s">
        <v>9052</v>
      </c>
    </row>
    <row r="1838" spans="1:2" ht="187.2">
      <c r="A1838" s="87" t="s">
        <v>9053</v>
      </c>
      <c r="B1838" s="23" t="s">
        <v>9054</v>
      </c>
    </row>
    <row r="1839" spans="1:2" ht="172.8">
      <c r="A1839" s="87" t="s">
        <v>9055</v>
      </c>
      <c r="B1839" s="23" t="s">
        <v>9056</v>
      </c>
    </row>
    <row r="1840" spans="1:2" ht="158.4">
      <c r="A1840" s="87" t="s">
        <v>9057</v>
      </c>
      <c r="B1840" s="23" t="s">
        <v>9058</v>
      </c>
    </row>
    <row r="1841" spans="1:2" ht="201.6">
      <c r="A1841" s="87" t="s">
        <v>9059</v>
      </c>
      <c r="B1841" s="23" t="s">
        <v>9060</v>
      </c>
    </row>
    <row r="1842" spans="1:2" ht="187.2">
      <c r="A1842" s="87" t="s">
        <v>9061</v>
      </c>
      <c r="B1842" s="23" t="s">
        <v>9062</v>
      </c>
    </row>
    <row r="1843" spans="1:2" ht="230.4">
      <c r="A1843" s="87" t="s">
        <v>9063</v>
      </c>
      <c r="B1843" s="23" t="s">
        <v>9064</v>
      </c>
    </row>
    <row r="1844" spans="1:2" ht="187.2">
      <c r="A1844" s="87" t="s">
        <v>9065</v>
      </c>
      <c r="B1844" s="23" t="s">
        <v>9066</v>
      </c>
    </row>
    <row r="1845" spans="1:2" ht="172.8">
      <c r="A1845" s="87" t="s">
        <v>9067</v>
      </c>
      <c r="B1845" s="23" t="s">
        <v>9068</v>
      </c>
    </row>
    <row r="1846" spans="1:2" ht="187.2">
      <c r="A1846" s="87" t="s">
        <v>9069</v>
      </c>
      <c r="B1846" s="23" t="s">
        <v>9070</v>
      </c>
    </row>
    <row r="1847" spans="1:2" ht="172.8">
      <c r="A1847" s="87" t="s">
        <v>9071</v>
      </c>
      <c r="B1847" s="23" t="s">
        <v>9072</v>
      </c>
    </row>
    <row r="1848" spans="1:2" ht="43.2">
      <c r="A1848" s="87" t="s">
        <v>9073</v>
      </c>
      <c r="B1848" s="23" t="s">
        <v>9074</v>
      </c>
    </row>
    <row r="1849" spans="1:2" ht="57.6">
      <c r="A1849" s="87" t="s">
        <v>9075</v>
      </c>
      <c r="B1849" s="23" t="s">
        <v>9076</v>
      </c>
    </row>
    <row r="1850" spans="1:2" ht="43.2">
      <c r="A1850" s="87" t="s">
        <v>9077</v>
      </c>
      <c r="B1850" s="23" t="s">
        <v>9078</v>
      </c>
    </row>
    <row r="1851" spans="1:2" ht="43.2">
      <c r="A1851" s="87" t="s">
        <v>9079</v>
      </c>
      <c r="B1851" s="23" t="s">
        <v>9080</v>
      </c>
    </row>
    <row r="1852" spans="1:2" ht="57.6">
      <c r="A1852" s="87" t="s">
        <v>9081</v>
      </c>
      <c r="B1852" s="23" t="s">
        <v>9082</v>
      </c>
    </row>
    <row r="1853" spans="1:2" ht="43.2">
      <c r="A1853" s="87" t="s">
        <v>3508</v>
      </c>
      <c r="B1853" s="23" t="s">
        <v>9083</v>
      </c>
    </row>
    <row r="1854" spans="1:2" ht="43.2">
      <c r="A1854" s="87" t="s">
        <v>9084</v>
      </c>
      <c r="B1854" s="23" t="s">
        <v>9085</v>
      </c>
    </row>
    <row r="1855" spans="1:2" ht="43.2">
      <c r="A1855" s="87" t="s">
        <v>9086</v>
      </c>
      <c r="B1855" s="23" t="s">
        <v>9087</v>
      </c>
    </row>
    <row r="1856" spans="1:2" ht="43.2">
      <c r="A1856" s="87" t="s">
        <v>9088</v>
      </c>
      <c r="B1856" s="23" t="s">
        <v>9089</v>
      </c>
    </row>
    <row r="1857" spans="1:2" ht="43.2">
      <c r="A1857" s="87" t="s">
        <v>9090</v>
      </c>
      <c r="B1857" s="23" t="s">
        <v>9091</v>
      </c>
    </row>
    <row r="1858" spans="1:2" ht="187.2">
      <c r="A1858" s="87" t="s">
        <v>9092</v>
      </c>
      <c r="B1858" s="23" t="s">
        <v>9093</v>
      </c>
    </row>
    <row r="1859" spans="1:2" ht="158.4">
      <c r="A1859" s="87" t="s">
        <v>9094</v>
      </c>
      <c r="B1859" s="23" t="s">
        <v>9095</v>
      </c>
    </row>
    <row r="1860" spans="1:2" ht="158.4">
      <c r="A1860" s="87" t="s">
        <v>9096</v>
      </c>
      <c r="B1860" s="23" t="s">
        <v>9097</v>
      </c>
    </row>
    <row r="1861" spans="1:2" ht="216">
      <c r="A1861" s="87" t="s">
        <v>9098</v>
      </c>
      <c r="B1861" s="23" t="s">
        <v>9099</v>
      </c>
    </row>
    <row r="1862" spans="1:2" ht="187.2">
      <c r="A1862" s="87" t="s">
        <v>9100</v>
      </c>
      <c r="B1862" s="23" t="s">
        <v>9101</v>
      </c>
    </row>
    <row r="1863" spans="1:2" ht="187.2">
      <c r="A1863" s="87" t="s">
        <v>9102</v>
      </c>
      <c r="B1863" s="23" t="s">
        <v>9103</v>
      </c>
    </row>
    <row r="1864" spans="1:2" ht="187.2">
      <c r="A1864" s="87" t="s">
        <v>9104</v>
      </c>
      <c r="B1864" s="23" t="s">
        <v>9105</v>
      </c>
    </row>
    <row r="1865" spans="1:2" ht="129.6">
      <c r="A1865" s="87" t="s">
        <v>9106</v>
      </c>
      <c r="B1865" s="23" t="s">
        <v>9107</v>
      </c>
    </row>
    <row r="1866" spans="1:2" ht="129.6">
      <c r="A1866" s="87" t="s">
        <v>9108</v>
      </c>
      <c r="B1866" s="23" t="s">
        <v>9109</v>
      </c>
    </row>
    <row r="1867" spans="1:2" ht="158.4">
      <c r="A1867" s="87" t="s">
        <v>9110</v>
      </c>
      <c r="B1867" s="23" t="s">
        <v>9111</v>
      </c>
    </row>
    <row r="1868" spans="1:2" ht="187.2">
      <c r="A1868" s="87" t="s">
        <v>9112</v>
      </c>
      <c r="B1868" s="23" t="s">
        <v>9113</v>
      </c>
    </row>
    <row r="1869" spans="1:2" ht="187.2">
      <c r="A1869" s="87" t="s">
        <v>9114</v>
      </c>
      <c r="B1869" s="23" t="s">
        <v>9115</v>
      </c>
    </row>
    <row r="1870" spans="1:2" ht="172.8">
      <c r="A1870" s="87" t="s">
        <v>9116</v>
      </c>
      <c r="B1870" s="23" t="s">
        <v>9117</v>
      </c>
    </row>
    <row r="1871" spans="1:2" ht="158.4">
      <c r="A1871" s="87" t="s">
        <v>9118</v>
      </c>
      <c r="B1871" s="23" t="s">
        <v>9119</v>
      </c>
    </row>
    <row r="1872" spans="1:2" ht="43.2">
      <c r="A1872" s="87" t="s">
        <v>9120</v>
      </c>
      <c r="B1872" s="23" t="s">
        <v>9121</v>
      </c>
    </row>
    <row r="1873" spans="1:2" ht="57.6">
      <c r="A1873" s="87" t="s">
        <v>9122</v>
      </c>
      <c r="B1873" s="23" t="s">
        <v>9123</v>
      </c>
    </row>
    <row r="1874" spans="1:2" ht="43.2">
      <c r="A1874" s="87" t="s">
        <v>9124</v>
      </c>
      <c r="B1874" s="23" t="s">
        <v>9125</v>
      </c>
    </row>
    <row r="1875" spans="1:2" ht="43.2">
      <c r="A1875" s="87" t="s">
        <v>9126</v>
      </c>
      <c r="B1875" s="23" t="s">
        <v>9127</v>
      </c>
    </row>
    <row r="1876" spans="1:2" ht="43.2">
      <c r="A1876" s="87" t="s">
        <v>9128</v>
      </c>
      <c r="B1876" s="23" t="s">
        <v>9129</v>
      </c>
    </row>
    <row r="1877" spans="1:2" ht="115.2">
      <c r="A1877" s="87" t="s">
        <v>9130</v>
      </c>
      <c r="B1877" s="23" t="s">
        <v>9131</v>
      </c>
    </row>
    <row r="1878" spans="1:2" ht="43.2">
      <c r="A1878" s="87" t="s">
        <v>9132</v>
      </c>
      <c r="B1878" s="23" t="s">
        <v>9133</v>
      </c>
    </row>
    <row r="1879" spans="1:2" ht="43.2">
      <c r="A1879" s="87" t="s">
        <v>9134</v>
      </c>
      <c r="B1879" s="23" t="s">
        <v>9135</v>
      </c>
    </row>
    <row r="1880" spans="1:2" ht="43.2">
      <c r="A1880" s="87" t="s">
        <v>9136</v>
      </c>
      <c r="B1880" s="23" t="s">
        <v>9137</v>
      </c>
    </row>
    <row r="1881" spans="1:2" ht="57.6">
      <c r="A1881" s="87" t="s">
        <v>9138</v>
      </c>
      <c r="B1881" s="23" t="s">
        <v>9139</v>
      </c>
    </row>
    <row r="1882" spans="1:2" ht="100.8">
      <c r="A1882" s="87" t="s">
        <v>9140</v>
      </c>
      <c r="B1882" s="23" t="s">
        <v>9141</v>
      </c>
    </row>
    <row r="1883" spans="1:2" ht="43.2">
      <c r="A1883" s="87" t="s">
        <v>9142</v>
      </c>
      <c r="B1883" s="23" t="s">
        <v>9143</v>
      </c>
    </row>
    <row r="1884" spans="1:2" ht="43.2">
      <c r="A1884" s="87" t="s">
        <v>3290</v>
      </c>
      <c r="B1884" s="23" t="s">
        <v>9144</v>
      </c>
    </row>
    <row r="1885" spans="1:2" ht="57.6">
      <c r="A1885" s="87" t="s">
        <v>9145</v>
      </c>
      <c r="B1885" s="23" t="s">
        <v>9146</v>
      </c>
    </row>
    <row r="1886" spans="1:2" ht="43.2">
      <c r="A1886" s="87" t="s">
        <v>9147</v>
      </c>
      <c r="B1886" s="23" t="s">
        <v>9148</v>
      </c>
    </row>
    <row r="1887" spans="1:2" ht="28.8">
      <c r="A1887" s="87" t="s">
        <v>3275</v>
      </c>
      <c r="B1887" s="23" t="s">
        <v>9149</v>
      </c>
    </row>
    <row r="1888" spans="1:2" ht="144">
      <c r="A1888" s="87" t="s">
        <v>9150</v>
      </c>
      <c r="B1888" s="23" t="s">
        <v>9151</v>
      </c>
    </row>
    <row r="1889" spans="1:2" ht="172.8">
      <c r="A1889" s="87" t="s">
        <v>9152</v>
      </c>
      <c r="B1889" s="23" t="s">
        <v>9153</v>
      </c>
    </row>
    <row r="1890" spans="1:2" ht="57.6">
      <c r="A1890" s="87" t="s">
        <v>9154</v>
      </c>
      <c r="B1890" s="23" t="s">
        <v>9155</v>
      </c>
    </row>
    <row r="1891" spans="1:2" ht="144">
      <c r="A1891" s="87" t="s">
        <v>3648</v>
      </c>
      <c r="B1891" s="23" t="s">
        <v>9156</v>
      </c>
    </row>
    <row r="1892" spans="1:2">
      <c r="A1892" s="87" t="s">
        <v>3674</v>
      </c>
      <c r="B1892" s="23" t="s">
        <v>9157</v>
      </c>
    </row>
    <row r="1893" spans="1:2" ht="57.6">
      <c r="A1893" s="87" t="s">
        <v>3487</v>
      </c>
      <c r="B1893" s="23" t="s">
        <v>9158</v>
      </c>
    </row>
    <row r="1894" spans="1:2" ht="129.6">
      <c r="A1894" s="87" t="s">
        <v>9159</v>
      </c>
      <c r="B1894" s="23" t="s">
        <v>9160</v>
      </c>
    </row>
    <row r="1895" spans="1:2" ht="57.6">
      <c r="A1895" s="87" t="s">
        <v>9161</v>
      </c>
      <c r="B1895" s="23" t="s">
        <v>9162</v>
      </c>
    </row>
    <row r="1896" spans="1:2" ht="43.2">
      <c r="A1896" s="87" t="s">
        <v>9163</v>
      </c>
      <c r="B1896" s="23" t="s">
        <v>9164</v>
      </c>
    </row>
    <row r="1897" spans="1:2" ht="57.6">
      <c r="A1897" s="87" t="s">
        <v>9165</v>
      </c>
      <c r="B1897" s="23" t="s">
        <v>9166</v>
      </c>
    </row>
    <row r="1898" spans="1:2" ht="28.8">
      <c r="A1898" s="87" t="s">
        <v>9167</v>
      </c>
      <c r="B1898" s="23" t="s">
        <v>9168</v>
      </c>
    </row>
    <row r="1899" spans="1:2" ht="28.8">
      <c r="A1899" s="87" t="s">
        <v>9169</v>
      </c>
      <c r="B1899" s="23" t="s">
        <v>9170</v>
      </c>
    </row>
    <row r="1900" spans="1:2" ht="28.8">
      <c r="A1900" s="87" t="s">
        <v>3345</v>
      </c>
      <c r="B1900" s="23" t="s">
        <v>9171</v>
      </c>
    </row>
    <row r="1901" spans="1:2" ht="57.6">
      <c r="A1901" s="87" t="s">
        <v>3471</v>
      </c>
      <c r="B1901" s="23" t="s">
        <v>9172</v>
      </c>
    </row>
    <row r="1902" spans="1:2">
      <c r="A1902" s="87" t="s">
        <v>3916</v>
      </c>
      <c r="B1902" s="23" t="s">
        <v>9173</v>
      </c>
    </row>
    <row r="1903" spans="1:2">
      <c r="A1903" s="87" t="s">
        <v>3612</v>
      </c>
      <c r="B1903" s="23" t="s">
        <v>9174</v>
      </c>
    </row>
    <row r="1904" spans="1:2" ht="28.8">
      <c r="A1904" s="87" t="s">
        <v>3900</v>
      </c>
      <c r="B1904" s="23" t="s">
        <v>9175</v>
      </c>
    </row>
    <row r="1905" spans="1:2" ht="57.6">
      <c r="A1905" s="87" t="s">
        <v>3650</v>
      </c>
      <c r="B1905" s="23" t="s">
        <v>9176</v>
      </c>
    </row>
    <row r="1906" spans="1:2">
      <c r="A1906" s="87" t="s">
        <v>3656</v>
      </c>
      <c r="B1906" s="23" t="s">
        <v>9177</v>
      </c>
    </row>
    <row r="1907" spans="1:2" ht="72">
      <c r="A1907" s="87" t="s">
        <v>3333</v>
      </c>
      <c r="B1907" s="23" t="s">
        <v>9178</v>
      </c>
    </row>
    <row r="1908" spans="1:2" ht="28.8">
      <c r="A1908" s="87" t="s">
        <v>3440</v>
      </c>
      <c r="B1908" s="23" t="s">
        <v>9179</v>
      </c>
    </row>
    <row r="1909" spans="1:2" ht="43.2">
      <c r="A1909" s="87" t="s">
        <v>3509</v>
      </c>
      <c r="B1909" s="23" t="s">
        <v>9180</v>
      </c>
    </row>
    <row r="1910" spans="1:2" ht="57.6">
      <c r="A1910" s="87" t="s">
        <v>3417</v>
      </c>
      <c r="B1910" s="23" t="s">
        <v>9181</v>
      </c>
    </row>
    <row r="1911" spans="1:2" ht="86.4">
      <c r="A1911" s="87" t="s">
        <v>3886</v>
      </c>
      <c r="B1911" s="23" t="s">
        <v>9182</v>
      </c>
    </row>
    <row r="1912" spans="1:2" ht="115.2">
      <c r="A1912" s="87" t="s">
        <v>3586</v>
      </c>
      <c r="B1912" s="23" t="s">
        <v>9183</v>
      </c>
    </row>
    <row r="1913" spans="1:2" ht="86.4">
      <c r="A1913" s="87" t="s">
        <v>9184</v>
      </c>
      <c r="B1913" s="23" t="s">
        <v>9185</v>
      </c>
    </row>
    <row r="1914" spans="1:2" ht="86.4">
      <c r="A1914" s="87" t="s">
        <v>9186</v>
      </c>
      <c r="B1914" s="23" t="s">
        <v>9187</v>
      </c>
    </row>
    <row r="1915" spans="1:2" ht="100.8">
      <c r="A1915" s="87" t="s">
        <v>9188</v>
      </c>
      <c r="B1915" s="23" t="s">
        <v>9189</v>
      </c>
    </row>
    <row r="1916" spans="1:2" ht="144">
      <c r="A1916" s="87" t="s">
        <v>9190</v>
      </c>
      <c r="B1916" s="23" t="s">
        <v>9191</v>
      </c>
    </row>
    <row r="1917" spans="1:2" ht="72">
      <c r="A1917" s="87" t="s">
        <v>9192</v>
      </c>
      <c r="B1917" s="23" t="s">
        <v>9193</v>
      </c>
    </row>
    <row r="1918" spans="1:2" ht="72">
      <c r="A1918" s="87" t="s">
        <v>9194</v>
      </c>
      <c r="B1918" s="23" t="s">
        <v>9195</v>
      </c>
    </row>
    <row r="1919" spans="1:2" ht="115.2">
      <c r="A1919" s="87" t="s">
        <v>9196</v>
      </c>
      <c r="B1919" s="23" t="s">
        <v>9197</v>
      </c>
    </row>
    <row r="1920" spans="1:2" ht="72">
      <c r="A1920" s="87" t="s">
        <v>9198</v>
      </c>
      <c r="B1920" s="23" t="s">
        <v>9199</v>
      </c>
    </row>
    <row r="1921" spans="1:2" ht="115.2">
      <c r="A1921" s="87" t="s">
        <v>9200</v>
      </c>
      <c r="B1921" s="23" t="s">
        <v>9201</v>
      </c>
    </row>
    <row r="1922" spans="1:2" ht="28.8">
      <c r="A1922" s="87" t="s">
        <v>3594</v>
      </c>
      <c r="B1922" s="23" t="s">
        <v>9202</v>
      </c>
    </row>
    <row r="1923" spans="1:2" ht="28.8">
      <c r="A1923" s="87" t="s">
        <v>3636</v>
      </c>
      <c r="B1923" s="23" t="s">
        <v>9203</v>
      </c>
    </row>
    <row r="1924" spans="1:2" ht="43.2">
      <c r="A1924" s="87" t="s">
        <v>3632</v>
      </c>
      <c r="B1924" s="23" t="s">
        <v>9204</v>
      </c>
    </row>
    <row r="1925" spans="1:2" ht="72">
      <c r="A1925" s="87" t="s">
        <v>3362</v>
      </c>
      <c r="B1925" s="23" t="s">
        <v>9205</v>
      </c>
    </row>
    <row r="1926" spans="1:2">
      <c r="A1926" s="87" t="s">
        <v>9206</v>
      </c>
      <c r="B1926" s="23" t="s">
        <v>9207</v>
      </c>
    </row>
    <row r="1927" spans="1:2" ht="28.8">
      <c r="A1927" s="87" t="s">
        <v>9208</v>
      </c>
      <c r="B1927" s="23" t="s">
        <v>9209</v>
      </c>
    </row>
    <row r="1928" spans="1:2" ht="43.2">
      <c r="A1928" s="87" t="s">
        <v>9210</v>
      </c>
      <c r="B1928" s="23" t="s">
        <v>9211</v>
      </c>
    </row>
    <row r="1929" spans="1:2" ht="28.8">
      <c r="A1929" s="87" t="s">
        <v>3663</v>
      </c>
      <c r="B1929" s="23" t="s">
        <v>9212</v>
      </c>
    </row>
    <row r="1930" spans="1:2">
      <c r="A1930" s="87" t="s">
        <v>2622</v>
      </c>
      <c r="B1930" s="23" t="s">
        <v>2623</v>
      </c>
    </row>
    <row r="1931" spans="1:2" ht="86.4">
      <c r="A1931" s="87" t="s">
        <v>3359</v>
      </c>
      <c r="B1931" s="23" t="s">
        <v>9213</v>
      </c>
    </row>
    <row r="1932" spans="1:2" ht="43.2">
      <c r="A1932" s="87" t="s">
        <v>9214</v>
      </c>
      <c r="B1932" s="23" t="s">
        <v>9215</v>
      </c>
    </row>
    <row r="1933" spans="1:2" ht="43.2">
      <c r="A1933" s="87" t="s">
        <v>3691</v>
      </c>
      <c r="B1933" s="23" t="s">
        <v>9216</v>
      </c>
    </row>
    <row r="1934" spans="1:2" ht="72">
      <c r="A1934" s="87" t="s">
        <v>9217</v>
      </c>
      <c r="B1934" s="23" t="s">
        <v>9218</v>
      </c>
    </row>
    <row r="1935" spans="1:2">
      <c r="A1935" s="87" t="s">
        <v>9219</v>
      </c>
      <c r="B1935" s="23" t="s">
        <v>9220</v>
      </c>
    </row>
    <row r="1936" spans="1:2" ht="28.8">
      <c r="A1936" s="87" t="s">
        <v>3717</v>
      </c>
      <c r="B1936" s="23" t="s">
        <v>9221</v>
      </c>
    </row>
    <row r="1937" spans="1:2" ht="28.8">
      <c r="A1937" s="87" t="s">
        <v>3562</v>
      </c>
      <c r="B1937" s="23" t="s">
        <v>9222</v>
      </c>
    </row>
    <row r="1938" spans="1:2" ht="43.2">
      <c r="A1938" s="87" t="s">
        <v>3722</v>
      </c>
      <c r="B1938" s="23" t="s">
        <v>9223</v>
      </c>
    </row>
    <row r="1939" spans="1:2" ht="28.8">
      <c r="A1939" s="87" t="s">
        <v>9224</v>
      </c>
      <c r="B1939" s="23" t="s">
        <v>9225</v>
      </c>
    </row>
    <row r="1940" spans="1:2" ht="129.6">
      <c r="A1940" s="87" t="s">
        <v>3845</v>
      </c>
      <c r="B1940" s="23" t="s">
        <v>9226</v>
      </c>
    </row>
    <row r="1941" spans="1:2" ht="144">
      <c r="A1941" s="87" t="s">
        <v>3783</v>
      </c>
      <c r="B1941" s="23" t="s">
        <v>9227</v>
      </c>
    </row>
    <row r="1942" spans="1:2" ht="129.6">
      <c r="A1942" s="87" t="s">
        <v>3680</v>
      </c>
      <c r="B1942" s="23" t="s">
        <v>9228</v>
      </c>
    </row>
    <row r="1943" spans="1:2" ht="129.6">
      <c r="A1943" s="87" t="s">
        <v>9229</v>
      </c>
      <c r="B1943" s="23" t="s">
        <v>9230</v>
      </c>
    </row>
    <row r="1944" spans="1:2" ht="86.4">
      <c r="A1944" s="87" t="s">
        <v>9231</v>
      </c>
      <c r="B1944" s="23" t="s">
        <v>9232</v>
      </c>
    </row>
    <row r="1945" spans="1:2">
      <c r="A1945" s="87" t="s">
        <v>3438</v>
      </c>
      <c r="B1945" s="23" t="s">
        <v>9233</v>
      </c>
    </row>
    <row r="1946" spans="1:2" ht="57.6">
      <c r="A1946" s="87" t="s">
        <v>3687</v>
      </c>
      <c r="B1946" s="23" t="s">
        <v>9234</v>
      </c>
    </row>
    <row r="1947" spans="1:2" ht="115.2">
      <c r="A1947" s="87" t="s">
        <v>3675</v>
      </c>
      <c r="B1947" s="23" t="s">
        <v>9235</v>
      </c>
    </row>
    <row r="1948" spans="1:2" ht="28.8">
      <c r="A1948" s="87" t="s">
        <v>9236</v>
      </c>
      <c r="B1948" s="23" t="s">
        <v>9237</v>
      </c>
    </row>
    <row r="1949" spans="1:2" ht="43.2">
      <c r="A1949" s="87" t="s">
        <v>9238</v>
      </c>
      <c r="B1949" s="23" t="s">
        <v>9239</v>
      </c>
    </row>
    <row r="1950" spans="1:2" ht="72">
      <c r="A1950" s="87" t="s">
        <v>9240</v>
      </c>
      <c r="B1950" s="23" t="s">
        <v>9241</v>
      </c>
    </row>
    <row r="1951" spans="1:2" ht="28.8">
      <c r="A1951" s="87" t="s">
        <v>3143</v>
      </c>
      <c r="B1951" s="23" t="s">
        <v>9242</v>
      </c>
    </row>
    <row r="1952" spans="1:2" ht="28.8">
      <c r="A1952" s="87" t="s">
        <v>3351</v>
      </c>
      <c r="B1952" s="23" t="s">
        <v>9243</v>
      </c>
    </row>
    <row r="1953" spans="1:2" ht="28.8">
      <c r="A1953" s="87" t="s">
        <v>3399</v>
      </c>
      <c r="B1953" s="23" t="s">
        <v>9244</v>
      </c>
    </row>
    <row r="1954" spans="1:2" ht="100.8">
      <c r="A1954" s="87" t="s">
        <v>4011</v>
      </c>
      <c r="B1954" s="23" t="s">
        <v>9245</v>
      </c>
    </row>
    <row r="1955" spans="1:2" ht="28.8">
      <c r="A1955" s="87" t="s">
        <v>9246</v>
      </c>
      <c r="B1955" s="23" t="s">
        <v>9247</v>
      </c>
    </row>
    <row r="1956" spans="1:2" ht="28.8">
      <c r="A1956" s="87" t="s">
        <v>9248</v>
      </c>
      <c r="B1956" s="23" t="s">
        <v>9249</v>
      </c>
    </row>
    <row r="1957" spans="1:2" ht="57.6">
      <c r="A1957" s="87" t="s">
        <v>3302</v>
      </c>
      <c r="B1957" s="23" t="s">
        <v>9250</v>
      </c>
    </row>
    <row r="1958" spans="1:2" ht="28.8">
      <c r="A1958" s="87" t="s">
        <v>9251</v>
      </c>
      <c r="B1958" s="23" t="s">
        <v>9252</v>
      </c>
    </row>
    <row r="1959" spans="1:2" ht="43.2">
      <c r="A1959" s="87" t="s">
        <v>9253</v>
      </c>
      <c r="B1959" s="23" t="s">
        <v>9254</v>
      </c>
    </row>
    <row r="1960" spans="1:2" ht="43.2">
      <c r="A1960" s="87" t="s">
        <v>9255</v>
      </c>
      <c r="B1960" s="23" t="s">
        <v>9256</v>
      </c>
    </row>
    <row r="1961" spans="1:2" ht="43.2">
      <c r="A1961" s="87" t="s">
        <v>3018</v>
      </c>
      <c r="B1961" s="23" t="s">
        <v>9257</v>
      </c>
    </row>
    <row r="1962" spans="1:2" ht="28.8">
      <c r="A1962" s="87" t="s">
        <v>2593</v>
      </c>
      <c r="B1962" s="23" t="s">
        <v>9258</v>
      </c>
    </row>
    <row r="1963" spans="1:2" ht="43.2">
      <c r="A1963" s="87" t="s">
        <v>3372</v>
      </c>
      <c r="B1963" s="23" t="s">
        <v>9259</v>
      </c>
    </row>
    <row r="1964" spans="1:2" ht="28.8">
      <c r="A1964" s="87" t="s">
        <v>9260</v>
      </c>
      <c r="B1964" s="23" t="s">
        <v>9261</v>
      </c>
    </row>
    <row r="1965" spans="1:2" ht="86.4">
      <c r="A1965" s="87" t="s">
        <v>9262</v>
      </c>
      <c r="B1965" s="23" t="s">
        <v>9263</v>
      </c>
    </row>
    <row r="1966" spans="1:2" ht="57.6">
      <c r="A1966" s="87" t="s">
        <v>3429</v>
      </c>
      <c r="B1966" s="23" t="s">
        <v>9264</v>
      </c>
    </row>
    <row r="1967" spans="1:2" ht="28.8">
      <c r="A1967" s="87" t="s">
        <v>3431</v>
      </c>
      <c r="B1967" s="23" t="s">
        <v>9265</v>
      </c>
    </row>
    <row r="1968" spans="1:2">
      <c r="A1968" s="87" t="s">
        <v>9266</v>
      </c>
      <c r="B1968" s="23" t="s">
        <v>9267</v>
      </c>
    </row>
    <row r="1969" spans="1:2" ht="28.8">
      <c r="A1969" s="87" t="s">
        <v>3732</v>
      </c>
      <c r="B1969" s="23" t="s">
        <v>9268</v>
      </c>
    </row>
    <row r="1970" spans="1:2">
      <c r="A1970" s="87" t="s">
        <v>3715</v>
      </c>
      <c r="B1970" s="23" t="s">
        <v>9269</v>
      </c>
    </row>
    <row r="1971" spans="1:2" ht="28.8">
      <c r="A1971" s="87" t="s">
        <v>3892</v>
      </c>
      <c r="B1971" s="23" t="s">
        <v>9270</v>
      </c>
    </row>
    <row r="1972" spans="1:2" ht="72">
      <c r="A1972" s="87" t="s">
        <v>2529</v>
      </c>
      <c r="B1972" s="23" t="s">
        <v>9271</v>
      </c>
    </row>
    <row r="1973" spans="1:2" ht="43.2">
      <c r="A1973" s="87" t="s">
        <v>3814</v>
      </c>
      <c r="B1973" s="23" t="s">
        <v>9272</v>
      </c>
    </row>
    <row r="1974" spans="1:2">
      <c r="A1974" s="87" t="s">
        <v>3476</v>
      </c>
      <c r="B1974" s="23" t="s">
        <v>9273</v>
      </c>
    </row>
    <row r="1975" spans="1:2" ht="115.2">
      <c r="A1975" s="87" t="s">
        <v>9274</v>
      </c>
      <c r="B1975" s="23" t="s">
        <v>9275</v>
      </c>
    </row>
    <row r="1976" spans="1:2" ht="57.6">
      <c r="A1976" s="87" t="s">
        <v>9276</v>
      </c>
      <c r="B1976" s="23" t="s">
        <v>9277</v>
      </c>
    </row>
    <row r="1977" spans="1:2" ht="86.4">
      <c r="A1977" s="87" t="s">
        <v>9278</v>
      </c>
      <c r="B1977" s="23" t="s">
        <v>9279</v>
      </c>
    </row>
    <row r="1978" spans="1:2" ht="57.6">
      <c r="A1978" s="87" t="s">
        <v>9280</v>
      </c>
      <c r="B1978" s="23" t="s">
        <v>9281</v>
      </c>
    </row>
    <row r="1979" spans="1:2" ht="72">
      <c r="A1979" s="87" t="s">
        <v>9282</v>
      </c>
      <c r="B1979" s="23" t="s">
        <v>9283</v>
      </c>
    </row>
    <row r="1980" spans="1:2" ht="43.2">
      <c r="A1980" s="87" t="s">
        <v>9284</v>
      </c>
      <c r="B1980" s="23" t="s">
        <v>9285</v>
      </c>
    </row>
    <row r="1981" spans="1:2" ht="28.8">
      <c r="A1981" s="87" t="s">
        <v>9286</v>
      </c>
      <c r="B1981" s="23" t="s">
        <v>9287</v>
      </c>
    </row>
    <row r="1982" spans="1:2" ht="28.8">
      <c r="A1982" s="87" t="s">
        <v>9288</v>
      </c>
      <c r="B1982" s="23" t="s">
        <v>9289</v>
      </c>
    </row>
    <row r="1983" spans="1:2" ht="86.4">
      <c r="A1983" s="87" t="s">
        <v>3418</v>
      </c>
      <c r="B1983" s="23" t="s">
        <v>9290</v>
      </c>
    </row>
    <row r="1984" spans="1:2" ht="129.6">
      <c r="A1984" s="87" t="s">
        <v>9291</v>
      </c>
      <c r="B1984" s="23" t="s">
        <v>9292</v>
      </c>
    </row>
    <row r="1985" spans="1:2" ht="43.2">
      <c r="A1985" s="87" t="s">
        <v>9293</v>
      </c>
      <c r="B1985" s="23" t="s">
        <v>9294</v>
      </c>
    </row>
    <row r="1986" spans="1:2">
      <c r="A1986" s="87" t="s">
        <v>3593</v>
      </c>
      <c r="B1986" s="23" t="s">
        <v>9295</v>
      </c>
    </row>
    <row r="1987" spans="1:2" ht="43.2">
      <c r="A1987" s="87" t="s">
        <v>3706</v>
      </c>
      <c r="B1987" s="23" t="s">
        <v>9296</v>
      </c>
    </row>
    <row r="1988" spans="1:2" ht="86.4">
      <c r="A1988" s="87" t="s">
        <v>3266</v>
      </c>
      <c r="B1988" s="23" t="s">
        <v>9297</v>
      </c>
    </row>
    <row r="1989" spans="1:2" ht="72">
      <c r="A1989" s="87" t="s">
        <v>3234</v>
      </c>
      <c r="B1989" s="23" t="s">
        <v>9298</v>
      </c>
    </row>
    <row r="1990" spans="1:2" ht="57.6">
      <c r="A1990" s="87" t="s">
        <v>9299</v>
      </c>
      <c r="B1990" s="23" t="s">
        <v>9300</v>
      </c>
    </row>
    <row r="1991" spans="1:2" ht="72">
      <c r="A1991" s="87" t="s">
        <v>9301</v>
      </c>
      <c r="B1991" s="23" t="s">
        <v>9302</v>
      </c>
    </row>
    <row r="1992" spans="1:2">
      <c r="A1992" s="87" t="s">
        <v>9303</v>
      </c>
      <c r="B1992" s="23" t="s">
        <v>9304</v>
      </c>
    </row>
    <row r="1993" spans="1:2">
      <c r="A1993" s="87" t="s">
        <v>681</v>
      </c>
      <c r="B1993" s="23" t="s">
        <v>2976</v>
      </c>
    </row>
    <row r="1994" spans="1:2" ht="28.8">
      <c r="A1994" s="87" t="s">
        <v>9305</v>
      </c>
      <c r="B1994" s="23" t="s">
        <v>9306</v>
      </c>
    </row>
    <row r="1995" spans="1:2" ht="28.8">
      <c r="A1995" s="87" t="s">
        <v>9307</v>
      </c>
      <c r="B1995" s="23" t="s">
        <v>9308</v>
      </c>
    </row>
    <row r="1996" spans="1:2" ht="115.2">
      <c r="A1996" s="87" t="s">
        <v>3771</v>
      </c>
      <c r="B1996" s="23" t="s">
        <v>9309</v>
      </c>
    </row>
    <row r="1997" spans="1:2" ht="86.4">
      <c r="A1997" s="87" t="s">
        <v>3574</v>
      </c>
      <c r="B1997" s="23" t="s">
        <v>9310</v>
      </c>
    </row>
    <row r="1998" spans="1:2" ht="72">
      <c r="A1998" s="87" t="s">
        <v>9311</v>
      </c>
      <c r="B1998" s="23" t="s">
        <v>9312</v>
      </c>
    </row>
    <row r="1999" spans="1:2">
      <c r="A1999" s="87" t="s">
        <v>9313</v>
      </c>
      <c r="B1999" s="23" t="s">
        <v>9314</v>
      </c>
    </row>
    <row r="2000" spans="1:2">
      <c r="A2000" s="87" t="s">
        <v>9315</v>
      </c>
      <c r="B2000" s="23" t="s">
        <v>9316</v>
      </c>
    </row>
    <row r="2001" spans="1:2" ht="57.6">
      <c r="A2001" s="87" t="s">
        <v>9317</v>
      </c>
      <c r="B2001" s="23" t="s">
        <v>9318</v>
      </c>
    </row>
    <row r="2002" spans="1:2" ht="28.8">
      <c r="A2002" s="87" t="s">
        <v>3225</v>
      </c>
      <c r="B2002" s="23" t="s">
        <v>9319</v>
      </c>
    </row>
    <row r="2003" spans="1:2" ht="43.2">
      <c r="A2003" s="87" t="s">
        <v>3661</v>
      </c>
      <c r="B2003" s="23" t="s">
        <v>9320</v>
      </c>
    </row>
    <row r="2004" spans="1:2" ht="28.8">
      <c r="A2004" s="87" t="s">
        <v>3705</v>
      </c>
      <c r="B2004" s="23" t="s">
        <v>9321</v>
      </c>
    </row>
    <row r="2005" spans="1:2" ht="28.8">
      <c r="A2005" s="87" t="s">
        <v>3818</v>
      </c>
      <c r="B2005" s="23" t="s">
        <v>9322</v>
      </c>
    </row>
    <row r="2006" spans="1:2">
      <c r="A2006" s="87" t="s">
        <v>3501</v>
      </c>
      <c r="B2006" s="23" t="s">
        <v>9323</v>
      </c>
    </row>
    <row r="2007" spans="1:2">
      <c r="A2007" s="87" t="s">
        <v>3811</v>
      </c>
      <c r="B2007" s="23" t="s">
        <v>9324</v>
      </c>
    </row>
    <row r="2008" spans="1:2" ht="28.8">
      <c r="A2008" s="87" t="s">
        <v>3823</v>
      </c>
      <c r="B2008" s="23" t="s">
        <v>9325</v>
      </c>
    </row>
    <row r="2009" spans="1:2" ht="28.8">
      <c r="A2009" s="87" t="s">
        <v>3749</v>
      </c>
      <c r="B2009" s="23" t="s">
        <v>9326</v>
      </c>
    </row>
    <row r="2010" spans="1:2" ht="28.8">
      <c r="A2010" s="87" t="s">
        <v>3473</v>
      </c>
      <c r="B2010" s="23" t="s">
        <v>9327</v>
      </c>
    </row>
    <row r="2011" spans="1:2" ht="28.8">
      <c r="A2011" s="87" t="s">
        <v>3468</v>
      </c>
      <c r="B2011" s="23" t="s">
        <v>9328</v>
      </c>
    </row>
    <row r="2012" spans="1:2" ht="28.8">
      <c r="A2012" s="87" t="s">
        <v>3773</v>
      </c>
      <c r="B2012" s="23" t="s">
        <v>9329</v>
      </c>
    </row>
    <row r="2013" spans="1:2" ht="57.6">
      <c r="A2013" s="87" t="s">
        <v>3578</v>
      </c>
      <c r="B2013" s="23" t="s">
        <v>9330</v>
      </c>
    </row>
    <row r="2014" spans="1:2" ht="144">
      <c r="A2014" s="87" t="s">
        <v>9331</v>
      </c>
      <c r="B2014" s="23" t="s">
        <v>9332</v>
      </c>
    </row>
    <row r="2015" spans="1:2" ht="43.2">
      <c r="A2015" s="87" t="s">
        <v>3407</v>
      </c>
      <c r="B2015" s="23" t="s">
        <v>9333</v>
      </c>
    </row>
    <row r="2016" spans="1:2" ht="72">
      <c r="A2016" s="87" t="s">
        <v>9334</v>
      </c>
      <c r="B2016" s="23" t="s">
        <v>9335</v>
      </c>
    </row>
    <row r="2017" spans="1:2">
      <c r="A2017" s="87" t="s">
        <v>9336</v>
      </c>
      <c r="B2017" s="23" t="s">
        <v>9337</v>
      </c>
    </row>
    <row r="2018" spans="1:2" ht="57.6">
      <c r="A2018" s="87" t="s">
        <v>9338</v>
      </c>
      <c r="B2018" s="23" t="s">
        <v>9339</v>
      </c>
    </row>
    <row r="2019" spans="1:2" ht="129.6">
      <c r="A2019" s="87" t="s">
        <v>3584</v>
      </c>
      <c r="B2019" s="23" t="s">
        <v>9340</v>
      </c>
    </row>
    <row r="2020" spans="1:2" ht="158.4">
      <c r="A2020" s="87" t="s">
        <v>9341</v>
      </c>
      <c r="B2020" s="23" t="s">
        <v>9342</v>
      </c>
    </row>
    <row r="2021" spans="1:2" ht="72">
      <c r="A2021" s="87" t="s">
        <v>9343</v>
      </c>
      <c r="B2021" s="23" t="s">
        <v>9344</v>
      </c>
    </row>
    <row r="2022" spans="1:2" ht="100.8">
      <c r="A2022" s="87" t="s">
        <v>3551</v>
      </c>
      <c r="B2022" s="23" t="s">
        <v>9345</v>
      </c>
    </row>
    <row r="2023" spans="1:2" ht="57.6">
      <c r="A2023" s="87" t="s">
        <v>3822</v>
      </c>
      <c r="B2023" s="23" t="s">
        <v>9346</v>
      </c>
    </row>
    <row r="2024" spans="1:2" ht="57.6">
      <c r="A2024" s="87" t="s">
        <v>3490</v>
      </c>
      <c r="B2024" s="23" t="s">
        <v>9347</v>
      </c>
    </row>
    <row r="2025" spans="1:2" ht="28.8">
      <c r="A2025" s="87" t="s">
        <v>3915</v>
      </c>
      <c r="B2025" s="23" t="s">
        <v>9348</v>
      </c>
    </row>
    <row r="2026" spans="1:2" ht="57.6">
      <c r="A2026" s="87" t="s">
        <v>4102</v>
      </c>
      <c r="B2026" s="23" t="s">
        <v>9349</v>
      </c>
    </row>
    <row r="2027" spans="1:2">
      <c r="A2027" s="87" t="s">
        <v>3810</v>
      </c>
      <c r="B2027" s="23" t="s">
        <v>9350</v>
      </c>
    </row>
    <row r="2028" spans="1:2">
      <c r="A2028" s="87" t="s">
        <v>3686</v>
      </c>
      <c r="B2028" s="23" t="s">
        <v>9351</v>
      </c>
    </row>
    <row r="2029" spans="1:2" ht="43.2">
      <c r="A2029" s="87" t="s">
        <v>3521</v>
      </c>
      <c r="B2029" s="23" t="s">
        <v>9352</v>
      </c>
    </row>
    <row r="2030" spans="1:2" ht="43.2">
      <c r="A2030" s="87" t="s">
        <v>3557</v>
      </c>
      <c r="B2030" s="23" t="s">
        <v>9353</v>
      </c>
    </row>
    <row r="2031" spans="1:2" ht="43.2">
      <c r="A2031" s="87" t="s">
        <v>3542</v>
      </c>
      <c r="B2031" s="23" t="s">
        <v>9354</v>
      </c>
    </row>
    <row r="2032" spans="1:2" ht="187.2">
      <c r="A2032" s="87" t="s">
        <v>9355</v>
      </c>
      <c r="B2032" s="23" t="s">
        <v>9356</v>
      </c>
    </row>
    <row r="2033" spans="1:2" ht="129.6">
      <c r="A2033" s="87" t="s">
        <v>3842</v>
      </c>
      <c r="B2033" s="23" t="s">
        <v>9357</v>
      </c>
    </row>
    <row r="2034" spans="1:2" ht="129.6">
      <c r="A2034" s="87" t="s">
        <v>3725</v>
      </c>
      <c r="B2034" s="23" t="s">
        <v>9358</v>
      </c>
    </row>
    <row r="2035" spans="1:2" ht="28.8">
      <c r="A2035" s="87" t="s">
        <v>9359</v>
      </c>
      <c r="B2035" s="23" t="s">
        <v>9360</v>
      </c>
    </row>
    <row r="2036" spans="1:2" ht="43.2">
      <c r="A2036" s="87" t="s">
        <v>9361</v>
      </c>
      <c r="B2036" s="23" t="s">
        <v>9362</v>
      </c>
    </row>
    <row r="2037" spans="1:2" ht="28.8">
      <c r="A2037" s="87" t="s">
        <v>3558</v>
      </c>
      <c r="B2037" s="23" t="s">
        <v>9363</v>
      </c>
    </row>
    <row r="2038" spans="1:2" ht="43.2">
      <c r="A2038" s="87" t="s">
        <v>3855</v>
      </c>
      <c r="B2038" s="23" t="s">
        <v>9364</v>
      </c>
    </row>
    <row r="2039" spans="1:2">
      <c r="A2039" s="87" t="s">
        <v>9365</v>
      </c>
      <c r="B2039" s="23">
        <v>203</v>
      </c>
    </row>
    <row r="2040" spans="1:2">
      <c r="A2040" s="87" t="s">
        <v>9366</v>
      </c>
      <c r="B2040" s="23">
        <v>204</v>
      </c>
    </row>
    <row r="2041" spans="1:2">
      <c r="A2041" s="87" t="s">
        <v>9367</v>
      </c>
      <c r="B2041" s="23">
        <v>205</v>
      </c>
    </row>
    <row r="2042" spans="1:2">
      <c r="A2042" s="87" t="s">
        <v>9368</v>
      </c>
      <c r="B2042" s="23">
        <v>206</v>
      </c>
    </row>
    <row r="2043" spans="1:2">
      <c r="A2043" s="87" t="s">
        <v>9369</v>
      </c>
      <c r="B2043" s="23">
        <v>207</v>
      </c>
    </row>
    <row r="2044" spans="1:2">
      <c r="A2044" s="87" t="s">
        <v>9370</v>
      </c>
      <c r="B2044" s="23">
        <v>208</v>
      </c>
    </row>
    <row r="2045" spans="1:2">
      <c r="A2045" s="87" t="s">
        <v>9371</v>
      </c>
      <c r="B2045" s="23">
        <v>209</v>
      </c>
    </row>
    <row r="2046" spans="1:2">
      <c r="A2046" s="87" t="s">
        <v>9372</v>
      </c>
      <c r="B2046" s="23">
        <v>210</v>
      </c>
    </row>
    <row r="2047" spans="1:2">
      <c r="A2047" s="87" t="s">
        <v>9373</v>
      </c>
      <c r="B2047" s="23">
        <v>211</v>
      </c>
    </row>
    <row r="2048" spans="1:2">
      <c r="A2048" s="87" t="s">
        <v>9374</v>
      </c>
      <c r="B2048" s="23">
        <v>212</v>
      </c>
    </row>
    <row r="2049" spans="1:2">
      <c r="A2049" s="87" t="s">
        <v>9375</v>
      </c>
      <c r="B2049" s="23">
        <v>213</v>
      </c>
    </row>
    <row r="2050" spans="1:2">
      <c r="A2050" s="87" t="s">
        <v>9376</v>
      </c>
      <c r="B2050" s="23">
        <v>214</v>
      </c>
    </row>
    <row r="2051" spans="1:2">
      <c r="A2051" s="87" t="s">
        <v>9377</v>
      </c>
      <c r="B2051" s="23">
        <v>215</v>
      </c>
    </row>
    <row r="2052" spans="1:2">
      <c r="A2052" s="87" t="s">
        <v>9378</v>
      </c>
      <c r="B2052" s="23">
        <v>216</v>
      </c>
    </row>
    <row r="2053" spans="1:2">
      <c r="A2053" s="87" t="s">
        <v>9379</v>
      </c>
      <c r="B2053" s="23">
        <v>217</v>
      </c>
    </row>
    <row r="2054" spans="1:2">
      <c r="A2054" s="87" t="s">
        <v>9380</v>
      </c>
      <c r="B2054" s="23">
        <v>218</v>
      </c>
    </row>
    <row r="2055" spans="1:2">
      <c r="A2055" s="87" t="s">
        <v>9381</v>
      </c>
      <c r="B2055" s="23">
        <v>219</v>
      </c>
    </row>
    <row r="2056" spans="1:2">
      <c r="A2056" s="87" t="s">
        <v>9382</v>
      </c>
      <c r="B2056" s="23">
        <v>220</v>
      </c>
    </row>
    <row r="2057" spans="1:2">
      <c r="A2057" s="87" t="s">
        <v>9383</v>
      </c>
      <c r="B2057" s="23">
        <v>221</v>
      </c>
    </row>
    <row r="2058" spans="1:2">
      <c r="A2058" s="87" t="s">
        <v>9384</v>
      </c>
      <c r="B2058" s="23">
        <v>222</v>
      </c>
    </row>
    <row r="2059" spans="1:2">
      <c r="A2059" s="87" t="s">
        <v>9385</v>
      </c>
      <c r="B2059" s="23">
        <v>223</v>
      </c>
    </row>
    <row r="2060" spans="1:2">
      <c r="A2060" s="87" t="s">
        <v>9386</v>
      </c>
      <c r="B2060" s="23">
        <v>224</v>
      </c>
    </row>
    <row r="2061" spans="1:2">
      <c r="A2061" s="87" t="s">
        <v>9387</v>
      </c>
      <c r="B2061" s="23">
        <v>225</v>
      </c>
    </row>
    <row r="2062" spans="1:2">
      <c r="A2062" s="87" t="s">
        <v>9388</v>
      </c>
      <c r="B2062" s="23">
        <v>226</v>
      </c>
    </row>
    <row r="2063" spans="1:2">
      <c r="A2063" s="87" t="s">
        <v>9389</v>
      </c>
      <c r="B2063" s="23">
        <v>227</v>
      </c>
    </row>
    <row r="2064" spans="1:2">
      <c r="A2064" s="87" t="s">
        <v>9390</v>
      </c>
      <c r="B2064" s="23">
        <v>227</v>
      </c>
    </row>
    <row r="2065" spans="1:2">
      <c r="A2065" s="87" t="s">
        <v>9391</v>
      </c>
      <c r="B2065" s="23">
        <v>228</v>
      </c>
    </row>
    <row r="2066" spans="1:2">
      <c r="A2066" s="87" t="s">
        <v>9392</v>
      </c>
      <c r="B2066" s="23">
        <v>229</v>
      </c>
    </row>
    <row r="2067" spans="1:2">
      <c r="A2067" s="87" t="s">
        <v>9393</v>
      </c>
      <c r="B2067" s="23" t="s">
        <v>9394</v>
      </c>
    </row>
    <row r="2068" spans="1:2">
      <c r="A2068" s="87" t="s">
        <v>9395</v>
      </c>
      <c r="B2068" s="23">
        <v>231</v>
      </c>
    </row>
    <row r="2069" spans="1:2">
      <c r="A2069" s="87" t="s">
        <v>9396</v>
      </c>
      <c r="B2069" s="23">
        <v>232</v>
      </c>
    </row>
    <row r="2070" spans="1:2">
      <c r="A2070" s="87" t="s">
        <v>9397</v>
      </c>
      <c r="B2070" s="23">
        <v>232</v>
      </c>
    </row>
    <row r="2071" spans="1:2">
      <c r="A2071" s="87" t="s">
        <v>9398</v>
      </c>
      <c r="B2071" s="23">
        <v>233</v>
      </c>
    </row>
    <row r="2072" spans="1:2">
      <c r="A2072" s="87" t="s">
        <v>9399</v>
      </c>
      <c r="B2072" s="23">
        <v>234</v>
      </c>
    </row>
    <row r="2073" spans="1:2" ht="43.2">
      <c r="A2073" s="87" t="s">
        <v>9400</v>
      </c>
      <c r="B2073" s="23" t="s">
        <v>9401</v>
      </c>
    </row>
    <row r="2074" spans="1:2">
      <c r="A2074" s="87" t="s">
        <v>3478</v>
      </c>
      <c r="B2074" s="23" t="s">
        <v>9402</v>
      </c>
    </row>
    <row r="2075" spans="1:2" ht="28.8">
      <c r="A2075" s="87" t="s">
        <v>9403</v>
      </c>
      <c r="B2075" s="23" t="s">
        <v>9404</v>
      </c>
    </row>
    <row r="2076" spans="1:2" ht="28.8">
      <c r="A2076" s="87" t="s">
        <v>3826</v>
      </c>
      <c r="B2076" s="23" t="s">
        <v>9405</v>
      </c>
    </row>
    <row r="2077" spans="1:2" ht="158.4">
      <c r="A2077" s="87" t="s">
        <v>9406</v>
      </c>
      <c r="B2077" s="23" t="s">
        <v>9407</v>
      </c>
    </row>
    <row r="2078" spans="1:2" ht="72">
      <c r="A2078" s="87" t="s">
        <v>9408</v>
      </c>
      <c r="B2078" s="23" t="s">
        <v>9409</v>
      </c>
    </row>
    <row r="2079" spans="1:2" ht="86.4">
      <c r="A2079" s="87" t="s">
        <v>3627</v>
      </c>
      <c r="B2079" s="23" t="s">
        <v>9410</v>
      </c>
    </row>
    <row r="2080" spans="1:2" ht="100.8">
      <c r="A2080" s="87" t="s">
        <v>9411</v>
      </c>
      <c r="B2080" s="23" t="s">
        <v>9412</v>
      </c>
    </row>
    <row r="2081" spans="1:2">
      <c r="A2081" s="87" t="s">
        <v>3793</v>
      </c>
      <c r="B2081" s="23" t="s">
        <v>9413</v>
      </c>
    </row>
    <row r="2082" spans="1:2" ht="43.2">
      <c r="A2082" s="87" t="s">
        <v>3743</v>
      </c>
      <c r="B2082" s="23" t="s">
        <v>9414</v>
      </c>
    </row>
    <row r="2083" spans="1:2" ht="57.6">
      <c r="A2083" s="87" t="s">
        <v>3576</v>
      </c>
      <c r="B2083" s="23" t="s">
        <v>9415</v>
      </c>
    </row>
    <row r="2084" spans="1:2">
      <c r="A2084" s="87" t="s">
        <v>9416</v>
      </c>
      <c r="B2084" s="23" t="s">
        <v>9417</v>
      </c>
    </row>
    <row r="2085" spans="1:2" ht="28.8">
      <c r="A2085" s="87" t="s">
        <v>3777</v>
      </c>
      <c r="B2085" s="23" t="s">
        <v>9418</v>
      </c>
    </row>
    <row r="2086" spans="1:2">
      <c r="A2086" s="87" t="s">
        <v>3599</v>
      </c>
      <c r="B2086" s="23" t="s">
        <v>9419</v>
      </c>
    </row>
    <row r="2087" spans="1:2" ht="28.8">
      <c r="A2087" s="87" t="s">
        <v>3791</v>
      </c>
      <c r="B2087" s="23" t="s">
        <v>9420</v>
      </c>
    </row>
    <row r="2088" spans="1:2">
      <c r="A2088" s="87" t="s">
        <v>9421</v>
      </c>
      <c r="B2088" s="23" t="s">
        <v>8295</v>
      </c>
    </row>
    <row r="2089" spans="1:2">
      <c r="A2089" s="87" t="s">
        <v>3841</v>
      </c>
      <c r="B2089" s="23" t="s">
        <v>9422</v>
      </c>
    </row>
    <row r="2090" spans="1:2">
      <c r="A2090" s="87" t="s">
        <v>9423</v>
      </c>
      <c r="B2090" s="23" t="s">
        <v>9424</v>
      </c>
    </row>
    <row r="2091" spans="1:2" ht="28.8">
      <c r="A2091" s="87" t="s">
        <v>3920</v>
      </c>
      <c r="B2091" s="23" t="s">
        <v>9425</v>
      </c>
    </row>
    <row r="2092" spans="1:2" ht="28.8">
      <c r="A2092" s="87" t="s">
        <v>3517</v>
      </c>
      <c r="B2092" s="23" t="s">
        <v>9426</v>
      </c>
    </row>
    <row r="2093" spans="1:2" ht="57.6">
      <c r="A2093" s="87" t="s">
        <v>3646</v>
      </c>
      <c r="B2093" s="23" t="s">
        <v>9427</v>
      </c>
    </row>
    <row r="2094" spans="1:2" ht="57.6">
      <c r="A2094" s="87" t="s">
        <v>3556</v>
      </c>
      <c r="B2094" s="23" t="s">
        <v>9428</v>
      </c>
    </row>
    <row r="2095" spans="1:2" ht="43.2">
      <c r="A2095" s="87" t="s">
        <v>3524</v>
      </c>
      <c r="B2095" s="23" t="s">
        <v>9429</v>
      </c>
    </row>
    <row r="2096" spans="1:2">
      <c r="A2096" s="87" t="s">
        <v>3747</v>
      </c>
      <c r="B2096" s="23" t="s">
        <v>9430</v>
      </c>
    </row>
    <row r="2097" spans="1:2" ht="129.6">
      <c r="A2097" s="87" t="s">
        <v>3938</v>
      </c>
      <c r="B2097" s="23" t="s">
        <v>9431</v>
      </c>
    </row>
    <row r="2098" spans="1:2" ht="28.8">
      <c r="A2098" s="87" t="s">
        <v>4638</v>
      </c>
      <c r="B2098" s="23" t="s">
        <v>9432</v>
      </c>
    </row>
    <row r="2099" spans="1:2" ht="115.2">
      <c r="A2099" s="87" t="s">
        <v>3745</v>
      </c>
      <c r="B2099" s="23" t="s">
        <v>9433</v>
      </c>
    </row>
    <row r="2100" spans="1:2" ht="144">
      <c r="A2100" s="87" t="s">
        <v>4180</v>
      </c>
      <c r="B2100" s="23" t="s">
        <v>9434</v>
      </c>
    </row>
    <row r="2101" spans="1:2" ht="172.8">
      <c r="A2101" s="87" t="s">
        <v>9435</v>
      </c>
      <c r="B2101" s="23" t="s">
        <v>9436</v>
      </c>
    </row>
    <row r="2102" spans="1:2" ht="28.8">
      <c r="A2102" s="87" t="s">
        <v>9437</v>
      </c>
      <c r="B2102" s="23" t="s">
        <v>9438</v>
      </c>
    </row>
    <row r="2103" spans="1:2">
      <c r="A2103" s="87" t="s">
        <v>9439</v>
      </c>
      <c r="B2103" s="23" t="s">
        <v>9440</v>
      </c>
    </row>
    <row r="2104" spans="1:2" ht="28.8">
      <c r="A2104" s="87" t="s">
        <v>9441</v>
      </c>
      <c r="B2104" s="23" t="s">
        <v>9442</v>
      </c>
    </row>
    <row r="2105" spans="1:2">
      <c r="A2105" s="87" t="s">
        <v>9443</v>
      </c>
      <c r="B2105" s="23" t="s">
        <v>9444</v>
      </c>
    </row>
    <row r="2106" spans="1:2" ht="28.8">
      <c r="A2106" s="87" t="s">
        <v>3851</v>
      </c>
      <c r="B2106" s="23" t="s">
        <v>9445</v>
      </c>
    </row>
    <row r="2107" spans="1:2" ht="158.4">
      <c r="A2107" s="87" t="s">
        <v>1651</v>
      </c>
      <c r="B2107" s="23" t="s">
        <v>9446</v>
      </c>
    </row>
    <row r="2108" spans="1:2" ht="187.2">
      <c r="A2108" s="87" t="s">
        <v>3702</v>
      </c>
      <c r="B2108" s="23" t="s">
        <v>9447</v>
      </c>
    </row>
    <row r="2109" spans="1:2" ht="28.8">
      <c r="A2109" s="87" t="s">
        <v>3386</v>
      </c>
      <c r="B2109" s="23" t="s">
        <v>9448</v>
      </c>
    </row>
    <row r="2110" spans="1:2" ht="43.2">
      <c r="A2110" s="87" t="s">
        <v>3619</v>
      </c>
      <c r="B2110" s="23" t="s">
        <v>9449</v>
      </c>
    </row>
    <row r="2111" spans="1:2" ht="86.4">
      <c r="A2111" s="87" t="s">
        <v>3560</v>
      </c>
      <c r="B2111" s="23" t="s">
        <v>9450</v>
      </c>
    </row>
    <row r="2112" spans="1:2" ht="57.6">
      <c r="A2112" s="87" t="s">
        <v>4251</v>
      </c>
      <c r="B2112" s="23" t="s">
        <v>9451</v>
      </c>
    </row>
    <row r="2113" spans="1:2" ht="43.2">
      <c r="A2113" s="87" t="s">
        <v>9452</v>
      </c>
      <c r="B2113" s="23" t="s">
        <v>9453</v>
      </c>
    </row>
    <row r="2114" spans="1:2" ht="43.2">
      <c r="A2114" s="87" t="s">
        <v>4235</v>
      </c>
      <c r="B2114" s="23" t="s">
        <v>9454</v>
      </c>
    </row>
    <row r="2115" spans="1:2" ht="57.6">
      <c r="A2115" s="87" t="s">
        <v>9455</v>
      </c>
      <c r="B2115" s="23" t="s">
        <v>9456</v>
      </c>
    </row>
    <row r="2116" spans="1:2" ht="72">
      <c r="A2116" s="87" t="s">
        <v>3890</v>
      </c>
      <c r="B2116" s="23" t="s">
        <v>9457</v>
      </c>
    </row>
    <row r="2117" spans="1:2" ht="28.8">
      <c r="A2117" s="87" t="s">
        <v>3926</v>
      </c>
      <c r="B2117" s="23" t="s">
        <v>9458</v>
      </c>
    </row>
    <row r="2118" spans="1:2" ht="100.8">
      <c r="A2118" s="87" t="s">
        <v>9459</v>
      </c>
      <c r="B2118" s="23" t="s">
        <v>9460</v>
      </c>
    </row>
    <row r="2119" spans="1:2" ht="115.2">
      <c r="A2119" s="87" t="s">
        <v>3740</v>
      </c>
      <c r="B2119" s="23" t="s">
        <v>9461</v>
      </c>
    </row>
    <row r="2120" spans="1:2" ht="86.4">
      <c r="A2120" s="87" t="s">
        <v>9462</v>
      </c>
      <c r="B2120" s="23" t="s">
        <v>9463</v>
      </c>
    </row>
    <row r="2121" spans="1:2" ht="43.2">
      <c r="A2121" s="87" t="s">
        <v>3730</v>
      </c>
      <c r="B2121" s="23" t="s">
        <v>9464</v>
      </c>
    </row>
    <row r="2122" spans="1:2" ht="43.2">
      <c r="A2122" s="87" t="s">
        <v>4241</v>
      </c>
      <c r="B2122" s="23" t="s">
        <v>9465</v>
      </c>
    </row>
    <row r="2123" spans="1:2" ht="28.8">
      <c r="A2123" s="87" t="s">
        <v>9466</v>
      </c>
      <c r="B2123" s="23" t="s">
        <v>9467</v>
      </c>
    </row>
    <row r="2124" spans="1:2" ht="28.8">
      <c r="A2124" s="87" t="s">
        <v>3673</v>
      </c>
      <c r="B2124" s="23" t="s">
        <v>9468</v>
      </c>
    </row>
    <row r="2125" spans="1:2">
      <c r="A2125" s="87" t="s">
        <v>9469</v>
      </c>
      <c r="B2125" s="23" t="s">
        <v>9470</v>
      </c>
    </row>
    <row r="2126" spans="1:2" ht="28.8">
      <c r="A2126" s="87" t="s">
        <v>3878</v>
      </c>
      <c r="B2126" s="23" t="s">
        <v>9471</v>
      </c>
    </row>
    <row r="2127" spans="1:2" ht="28.8">
      <c r="A2127" s="87" t="s">
        <v>3918</v>
      </c>
      <c r="B2127" s="23" t="s">
        <v>9472</v>
      </c>
    </row>
    <row r="2128" spans="1:2" ht="144">
      <c r="A2128" s="87" t="s">
        <v>3796</v>
      </c>
      <c r="B2128" s="23" t="s">
        <v>9473</v>
      </c>
    </row>
    <row r="2129" spans="1:2" ht="43.2">
      <c r="A2129" s="87" t="s">
        <v>3765</v>
      </c>
      <c r="B2129" s="23" t="s">
        <v>9474</v>
      </c>
    </row>
    <row r="2130" spans="1:2" ht="57.6">
      <c r="A2130" s="87" t="s">
        <v>4285</v>
      </c>
      <c r="B2130" s="23" t="s">
        <v>9475</v>
      </c>
    </row>
    <row r="2131" spans="1:2" ht="28.8">
      <c r="A2131" s="87" t="s">
        <v>3887</v>
      </c>
      <c r="B2131" s="23" t="s">
        <v>9476</v>
      </c>
    </row>
    <row r="2132" spans="1:2" ht="28.8">
      <c r="A2132" s="87" t="s">
        <v>9477</v>
      </c>
      <c r="B2132" s="23" t="s">
        <v>9478</v>
      </c>
    </row>
    <row r="2133" spans="1:2" ht="28.8">
      <c r="A2133" s="87" t="s">
        <v>3924</v>
      </c>
      <c r="B2133" s="23" t="s">
        <v>9479</v>
      </c>
    </row>
    <row r="2134" spans="1:2">
      <c r="A2134" s="87" t="s">
        <v>9480</v>
      </c>
      <c r="B2134" s="23" t="s">
        <v>9481</v>
      </c>
    </row>
    <row r="2135" spans="1:2">
      <c r="A2135" s="87" t="s">
        <v>3430</v>
      </c>
      <c r="B2135" s="23" t="s">
        <v>9482</v>
      </c>
    </row>
    <row r="2136" spans="1:2" ht="28.8">
      <c r="A2136" s="87" t="s">
        <v>3935</v>
      </c>
      <c r="B2136" s="23" t="s">
        <v>9483</v>
      </c>
    </row>
    <row r="2137" spans="1:2" ht="28.8">
      <c r="A2137" s="87" t="s">
        <v>9484</v>
      </c>
      <c r="B2137" s="23" t="s">
        <v>9485</v>
      </c>
    </row>
    <row r="2138" spans="1:2" ht="28.8">
      <c r="A2138" s="87" t="s">
        <v>3283</v>
      </c>
      <c r="B2138" s="23" t="s">
        <v>9486</v>
      </c>
    </row>
    <row r="2139" spans="1:2" ht="28.8">
      <c r="A2139" s="87" t="s">
        <v>9487</v>
      </c>
      <c r="B2139" s="23" t="s">
        <v>9488</v>
      </c>
    </row>
    <row r="2140" spans="1:2" ht="100.8">
      <c r="A2140" s="87" t="s">
        <v>3629</v>
      </c>
      <c r="B2140" s="23" t="s">
        <v>9489</v>
      </c>
    </row>
    <row r="2141" spans="1:2">
      <c r="A2141" s="87" t="s">
        <v>3618</v>
      </c>
      <c r="B2141" s="23" t="s">
        <v>9490</v>
      </c>
    </row>
    <row r="2142" spans="1:2" ht="28.8">
      <c r="A2142" s="87" t="s">
        <v>3919</v>
      </c>
      <c r="B2142" s="23" t="s">
        <v>9491</v>
      </c>
    </row>
    <row r="2143" spans="1:2">
      <c r="A2143" s="87" t="s">
        <v>9492</v>
      </c>
      <c r="B2143" s="23" t="s">
        <v>9493</v>
      </c>
    </row>
    <row r="2144" spans="1:2">
      <c r="A2144" s="87" t="s">
        <v>3764</v>
      </c>
      <c r="B2144" s="23" t="s">
        <v>9494</v>
      </c>
    </row>
    <row r="2145" spans="1:2" ht="43.2">
      <c r="A2145" s="87" t="s">
        <v>3631</v>
      </c>
      <c r="B2145" s="23" t="s">
        <v>9495</v>
      </c>
    </row>
    <row r="2146" spans="1:2" ht="57.6">
      <c r="A2146" s="87" t="s">
        <v>4013</v>
      </c>
      <c r="B2146" s="23" t="s">
        <v>9496</v>
      </c>
    </row>
    <row r="2147" spans="1:2">
      <c r="A2147" s="87" t="s">
        <v>3602</v>
      </c>
      <c r="B2147" s="23" t="s">
        <v>9497</v>
      </c>
    </row>
    <row r="2148" spans="1:2" ht="28.8">
      <c r="A2148" s="87" t="s">
        <v>3720</v>
      </c>
      <c r="B2148" s="23" t="s">
        <v>9498</v>
      </c>
    </row>
    <row r="2149" spans="1:2" ht="28.8">
      <c r="A2149" s="87" t="s">
        <v>3701</v>
      </c>
      <c r="B2149" s="23" t="s">
        <v>9499</v>
      </c>
    </row>
    <row r="2150" spans="1:2">
      <c r="A2150" s="87" t="s">
        <v>3881</v>
      </c>
      <c r="B2150" s="23" t="s">
        <v>9500</v>
      </c>
    </row>
    <row r="2151" spans="1:2" ht="28.8">
      <c r="A2151" s="87" t="s">
        <v>3873</v>
      </c>
      <c r="B2151" s="23" t="s">
        <v>9501</v>
      </c>
    </row>
    <row r="2152" spans="1:2">
      <c r="A2152" s="87" t="s">
        <v>9502</v>
      </c>
      <c r="B2152" s="23" t="s">
        <v>9503</v>
      </c>
    </row>
    <row r="2153" spans="1:2">
      <c r="A2153" s="87" t="s">
        <v>9504</v>
      </c>
      <c r="B2153" s="23" t="s">
        <v>9505</v>
      </c>
    </row>
    <row r="2154" spans="1:2" ht="28.8">
      <c r="A2154" s="87" t="s">
        <v>4017</v>
      </c>
      <c r="B2154" s="23" t="s">
        <v>9506</v>
      </c>
    </row>
    <row r="2155" spans="1:2" ht="172.8">
      <c r="A2155" s="87" t="s">
        <v>4317</v>
      </c>
      <c r="B2155" s="23" t="s">
        <v>9507</v>
      </c>
    </row>
    <row r="2156" spans="1:2" ht="43.2">
      <c r="A2156" s="87" t="s">
        <v>9508</v>
      </c>
      <c r="B2156" s="23" t="s">
        <v>9509</v>
      </c>
    </row>
    <row r="2157" spans="1:2" ht="28.8">
      <c r="A2157" s="87" t="s">
        <v>3917</v>
      </c>
      <c r="B2157" s="23" t="s">
        <v>9510</v>
      </c>
    </row>
    <row r="2158" spans="1:2" ht="43.2">
      <c r="A2158" s="87" t="s">
        <v>4032</v>
      </c>
      <c r="B2158" s="23" t="s">
        <v>9511</v>
      </c>
    </row>
    <row r="2159" spans="1:2" ht="43.2">
      <c r="A2159" s="87" t="s">
        <v>4140</v>
      </c>
      <c r="B2159" s="23" t="s">
        <v>9512</v>
      </c>
    </row>
    <row r="2160" spans="1:2">
      <c r="A2160" s="87" t="s">
        <v>4015</v>
      </c>
      <c r="B2160" s="23" t="s">
        <v>9513</v>
      </c>
    </row>
    <row r="2161" spans="1:2" ht="144">
      <c r="A2161" s="87" t="s">
        <v>4080</v>
      </c>
      <c r="B2161" s="23" t="s">
        <v>9514</v>
      </c>
    </row>
    <row r="2162" spans="1:2">
      <c r="A2162" s="87" t="s">
        <v>3664</v>
      </c>
      <c r="B2162" s="23" t="s">
        <v>9515</v>
      </c>
    </row>
    <row r="2163" spans="1:2">
      <c r="A2163" s="87" t="s">
        <v>9516</v>
      </c>
      <c r="B2163" s="23" t="s">
        <v>9517</v>
      </c>
    </row>
    <row r="2164" spans="1:2" ht="86.4">
      <c r="A2164" s="87" t="s">
        <v>3404</v>
      </c>
      <c r="B2164" s="23" t="s">
        <v>9518</v>
      </c>
    </row>
    <row r="2165" spans="1:2">
      <c r="A2165" s="87" t="s">
        <v>5181</v>
      </c>
      <c r="B2165" s="23" t="s">
        <v>9519</v>
      </c>
    </row>
    <row r="2166" spans="1:2" ht="28.8">
      <c r="A2166" s="87" t="s">
        <v>9520</v>
      </c>
      <c r="B2166" s="23" t="s">
        <v>9521</v>
      </c>
    </row>
    <row r="2167" spans="1:2" ht="28.8">
      <c r="A2167" s="87" t="s">
        <v>3806</v>
      </c>
      <c r="B2167" s="23" t="s">
        <v>9522</v>
      </c>
    </row>
    <row r="2168" spans="1:2" ht="28.8">
      <c r="A2168" s="87" t="s">
        <v>9523</v>
      </c>
      <c r="B2168" s="23" t="s">
        <v>9524</v>
      </c>
    </row>
    <row r="2169" spans="1:2" ht="28.8">
      <c r="A2169" s="87" t="s">
        <v>9525</v>
      </c>
      <c r="B2169" s="23" t="s">
        <v>9526</v>
      </c>
    </row>
    <row r="2170" spans="1:2" ht="28.8">
      <c r="A2170" s="87" t="s">
        <v>9527</v>
      </c>
      <c r="B2170" s="23" t="s">
        <v>9528</v>
      </c>
    </row>
    <row r="2171" spans="1:2" ht="28.8">
      <c r="A2171" s="87" t="s">
        <v>4088</v>
      </c>
      <c r="B2171" s="23" t="s">
        <v>9529</v>
      </c>
    </row>
    <row r="2172" spans="1:2" ht="43.2">
      <c r="A2172" s="87" t="s">
        <v>4075</v>
      </c>
      <c r="B2172" s="23" t="s">
        <v>9530</v>
      </c>
    </row>
    <row r="2173" spans="1:2" ht="28.8">
      <c r="A2173" s="87" t="s">
        <v>4151</v>
      </c>
      <c r="B2173" s="23" t="s">
        <v>9531</v>
      </c>
    </row>
    <row r="2174" spans="1:2" ht="28.8">
      <c r="A2174" s="87" t="s">
        <v>4010</v>
      </c>
      <c r="B2174" s="23" t="s">
        <v>9532</v>
      </c>
    </row>
    <row r="2175" spans="1:2" ht="86.4">
      <c r="A2175" s="87" t="s">
        <v>3808</v>
      </c>
      <c r="B2175" s="23" t="s">
        <v>9533</v>
      </c>
    </row>
    <row r="2176" spans="1:2" ht="28.8">
      <c r="A2176" s="87" t="s">
        <v>3882</v>
      </c>
      <c r="B2176" s="23" t="s">
        <v>9534</v>
      </c>
    </row>
    <row r="2177" spans="1:2" ht="86.4">
      <c r="A2177" s="87" t="s">
        <v>4084</v>
      </c>
      <c r="B2177" s="23" t="s">
        <v>9535</v>
      </c>
    </row>
    <row r="2178" spans="1:2" ht="86.4">
      <c r="A2178" s="87" t="s">
        <v>4259</v>
      </c>
      <c r="B2178" s="23" t="s">
        <v>9536</v>
      </c>
    </row>
    <row r="2179" spans="1:2" ht="43.2">
      <c r="A2179" s="87" t="s">
        <v>4049</v>
      </c>
      <c r="B2179" s="23" t="s">
        <v>9537</v>
      </c>
    </row>
    <row r="2180" spans="1:2">
      <c r="A2180" s="87" t="s">
        <v>3839</v>
      </c>
      <c r="B2180" s="23" t="s">
        <v>9538</v>
      </c>
    </row>
    <row r="2181" spans="1:2" ht="28.8">
      <c r="A2181" s="87" t="s">
        <v>4161</v>
      </c>
      <c r="B2181" s="23" t="s">
        <v>9539</v>
      </c>
    </row>
    <row r="2182" spans="1:2">
      <c r="A2182" s="87" t="s">
        <v>9540</v>
      </c>
      <c r="B2182" s="23" t="s">
        <v>9541</v>
      </c>
    </row>
    <row r="2183" spans="1:2" ht="43.2">
      <c r="A2183" s="87" t="s">
        <v>4040</v>
      </c>
      <c r="B2183" s="23" t="s">
        <v>9542</v>
      </c>
    </row>
    <row r="2184" spans="1:2">
      <c r="A2184" s="87" t="s">
        <v>4152</v>
      </c>
      <c r="B2184" s="23" t="s">
        <v>9543</v>
      </c>
    </row>
    <row r="2185" spans="1:2">
      <c r="A2185" s="87" t="s">
        <v>9544</v>
      </c>
    </row>
    <row r="2186" spans="1:2" ht="28.8">
      <c r="A2186" s="87" t="s">
        <v>9545</v>
      </c>
      <c r="B2186" s="23" t="s">
        <v>9546</v>
      </c>
    </row>
    <row r="2187" spans="1:2" ht="86.4">
      <c r="A2187" s="87" t="s">
        <v>9547</v>
      </c>
      <c r="B2187" s="23" t="s">
        <v>9548</v>
      </c>
    </row>
    <row r="2188" spans="1:2" ht="115.2">
      <c r="A2188" s="87" t="s">
        <v>9549</v>
      </c>
      <c r="B2188" s="23" t="s">
        <v>9550</v>
      </c>
    </row>
    <row r="2189" spans="1:2" ht="86.4">
      <c r="A2189" s="87" t="s">
        <v>9551</v>
      </c>
      <c r="B2189" s="23" t="s">
        <v>9552</v>
      </c>
    </row>
    <row r="2190" spans="1:2" ht="86.4">
      <c r="A2190" s="87" t="s">
        <v>9553</v>
      </c>
      <c r="B2190" s="23" t="s">
        <v>9554</v>
      </c>
    </row>
    <row r="2191" spans="1:2" ht="100.8">
      <c r="A2191" s="87" t="s">
        <v>4091</v>
      </c>
      <c r="B2191" s="23" t="s">
        <v>9555</v>
      </c>
    </row>
    <row r="2192" spans="1:2" ht="72">
      <c r="A2192" s="87" t="s">
        <v>9556</v>
      </c>
      <c r="B2192" s="23" t="s">
        <v>9557</v>
      </c>
    </row>
    <row r="2193" spans="1:2" ht="86.4">
      <c r="A2193" s="87" t="s">
        <v>9558</v>
      </c>
      <c r="B2193" s="23" t="s">
        <v>9559</v>
      </c>
    </row>
    <row r="2194" spans="1:2" ht="72">
      <c r="A2194" s="87" t="s">
        <v>9560</v>
      </c>
      <c r="B2194" s="23" t="s">
        <v>9561</v>
      </c>
    </row>
    <row r="2195" spans="1:2" ht="100.8">
      <c r="A2195" s="87" t="s">
        <v>9562</v>
      </c>
      <c r="B2195" s="23" t="s">
        <v>9563</v>
      </c>
    </row>
    <row r="2196" spans="1:2" ht="86.4">
      <c r="A2196" s="87" t="s">
        <v>9564</v>
      </c>
      <c r="B2196" s="23" t="s">
        <v>9565</v>
      </c>
    </row>
    <row r="2197" spans="1:2" ht="57.6">
      <c r="A2197" s="87" t="s">
        <v>9566</v>
      </c>
      <c r="B2197" s="23" t="s">
        <v>9567</v>
      </c>
    </row>
    <row r="2198" spans="1:2" ht="28.8">
      <c r="A2198" s="87" t="s">
        <v>4058</v>
      </c>
      <c r="B2198" s="23" t="s">
        <v>9568</v>
      </c>
    </row>
    <row r="2199" spans="1:2">
      <c r="A2199" s="87" t="s">
        <v>3807</v>
      </c>
      <c r="B2199" s="23" t="s">
        <v>9569</v>
      </c>
    </row>
    <row r="2200" spans="1:2" ht="28.8">
      <c r="A2200" s="87" t="s">
        <v>4035</v>
      </c>
      <c r="B2200" s="23" t="s">
        <v>9570</v>
      </c>
    </row>
    <row r="2201" spans="1:2">
      <c r="A2201" s="87" t="s">
        <v>4003</v>
      </c>
      <c r="B2201" s="23" t="s">
        <v>9571</v>
      </c>
    </row>
    <row r="2202" spans="1:2" ht="86.4">
      <c r="A2202" s="87" t="s">
        <v>3840</v>
      </c>
      <c r="B2202" s="23" t="s">
        <v>9572</v>
      </c>
    </row>
    <row r="2203" spans="1:2" ht="28.8">
      <c r="A2203" s="87" t="s">
        <v>4142</v>
      </c>
      <c r="B2203" s="23" t="s">
        <v>9573</v>
      </c>
    </row>
    <row r="2204" spans="1:2" ht="72">
      <c r="A2204" s="87" t="s">
        <v>4158</v>
      </c>
      <c r="B2204" s="23" t="s">
        <v>9574</v>
      </c>
    </row>
    <row r="2205" spans="1:2" ht="28.8">
      <c r="A2205" s="87" t="s">
        <v>4160</v>
      </c>
      <c r="B2205" s="23" t="s">
        <v>9575</v>
      </c>
    </row>
    <row r="2206" spans="1:2" ht="28.8">
      <c r="A2206" s="87" t="s">
        <v>4143</v>
      </c>
      <c r="B2206" s="23" t="s">
        <v>9576</v>
      </c>
    </row>
    <row r="2207" spans="1:2" ht="57.6">
      <c r="A2207" s="87" t="s">
        <v>4086</v>
      </c>
      <c r="B2207" s="23" t="s">
        <v>9577</v>
      </c>
    </row>
    <row r="2208" spans="1:2" ht="43.2">
      <c r="A2208" s="87" t="s">
        <v>4095</v>
      </c>
      <c r="B2208" s="23" t="s">
        <v>9578</v>
      </c>
    </row>
    <row r="2209" spans="1:2">
      <c r="A2209" s="87" t="s">
        <v>9579</v>
      </c>
      <c r="B2209" s="23" t="s">
        <v>9580</v>
      </c>
    </row>
    <row r="2210" spans="1:2" ht="28.8">
      <c r="A2210" s="87" t="s">
        <v>3975</v>
      </c>
      <c r="B2210" s="23" t="s">
        <v>9581</v>
      </c>
    </row>
    <row r="2211" spans="1:2" ht="28.8">
      <c r="A2211" s="87" t="s">
        <v>3211</v>
      </c>
      <c r="B2211" s="23" t="s">
        <v>9582</v>
      </c>
    </row>
    <row r="2212" spans="1:2" ht="28.8">
      <c r="A2212" s="87" t="s">
        <v>4479</v>
      </c>
      <c r="B2212" s="23" t="s">
        <v>9583</v>
      </c>
    </row>
    <row r="2213" spans="1:2" ht="57.6">
      <c r="A2213" s="87" t="s">
        <v>3785</v>
      </c>
      <c r="B2213" s="23" t="s">
        <v>9584</v>
      </c>
    </row>
    <row r="2214" spans="1:2" ht="28.8">
      <c r="A2214" s="87" t="s">
        <v>4002</v>
      </c>
      <c r="B2214" s="23" t="s">
        <v>9585</v>
      </c>
    </row>
    <row r="2215" spans="1:2" ht="28.8">
      <c r="A2215" s="87" t="s">
        <v>9586</v>
      </c>
      <c r="B2215" s="23" t="s">
        <v>9587</v>
      </c>
    </row>
    <row r="2216" spans="1:2">
      <c r="A2216" s="87" t="s">
        <v>4034</v>
      </c>
      <c r="B2216" s="23" t="s">
        <v>9588</v>
      </c>
    </row>
    <row r="2217" spans="1:2" ht="72">
      <c r="A2217" s="87" t="s">
        <v>9589</v>
      </c>
      <c r="B2217" s="23" t="s">
        <v>9590</v>
      </c>
    </row>
    <row r="2218" spans="1:2" ht="28.8">
      <c r="A2218" s="87" t="s">
        <v>4012</v>
      </c>
      <c r="B2218" s="23" t="s">
        <v>9591</v>
      </c>
    </row>
    <row r="2219" spans="1:2" ht="57.6">
      <c r="A2219" s="87" t="s">
        <v>4191</v>
      </c>
      <c r="B2219" s="23" t="s">
        <v>9592</v>
      </c>
    </row>
    <row r="2220" spans="1:2" ht="172.8">
      <c r="A2220" s="87" t="s">
        <v>4175</v>
      </c>
      <c r="B2220" s="23" t="s">
        <v>9593</v>
      </c>
    </row>
    <row r="2221" spans="1:2">
      <c r="A2221" s="87" t="s">
        <v>4165</v>
      </c>
      <c r="B2221" s="23" t="s">
        <v>9594</v>
      </c>
    </row>
    <row r="2222" spans="1:2" ht="57.6">
      <c r="A2222" s="87" t="s">
        <v>9595</v>
      </c>
      <c r="B2222" s="23" t="s">
        <v>9596</v>
      </c>
    </row>
    <row r="2223" spans="1:2">
      <c r="A2223" s="87" t="s">
        <v>9597</v>
      </c>
      <c r="B2223" s="23" t="s">
        <v>9598</v>
      </c>
    </row>
    <row r="2224" spans="1:2" ht="28.8">
      <c r="A2224" s="87" t="s">
        <v>3844</v>
      </c>
      <c r="B2224" s="23" t="s">
        <v>9599</v>
      </c>
    </row>
    <row r="2225" spans="1:2">
      <c r="A2225" s="87" t="s">
        <v>9600</v>
      </c>
      <c r="B2225" s="23" t="s">
        <v>9601</v>
      </c>
    </row>
    <row r="2226" spans="1:2">
      <c r="A2226" s="87" t="s">
        <v>9602</v>
      </c>
      <c r="B2226" s="23" t="s">
        <v>9603</v>
      </c>
    </row>
    <row r="2227" spans="1:2">
      <c r="A2227" s="87" t="s">
        <v>3997</v>
      </c>
      <c r="B2227" s="23" t="s">
        <v>9604</v>
      </c>
    </row>
    <row r="2228" spans="1:2">
      <c r="A2228" s="87" t="s">
        <v>4195</v>
      </c>
      <c r="B2228" s="23" t="s">
        <v>9605</v>
      </c>
    </row>
    <row r="2229" spans="1:2" ht="28.8">
      <c r="A2229" s="87" t="s">
        <v>9606</v>
      </c>
      <c r="B2229" s="23" t="s">
        <v>9607</v>
      </c>
    </row>
    <row r="2230" spans="1:2" ht="28.8">
      <c r="A2230" s="87" t="s">
        <v>4189</v>
      </c>
      <c r="B2230" s="23" t="s">
        <v>9608</v>
      </c>
    </row>
    <row r="2231" spans="1:2" ht="187.2">
      <c r="A2231" s="87" t="s">
        <v>9609</v>
      </c>
      <c r="B2231" s="23" t="s">
        <v>9610</v>
      </c>
    </row>
    <row r="2232" spans="1:2" ht="129.6">
      <c r="A2232" s="87" t="s">
        <v>9611</v>
      </c>
      <c r="B2232" s="23" t="s">
        <v>9612</v>
      </c>
    </row>
    <row r="2233" spans="1:2" ht="100.8">
      <c r="A2233" s="87" t="s">
        <v>3848</v>
      </c>
      <c r="B2233" s="23" t="s">
        <v>9613</v>
      </c>
    </row>
    <row r="2234" spans="1:2" ht="86.4">
      <c r="A2234" s="87" t="s">
        <v>9614</v>
      </c>
      <c r="B2234" s="23" t="s">
        <v>9615</v>
      </c>
    </row>
    <row r="2235" spans="1:2" ht="72">
      <c r="A2235" s="87" t="s">
        <v>9616</v>
      </c>
      <c r="B2235" s="23" t="s">
        <v>9617</v>
      </c>
    </row>
    <row r="2236" spans="1:2" ht="28.8">
      <c r="A2236" s="87" t="s">
        <v>9618</v>
      </c>
      <c r="B2236" s="23" t="s">
        <v>9619</v>
      </c>
    </row>
    <row r="2237" spans="1:2" ht="28.8">
      <c r="A2237" s="87" t="s">
        <v>4361</v>
      </c>
      <c r="B2237" s="23" t="s">
        <v>9620</v>
      </c>
    </row>
    <row r="2238" spans="1:2" ht="28.8">
      <c r="A2238" s="87" t="s">
        <v>4459</v>
      </c>
      <c r="B2238" s="23" t="s">
        <v>9621</v>
      </c>
    </row>
    <row r="2239" spans="1:2" ht="43.2">
      <c r="A2239" s="87" t="s">
        <v>4417</v>
      </c>
      <c r="B2239" s="23" t="s">
        <v>9622</v>
      </c>
    </row>
    <row r="2240" spans="1:2" ht="158.4">
      <c r="A2240" s="87" t="s">
        <v>9623</v>
      </c>
      <c r="B2240" s="23" t="s">
        <v>9624</v>
      </c>
    </row>
    <row r="2241" spans="1:2" ht="28.8">
      <c r="A2241" s="87" t="s">
        <v>3837</v>
      </c>
      <c r="B2241" s="23" t="s">
        <v>9625</v>
      </c>
    </row>
    <row r="2242" spans="1:2" ht="28.8">
      <c r="A2242" s="87" t="s">
        <v>4131</v>
      </c>
      <c r="B2242" s="23" t="s">
        <v>9626</v>
      </c>
    </row>
    <row r="2243" spans="1:2" ht="28.8">
      <c r="A2243" s="87" t="s">
        <v>9627</v>
      </c>
      <c r="B2243" s="23" t="s">
        <v>9628</v>
      </c>
    </row>
    <row r="2244" spans="1:2" ht="43.2">
      <c r="A2244" s="87" t="s">
        <v>4487</v>
      </c>
      <c r="B2244" s="23" t="s">
        <v>9629</v>
      </c>
    </row>
    <row r="2245" spans="1:2">
      <c r="A2245" s="87" t="s">
        <v>9630</v>
      </c>
      <c r="B2245" s="23" t="s">
        <v>9631</v>
      </c>
    </row>
    <row r="2246" spans="1:2" ht="86.4">
      <c r="A2246" s="87" t="s">
        <v>3739</v>
      </c>
      <c r="B2246" s="23" t="s">
        <v>9632</v>
      </c>
    </row>
    <row r="2247" spans="1:2" ht="57.6">
      <c r="A2247" s="87" t="s">
        <v>4206</v>
      </c>
      <c r="B2247" s="23" t="s">
        <v>9633</v>
      </c>
    </row>
    <row r="2248" spans="1:2" ht="43.2">
      <c r="A2248" s="87" t="s">
        <v>4150</v>
      </c>
      <c r="B2248" s="23" t="s">
        <v>9634</v>
      </c>
    </row>
    <row r="2249" spans="1:2">
      <c r="A2249" s="87" t="s">
        <v>9635</v>
      </c>
      <c r="B2249" s="23" t="s">
        <v>9636</v>
      </c>
    </row>
    <row r="2250" spans="1:2">
      <c r="A2250" s="87" t="s">
        <v>9637</v>
      </c>
      <c r="B2250" s="23" t="s">
        <v>9638</v>
      </c>
    </row>
    <row r="2251" spans="1:2">
      <c r="A2251" s="87" t="s">
        <v>4248</v>
      </c>
      <c r="B2251" s="23" t="s">
        <v>9639</v>
      </c>
    </row>
    <row r="2252" spans="1:2" ht="43.2">
      <c r="A2252" s="87" t="s">
        <v>4229</v>
      </c>
      <c r="B2252" s="23" t="s">
        <v>9640</v>
      </c>
    </row>
    <row r="2253" spans="1:2">
      <c r="A2253" s="87" t="s">
        <v>4168</v>
      </c>
      <c r="B2253" s="23" t="s">
        <v>9641</v>
      </c>
    </row>
    <row r="2254" spans="1:2" ht="28.8">
      <c r="A2254" s="87" t="s">
        <v>9642</v>
      </c>
      <c r="B2254" s="23" t="s">
        <v>9643</v>
      </c>
    </row>
    <row r="2255" spans="1:2" ht="57.6">
      <c r="A2255" s="87" t="s">
        <v>4147</v>
      </c>
      <c r="B2255" s="23" t="s">
        <v>9644</v>
      </c>
    </row>
    <row r="2256" spans="1:2">
      <c r="A2256" s="87" t="s">
        <v>9645</v>
      </c>
      <c r="B2256" s="23" t="s">
        <v>9646</v>
      </c>
    </row>
    <row r="2257" spans="1:2" ht="28.8">
      <c r="A2257" s="87" t="s">
        <v>3985</v>
      </c>
      <c r="B2257" s="23" t="s">
        <v>9647</v>
      </c>
    </row>
    <row r="2258" spans="1:2" ht="28.8">
      <c r="A2258" s="87" t="s">
        <v>4164</v>
      </c>
      <c r="B2258" s="23" t="s">
        <v>9648</v>
      </c>
    </row>
    <row r="2259" spans="1:2" ht="43.2">
      <c r="A2259" s="87" t="s">
        <v>9649</v>
      </c>
      <c r="B2259" s="23" t="s">
        <v>9650</v>
      </c>
    </row>
    <row r="2260" spans="1:2" ht="43.2">
      <c r="A2260" s="87" t="s">
        <v>4236</v>
      </c>
      <c r="B2260" s="23" t="s">
        <v>9651</v>
      </c>
    </row>
    <row r="2261" spans="1:2" ht="129.6">
      <c r="A2261" s="87" t="s">
        <v>4381</v>
      </c>
      <c r="B2261" s="23" t="s">
        <v>9652</v>
      </c>
    </row>
    <row r="2262" spans="1:2" ht="28.8">
      <c r="A2262" s="87" t="s">
        <v>4268</v>
      </c>
      <c r="B2262" s="23" t="s">
        <v>9653</v>
      </c>
    </row>
    <row r="2263" spans="1:2" ht="28.8">
      <c r="A2263" s="87" t="s">
        <v>3939</v>
      </c>
      <c r="B2263" s="23" t="s">
        <v>9654</v>
      </c>
    </row>
    <row r="2264" spans="1:2" ht="144">
      <c r="A2264" s="87" t="s">
        <v>4374</v>
      </c>
      <c r="B2264" s="23" t="s">
        <v>9655</v>
      </c>
    </row>
    <row r="2265" spans="1:2" ht="28.8">
      <c r="A2265" s="87" t="s">
        <v>9656</v>
      </c>
      <c r="B2265" s="23" t="s">
        <v>9657</v>
      </c>
    </row>
    <row r="2266" spans="1:2" ht="28.8">
      <c r="A2266" s="87" t="s">
        <v>4389</v>
      </c>
      <c r="B2266" s="23" t="s">
        <v>9658</v>
      </c>
    </row>
    <row r="2267" spans="1:2" ht="43.2">
      <c r="A2267" s="87" t="s">
        <v>4252</v>
      </c>
      <c r="B2267" s="23" t="s">
        <v>9659</v>
      </c>
    </row>
    <row r="2268" spans="1:2" ht="28.8">
      <c r="A2268" s="87" t="s">
        <v>9660</v>
      </c>
      <c r="B2268" s="23" t="s">
        <v>9661</v>
      </c>
    </row>
    <row r="2269" spans="1:2" ht="57.6">
      <c r="A2269" s="87" t="s">
        <v>9662</v>
      </c>
      <c r="B2269" s="23" t="s">
        <v>9663</v>
      </c>
    </row>
    <row r="2270" spans="1:2" ht="43.2">
      <c r="A2270" s="87" t="s">
        <v>9664</v>
      </c>
      <c r="B2270" s="23" t="s">
        <v>9665</v>
      </c>
    </row>
    <row r="2271" spans="1:2" ht="28.8">
      <c r="A2271" s="87" t="s">
        <v>9666</v>
      </c>
      <c r="B2271" s="23" t="s">
        <v>9667</v>
      </c>
    </row>
    <row r="2272" spans="1:2" ht="28.8">
      <c r="A2272" s="87" t="s">
        <v>9668</v>
      </c>
      <c r="B2272" s="23" t="s">
        <v>9669</v>
      </c>
    </row>
    <row r="2273" spans="1:2" ht="43.2">
      <c r="A2273" s="87" t="s">
        <v>4470</v>
      </c>
      <c r="B2273" s="23" t="s">
        <v>9670</v>
      </c>
    </row>
    <row r="2274" spans="1:2" ht="28.8">
      <c r="A2274" s="87" t="s">
        <v>4261</v>
      </c>
      <c r="B2274" s="23" t="s">
        <v>9671</v>
      </c>
    </row>
    <row r="2275" spans="1:2" ht="28.8">
      <c r="A2275" s="87" t="s">
        <v>3864</v>
      </c>
      <c r="B2275" s="23" t="s">
        <v>9672</v>
      </c>
    </row>
    <row r="2276" spans="1:2" ht="28.8">
      <c r="A2276" s="87" t="s">
        <v>3907</v>
      </c>
      <c r="B2276" s="23" t="s">
        <v>9673</v>
      </c>
    </row>
    <row r="2277" spans="1:2" ht="43.2">
      <c r="A2277" s="87" t="s">
        <v>3838</v>
      </c>
      <c r="B2277" s="23" t="s">
        <v>9674</v>
      </c>
    </row>
    <row r="2278" spans="1:2" ht="86.4">
      <c r="A2278" s="87" t="s">
        <v>4239</v>
      </c>
      <c r="B2278" s="23" t="s">
        <v>9675</v>
      </c>
    </row>
    <row r="2279" spans="1:2" ht="28.8">
      <c r="A2279" s="87" t="s">
        <v>4393</v>
      </c>
      <c r="B2279" s="23" t="s">
        <v>9676</v>
      </c>
    </row>
    <row r="2280" spans="1:2" ht="28.8">
      <c r="A2280" s="87" t="s">
        <v>4254</v>
      </c>
      <c r="B2280" s="23" t="s">
        <v>9677</v>
      </c>
    </row>
    <row r="2281" spans="1:2" ht="28.8">
      <c r="A2281" s="87" t="s">
        <v>4434</v>
      </c>
      <c r="B2281" s="23" t="s">
        <v>9678</v>
      </c>
    </row>
    <row r="2282" spans="1:2" ht="100.8">
      <c r="A2282" s="87" t="s">
        <v>9679</v>
      </c>
      <c r="B2282" s="23" t="s">
        <v>9680</v>
      </c>
    </row>
    <row r="2283" spans="1:2">
      <c r="A2283" s="87" t="s">
        <v>9681</v>
      </c>
      <c r="B2283" s="23" t="s">
        <v>9682</v>
      </c>
    </row>
    <row r="2284" spans="1:2" ht="28.8">
      <c r="A2284" s="87" t="s">
        <v>9683</v>
      </c>
      <c r="B2284" s="23" t="s">
        <v>9684</v>
      </c>
    </row>
    <row r="2285" spans="1:2" ht="72">
      <c r="A2285" s="87" t="s">
        <v>3753</v>
      </c>
      <c r="B2285" s="23" t="s">
        <v>9685</v>
      </c>
    </row>
    <row r="2286" spans="1:2" ht="57.6">
      <c r="A2286" s="87" t="s">
        <v>9686</v>
      </c>
      <c r="B2286" s="23" t="s">
        <v>9687</v>
      </c>
    </row>
    <row r="2287" spans="1:2" ht="57.6">
      <c r="A2287" s="87" t="s">
        <v>3962</v>
      </c>
      <c r="B2287" s="23" t="s">
        <v>9688</v>
      </c>
    </row>
    <row r="2288" spans="1:2" ht="28.8">
      <c r="A2288" s="87" t="s">
        <v>3949</v>
      </c>
      <c r="B2288" s="23" t="s">
        <v>9689</v>
      </c>
    </row>
    <row r="2289" spans="1:2" ht="28.8">
      <c r="A2289" s="87" t="s">
        <v>3959</v>
      </c>
      <c r="B2289" s="23" t="s">
        <v>9690</v>
      </c>
    </row>
    <row r="2290" spans="1:2" ht="28.8">
      <c r="A2290" s="87" t="s">
        <v>4305</v>
      </c>
      <c r="B2290" s="23" t="s">
        <v>9691</v>
      </c>
    </row>
    <row r="2291" spans="1:2" ht="28.8">
      <c r="A2291" s="87" t="s">
        <v>4504</v>
      </c>
      <c r="B2291" s="23" t="s">
        <v>9692</v>
      </c>
    </row>
    <row r="2292" spans="1:2" ht="72">
      <c r="A2292" s="87" t="s">
        <v>4443</v>
      </c>
      <c r="B2292" s="23" t="s">
        <v>9693</v>
      </c>
    </row>
    <row r="2293" spans="1:2">
      <c r="A2293" s="87" t="s">
        <v>4247</v>
      </c>
      <c r="B2293" s="23" t="s">
        <v>9694</v>
      </c>
    </row>
    <row r="2294" spans="1:2" ht="43.2">
      <c r="A2294" s="87" t="s">
        <v>9695</v>
      </c>
      <c r="B2294" s="23" t="s">
        <v>9696</v>
      </c>
    </row>
    <row r="2295" spans="1:2">
      <c r="A2295" s="87" t="s">
        <v>9697</v>
      </c>
      <c r="B2295" s="23" t="s">
        <v>9698</v>
      </c>
    </row>
    <row r="2296" spans="1:2" ht="28.8">
      <c r="A2296" s="87" t="s">
        <v>3697</v>
      </c>
      <c r="B2296" s="23" t="s">
        <v>9699</v>
      </c>
    </row>
    <row r="2297" spans="1:2">
      <c r="A2297" s="87" t="s">
        <v>9700</v>
      </c>
      <c r="B2297" s="23" t="s">
        <v>9701</v>
      </c>
    </row>
    <row r="2298" spans="1:2" ht="86.4">
      <c r="A2298" s="87" t="s">
        <v>3624</v>
      </c>
      <c r="B2298" s="23" t="s">
        <v>9702</v>
      </c>
    </row>
    <row r="2299" spans="1:2" ht="28.8">
      <c r="A2299" s="87" t="s">
        <v>9703</v>
      </c>
      <c r="B2299" s="23" t="s">
        <v>9704</v>
      </c>
    </row>
    <row r="2300" spans="1:2" ht="28.8">
      <c r="A2300" s="87" t="s">
        <v>9705</v>
      </c>
      <c r="B2300" s="23" t="s">
        <v>9706</v>
      </c>
    </row>
    <row r="2301" spans="1:2" ht="86.4">
      <c r="A2301" s="87" t="s">
        <v>9707</v>
      </c>
      <c r="B2301" s="23" t="s">
        <v>9708</v>
      </c>
    </row>
    <row r="2302" spans="1:2" ht="43.2">
      <c r="A2302" s="87" t="s">
        <v>9709</v>
      </c>
      <c r="B2302" s="23" t="s">
        <v>9710</v>
      </c>
    </row>
    <row r="2303" spans="1:2">
      <c r="A2303" s="87" t="s">
        <v>9711</v>
      </c>
      <c r="B2303" s="23" t="s">
        <v>9712</v>
      </c>
    </row>
    <row r="2304" spans="1:2">
      <c r="A2304" s="87" t="s">
        <v>3742</v>
      </c>
      <c r="B2304" s="23" t="s">
        <v>9713</v>
      </c>
    </row>
    <row r="2305" spans="1:2" ht="43.2">
      <c r="A2305" s="87" t="s">
        <v>4410</v>
      </c>
      <c r="B2305" s="23" t="s">
        <v>9714</v>
      </c>
    </row>
    <row r="2306" spans="1:2" ht="28.8">
      <c r="A2306" s="87" t="s">
        <v>9715</v>
      </c>
      <c r="B2306" s="23" t="s">
        <v>9716</v>
      </c>
    </row>
    <row r="2307" spans="1:2" ht="72">
      <c r="A2307" s="87" t="s">
        <v>3875</v>
      </c>
      <c r="B2307" s="23" t="s">
        <v>9717</v>
      </c>
    </row>
    <row r="2308" spans="1:2" ht="28.8">
      <c r="A2308" s="87" t="s">
        <v>9718</v>
      </c>
      <c r="B2308" s="23" t="s">
        <v>9719</v>
      </c>
    </row>
    <row r="2309" spans="1:2" ht="28.8">
      <c r="A2309" s="87" t="s">
        <v>9720</v>
      </c>
      <c r="B2309" s="23" t="s">
        <v>9721</v>
      </c>
    </row>
    <row r="2310" spans="1:2">
      <c r="A2310" s="87" t="s">
        <v>9722</v>
      </c>
      <c r="B2310" s="23" t="s">
        <v>9723</v>
      </c>
    </row>
    <row r="2311" spans="1:2" ht="28.8">
      <c r="A2311" s="87" t="s">
        <v>9724</v>
      </c>
      <c r="B2311" s="23" t="s">
        <v>9725</v>
      </c>
    </row>
    <row r="2312" spans="1:2" ht="28.8">
      <c r="A2312" s="87" t="s">
        <v>4114</v>
      </c>
      <c r="B2312" s="23" t="s">
        <v>9726</v>
      </c>
    </row>
    <row r="2313" spans="1:2">
      <c r="A2313" s="87" t="s">
        <v>4263</v>
      </c>
      <c r="B2313" s="23" t="s">
        <v>9727</v>
      </c>
    </row>
    <row r="2314" spans="1:2" ht="43.2">
      <c r="A2314" s="87" t="s">
        <v>9728</v>
      </c>
      <c r="B2314" s="23" t="s">
        <v>9729</v>
      </c>
    </row>
    <row r="2315" spans="1:2" ht="43.2">
      <c r="A2315" s="87" t="s">
        <v>9730</v>
      </c>
      <c r="B2315" s="23" t="s">
        <v>9731</v>
      </c>
    </row>
    <row r="2316" spans="1:2" ht="72">
      <c r="A2316" s="87" t="s">
        <v>9732</v>
      </c>
      <c r="B2316" s="23" t="s">
        <v>9733</v>
      </c>
    </row>
    <row r="2317" spans="1:2" ht="43.2">
      <c r="A2317" s="87" t="s">
        <v>3889</v>
      </c>
      <c r="B2317" s="23" t="s">
        <v>9734</v>
      </c>
    </row>
    <row r="2318" spans="1:2">
      <c r="A2318" s="87" t="s">
        <v>9735</v>
      </c>
      <c r="B2318" s="23" t="s">
        <v>9736</v>
      </c>
    </row>
    <row r="2319" spans="1:2" ht="57.6">
      <c r="A2319" s="87" t="s">
        <v>3803</v>
      </c>
      <c r="B2319" s="23" t="s">
        <v>9737</v>
      </c>
    </row>
    <row r="2320" spans="1:2" ht="100.8">
      <c r="A2320" s="87" t="s">
        <v>9738</v>
      </c>
      <c r="B2320" s="23" t="s">
        <v>9739</v>
      </c>
    </row>
    <row r="2321" spans="1:2" ht="28.8">
      <c r="A2321" s="87" t="s">
        <v>9740</v>
      </c>
      <c r="B2321" s="23" t="s">
        <v>9741</v>
      </c>
    </row>
    <row r="2322" spans="1:2">
      <c r="A2322" s="87" t="s">
        <v>9742</v>
      </c>
      <c r="B2322" s="23" t="s">
        <v>9743</v>
      </c>
    </row>
    <row r="2323" spans="1:2" ht="115.2">
      <c r="A2323" s="87" t="s">
        <v>9744</v>
      </c>
      <c r="B2323" s="23" t="s">
        <v>9745</v>
      </c>
    </row>
    <row r="2324" spans="1:2" ht="100.8">
      <c r="A2324" s="87" t="s">
        <v>9746</v>
      </c>
      <c r="B2324" s="23" t="s">
        <v>9747</v>
      </c>
    </row>
    <row r="2325" spans="1:2" ht="57.6">
      <c r="A2325" s="87" t="s">
        <v>9748</v>
      </c>
      <c r="B2325" s="23" t="s">
        <v>9749</v>
      </c>
    </row>
    <row r="2326" spans="1:2" ht="72">
      <c r="A2326" s="87" t="s">
        <v>9750</v>
      </c>
      <c r="B2326" s="23" t="s">
        <v>9751</v>
      </c>
    </row>
    <row r="2327" spans="1:2" ht="72">
      <c r="A2327" s="87" t="s">
        <v>9752</v>
      </c>
      <c r="B2327" s="23" t="s">
        <v>9753</v>
      </c>
    </row>
    <row r="2328" spans="1:2">
      <c r="A2328" s="87" t="s">
        <v>9754</v>
      </c>
      <c r="B2328" s="23" t="s">
        <v>9755</v>
      </c>
    </row>
    <row r="2329" spans="1:2">
      <c r="A2329" s="87" t="s">
        <v>9756</v>
      </c>
      <c r="B2329" s="23" t="s">
        <v>9757</v>
      </c>
    </row>
    <row r="2330" spans="1:2" ht="57.6">
      <c r="A2330" s="87" t="s">
        <v>9758</v>
      </c>
      <c r="B2330" s="23" t="s">
        <v>9759</v>
      </c>
    </row>
    <row r="2331" spans="1:2">
      <c r="A2331" s="87" t="s">
        <v>9760</v>
      </c>
      <c r="B2331" s="23" t="s">
        <v>9761</v>
      </c>
    </row>
    <row r="2332" spans="1:2" ht="43.2">
      <c r="A2332" s="87" t="s">
        <v>9762</v>
      </c>
      <c r="B2332" s="23" t="s">
        <v>9763</v>
      </c>
    </row>
    <row r="2333" spans="1:2" ht="28.8">
      <c r="A2333" s="87" t="s">
        <v>4513</v>
      </c>
      <c r="B2333" s="23" t="s">
        <v>9764</v>
      </c>
    </row>
    <row r="2334" spans="1:2" ht="100.8">
      <c r="A2334" s="87" t="s">
        <v>3912</v>
      </c>
      <c r="B2334" s="23" t="s">
        <v>9765</v>
      </c>
    </row>
    <row r="2335" spans="1:2" ht="43.2">
      <c r="A2335" s="87" t="s">
        <v>4162</v>
      </c>
      <c r="B2335" s="23" t="s">
        <v>9766</v>
      </c>
    </row>
    <row r="2336" spans="1:2" ht="57.6">
      <c r="A2336" s="87" t="s">
        <v>4255</v>
      </c>
      <c r="B2336" s="23" t="s">
        <v>9767</v>
      </c>
    </row>
    <row r="2337" spans="1:2" ht="43.2">
      <c r="A2337" s="87" t="s">
        <v>3657</v>
      </c>
      <c r="B2337" s="23" t="s">
        <v>9768</v>
      </c>
    </row>
    <row r="2338" spans="1:2" ht="28.8">
      <c r="A2338" s="87" t="s">
        <v>9769</v>
      </c>
      <c r="B2338" s="23" t="s">
        <v>9770</v>
      </c>
    </row>
    <row r="2339" spans="1:2" ht="43.2">
      <c r="A2339" s="87" t="s">
        <v>9771</v>
      </c>
      <c r="B2339" s="23" t="s">
        <v>9772</v>
      </c>
    </row>
    <row r="2340" spans="1:2" ht="115.2">
      <c r="A2340" s="87" t="s">
        <v>9773</v>
      </c>
      <c r="B2340" s="23" t="s">
        <v>9774</v>
      </c>
    </row>
    <row r="2341" spans="1:2" ht="72">
      <c r="A2341" s="87" t="s">
        <v>3921</v>
      </c>
      <c r="B2341" s="23" t="s">
        <v>9775</v>
      </c>
    </row>
    <row r="2342" spans="1:2" ht="28.8">
      <c r="A2342" s="87" t="s">
        <v>4520</v>
      </c>
      <c r="B2342" s="23" t="s">
        <v>9776</v>
      </c>
    </row>
    <row r="2343" spans="1:2" ht="172.8">
      <c r="A2343" s="87" t="s">
        <v>4576</v>
      </c>
      <c r="B2343" s="23" t="s">
        <v>9777</v>
      </c>
    </row>
    <row r="2344" spans="1:2">
      <c r="A2344" s="87" t="s">
        <v>4296</v>
      </c>
      <c r="B2344" s="23" t="s">
        <v>9778</v>
      </c>
    </row>
    <row r="2345" spans="1:2" ht="100.8">
      <c r="A2345" s="87" t="s">
        <v>4271</v>
      </c>
      <c r="B2345" s="23" t="s">
        <v>9779</v>
      </c>
    </row>
    <row r="2346" spans="1:2" ht="28.8">
      <c r="A2346" s="87" t="s">
        <v>4574</v>
      </c>
      <c r="B2346" s="23" t="s">
        <v>9780</v>
      </c>
    </row>
    <row r="2347" spans="1:2" ht="28.8">
      <c r="A2347" s="87" t="s">
        <v>9781</v>
      </c>
      <c r="B2347" s="23" t="s">
        <v>9782</v>
      </c>
    </row>
    <row r="2348" spans="1:2" ht="28.8">
      <c r="A2348" s="87" t="s">
        <v>9783</v>
      </c>
      <c r="B2348" s="23" t="s">
        <v>9784</v>
      </c>
    </row>
    <row r="2349" spans="1:2" ht="28.8">
      <c r="A2349" s="87" t="s">
        <v>9785</v>
      </c>
      <c r="B2349" s="23" t="s">
        <v>9786</v>
      </c>
    </row>
    <row r="2350" spans="1:2">
      <c r="A2350" s="87" t="s">
        <v>3922</v>
      </c>
      <c r="B2350" s="23" t="s">
        <v>9787</v>
      </c>
    </row>
    <row r="2351" spans="1:2" ht="43.2">
      <c r="A2351" s="87" t="s">
        <v>9788</v>
      </c>
      <c r="B2351" s="23" t="s">
        <v>9789</v>
      </c>
    </row>
    <row r="2352" spans="1:2">
      <c r="A2352" s="87" t="s">
        <v>9790</v>
      </c>
      <c r="B2352" s="23" t="s">
        <v>9791</v>
      </c>
    </row>
    <row r="2353" spans="1:2">
      <c r="A2353" s="87" t="s">
        <v>4582</v>
      </c>
      <c r="B2353" s="23" t="s">
        <v>9792</v>
      </c>
    </row>
    <row r="2354" spans="1:2" ht="28.8">
      <c r="A2354" s="87" t="s">
        <v>4320</v>
      </c>
      <c r="B2354" s="23" t="s">
        <v>9793</v>
      </c>
    </row>
    <row r="2355" spans="1:2">
      <c r="A2355" s="87" t="s">
        <v>3967</v>
      </c>
      <c r="B2355" s="23" t="s">
        <v>9794</v>
      </c>
    </row>
    <row r="2356" spans="1:2" ht="28.8">
      <c r="A2356" s="87" t="s">
        <v>9795</v>
      </c>
      <c r="B2356" s="23" t="s">
        <v>9796</v>
      </c>
    </row>
    <row r="2357" spans="1:2" ht="115.2">
      <c r="A2357" s="87" t="s">
        <v>9797</v>
      </c>
      <c r="B2357" s="23" t="s">
        <v>9798</v>
      </c>
    </row>
    <row r="2358" spans="1:2" ht="43.2">
      <c r="A2358" s="87" t="s">
        <v>4225</v>
      </c>
      <c r="B2358" s="23" t="s">
        <v>9799</v>
      </c>
    </row>
    <row r="2359" spans="1:2" ht="28.8">
      <c r="A2359" s="87" t="s">
        <v>4328</v>
      </c>
      <c r="B2359" s="23" t="s">
        <v>9800</v>
      </c>
    </row>
    <row r="2360" spans="1:2" ht="28.8">
      <c r="A2360" s="87" t="s">
        <v>9801</v>
      </c>
      <c r="B2360" s="23" t="s">
        <v>9802</v>
      </c>
    </row>
    <row r="2361" spans="1:2">
      <c r="A2361" s="87" t="s">
        <v>4303</v>
      </c>
      <c r="B2361" s="23" t="s">
        <v>9803</v>
      </c>
    </row>
    <row r="2362" spans="1:2">
      <c r="A2362" s="87" t="s">
        <v>9804</v>
      </c>
    </row>
    <row r="2363" spans="1:2">
      <c r="A2363" s="87" t="s">
        <v>9805</v>
      </c>
      <c r="B2363" s="23" t="s">
        <v>9806</v>
      </c>
    </row>
    <row r="2364" spans="1:2">
      <c r="A2364" s="87" t="s">
        <v>4334</v>
      </c>
      <c r="B2364" s="23" t="s">
        <v>9807</v>
      </c>
    </row>
    <row r="2365" spans="1:2" ht="57.6">
      <c r="A2365" s="87" t="s">
        <v>4516</v>
      </c>
      <c r="B2365" s="23" t="s">
        <v>9808</v>
      </c>
    </row>
    <row r="2366" spans="1:2" ht="28.8">
      <c r="A2366" s="87" t="s">
        <v>4249</v>
      </c>
      <c r="B2366" s="23" t="s">
        <v>9809</v>
      </c>
    </row>
    <row r="2367" spans="1:2" ht="28.8">
      <c r="A2367" s="87" t="s">
        <v>4304</v>
      </c>
      <c r="B2367" s="23" t="s">
        <v>9810</v>
      </c>
    </row>
    <row r="2368" spans="1:2" ht="43.2">
      <c r="A2368" s="87" t="s">
        <v>9811</v>
      </c>
      <c r="B2368" s="23" t="s">
        <v>9812</v>
      </c>
    </row>
    <row r="2369" spans="1:2" ht="28.8">
      <c r="A2369" s="87" t="s">
        <v>9813</v>
      </c>
      <c r="B2369" s="23" t="s">
        <v>9814</v>
      </c>
    </row>
    <row r="2370" spans="1:2" ht="28.8">
      <c r="A2370" s="87" t="s">
        <v>4686</v>
      </c>
      <c r="B2370" s="23" t="s">
        <v>9815</v>
      </c>
    </row>
    <row r="2371" spans="1:2" ht="28.8">
      <c r="A2371" s="87" t="s">
        <v>9816</v>
      </c>
      <c r="B2371" s="23" t="s">
        <v>9817</v>
      </c>
    </row>
    <row r="2372" spans="1:2" ht="43.2">
      <c r="A2372" s="87" t="s">
        <v>3862</v>
      </c>
      <c r="B2372" s="23" t="s">
        <v>9818</v>
      </c>
    </row>
    <row r="2373" spans="1:2">
      <c r="A2373" s="87" t="s">
        <v>9819</v>
      </c>
      <c r="B2373" s="23" t="s">
        <v>9820</v>
      </c>
    </row>
    <row r="2374" spans="1:2">
      <c r="A2374" s="87" t="s">
        <v>9821</v>
      </c>
      <c r="B2374" s="23" t="s">
        <v>9822</v>
      </c>
    </row>
    <row r="2375" spans="1:2">
      <c r="A2375" s="87" t="s">
        <v>9823</v>
      </c>
      <c r="B2375" s="23" t="s">
        <v>9824</v>
      </c>
    </row>
    <row r="2376" spans="1:2" ht="43.2">
      <c r="A2376" s="87" t="s">
        <v>4113</v>
      </c>
      <c r="B2376" s="23" t="s">
        <v>9825</v>
      </c>
    </row>
    <row r="2377" spans="1:2" ht="43.2">
      <c r="A2377" s="87" t="s">
        <v>3902</v>
      </c>
      <c r="B2377" s="23" t="s">
        <v>9826</v>
      </c>
    </row>
    <row r="2378" spans="1:2">
      <c r="A2378" s="87" t="s">
        <v>4098</v>
      </c>
      <c r="B2378" s="23" t="s">
        <v>9827</v>
      </c>
    </row>
    <row r="2379" spans="1:2" ht="144">
      <c r="A2379" s="87" t="s">
        <v>3988</v>
      </c>
      <c r="B2379" s="23" t="s">
        <v>9828</v>
      </c>
    </row>
    <row r="2380" spans="1:2" ht="28.8">
      <c r="A2380" s="87" t="s">
        <v>4338</v>
      </c>
      <c r="B2380" s="23" t="s">
        <v>9829</v>
      </c>
    </row>
    <row r="2381" spans="1:2" ht="172.8">
      <c r="A2381" s="87" t="s">
        <v>9830</v>
      </c>
      <c r="B2381" s="23" t="s">
        <v>9831</v>
      </c>
    </row>
    <row r="2382" spans="1:2" ht="72">
      <c r="A2382" s="87" t="s">
        <v>4127</v>
      </c>
      <c r="B2382" s="23" t="s">
        <v>9832</v>
      </c>
    </row>
    <row r="2383" spans="1:2" ht="187.2">
      <c r="A2383" s="87" t="s">
        <v>4026</v>
      </c>
      <c r="B2383" s="23" t="s">
        <v>9833</v>
      </c>
    </row>
    <row r="2384" spans="1:2" ht="57.6">
      <c r="A2384" s="87" t="s">
        <v>9834</v>
      </c>
      <c r="B2384" s="23" t="s">
        <v>9835</v>
      </c>
    </row>
    <row r="2385" spans="1:2">
      <c r="A2385" s="87" t="s">
        <v>4116</v>
      </c>
      <c r="B2385" s="23" t="s">
        <v>9836</v>
      </c>
    </row>
    <row r="2386" spans="1:2" ht="43.2">
      <c r="A2386" s="87" t="s">
        <v>4044</v>
      </c>
      <c r="B2386" s="23" t="s">
        <v>9837</v>
      </c>
    </row>
    <row r="2387" spans="1:2" ht="28.8">
      <c r="A2387" s="87" t="s">
        <v>4401</v>
      </c>
      <c r="B2387" s="23" t="s">
        <v>9838</v>
      </c>
    </row>
    <row r="2388" spans="1:2" ht="43.2">
      <c r="A2388" s="87" t="s">
        <v>4488</v>
      </c>
      <c r="B2388" s="23" t="s">
        <v>9839</v>
      </c>
    </row>
    <row r="2389" spans="1:2" ht="187.2">
      <c r="A2389" s="87" t="s">
        <v>4399</v>
      </c>
      <c r="B2389" s="23" t="s">
        <v>9840</v>
      </c>
    </row>
    <row r="2390" spans="1:2" ht="28.8">
      <c r="A2390" s="87" t="s">
        <v>9841</v>
      </c>
      <c r="B2390" s="23" t="s">
        <v>9842</v>
      </c>
    </row>
    <row r="2391" spans="1:2" ht="28.8">
      <c r="A2391" s="87" t="s">
        <v>9843</v>
      </c>
      <c r="B2391" s="23" t="s">
        <v>9844</v>
      </c>
    </row>
    <row r="2392" spans="1:2">
      <c r="A2392" s="87" t="s">
        <v>9845</v>
      </c>
      <c r="B2392" s="23" t="s">
        <v>9846</v>
      </c>
    </row>
    <row r="2393" spans="1:2">
      <c r="A2393" s="87" t="s">
        <v>9847</v>
      </c>
      <c r="B2393" s="23" t="s">
        <v>9848</v>
      </c>
    </row>
    <row r="2394" spans="1:2" ht="28.8">
      <c r="A2394" s="87" t="s">
        <v>9849</v>
      </c>
      <c r="B2394" s="23" t="s">
        <v>9850</v>
      </c>
    </row>
    <row r="2395" spans="1:2" ht="28.8">
      <c r="A2395" s="87" t="s">
        <v>9851</v>
      </c>
      <c r="B2395" s="23" t="s">
        <v>9852</v>
      </c>
    </row>
    <row r="2396" spans="1:2" ht="43.2">
      <c r="A2396" s="87" t="s">
        <v>4350</v>
      </c>
      <c r="B2396" s="23" t="s">
        <v>9853</v>
      </c>
    </row>
    <row r="2397" spans="1:2" ht="28.8">
      <c r="A2397" s="87" t="s">
        <v>9854</v>
      </c>
      <c r="B2397" s="23" t="s">
        <v>9855</v>
      </c>
    </row>
    <row r="2398" spans="1:2" ht="72">
      <c r="A2398" s="87" t="s">
        <v>4310</v>
      </c>
      <c r="B2398" s="23" t="s">
        <v>9856</v>
      </c>
    </row>
    <row r="2399" spans="1:2" ht="43.2">
      <c r="A2399" s="87" t="s">
        <v>4302</v>
      </c>
      <c r="B2399" s="23" t="s">
        <v>9857</v>
      </c>
    </row>
    <row r="2400" spans="1:2" ht="86.4">
      <c r="A2400" s="87" t="s">
        <v>4171</v>
      </c>
      <c r="B2400" s="23" t="s">
        <v>9858</v>
      </c>
    </row>
    <row r="2401" spans="1:2" ht="57.6">
      <c r="A2401" s="87" t="s">
        <v>9859</v>
      </c>
      <c r="B2401" s="23" t="s">
        <v>9860</v>
      </c>
    </row>
    <row r="2402" spans="1:2" ht="57.6">
      <c r="A2402" s="87" t="s">
        <v>9861</v>
      </c>
      <c r="B2402" s="23" t="s">
        <v>9862</v>
      </c>
    </row>
    <row r="2403" spans="1:2" ht="43.2">
      <c r="A2403" s="87" t="s">
        <v>9863</v>
      </c>
      <c r="B2403" s="23" t="s">
        <v>9864</v>
      </c>
    </row>
    <row r="2404" spans="1:2" ht="28.8">
      <c r="A2404" s="87" t="s">
        <v>4279</v>
      </c>
      <c r="B2404" s="23" t="s">
        <v>9865</v>
      </c>
    </row>
    <row r="2405" spans="1:2" ht="28.8">
      <c r="A2405" s="87" t="s">
        <v>4597</v>
      </c>
      <c r="B2405" s="23" t="s">
        <v>9866</v>
      </c>
    </row>
    <row r="2406" spans="1:2" ht="43.2">
      <c r="A2406" s="87" t="s">
        <v>4062</v>
      </c>
      <c r="B2406" s="23" t="s">
        <v>9867</v>
      </c>
    </row>
    <row r="2407" spans="1:2" ht="28.8">
      <c r="A2407" s="87" t="s">
        <v>4130</v>
      </c>
      <c r="B2407" s="23" t="s">
        <v>9868</v>
      </c>
    </row>
    <row r="2408" spans="1:2">
      <c r="A2408" s="87" t="s">
        <v>9869</v>
      </c>
      <c r="B2408" s="23" t="s">
        <v>9870</v>
      </c>
    </row>
    <row r="2409" spans="1:2" ht="43.2">
      <c r="A2409" s="87" t="s">
        <v>4313</v>
      </c>
      <c r="B2409" s="23" t="s">
        <v>9871</v>
      </c>
    </row>
    <row r="2410" spans="1:2" ht="28.8">
      <c r="A2410" s="87" t="s">
        <v>9872</v>
      </c>
      <c r="B2410" s="23" t="s">
        <v>9873</v>
      </c>
    </row>
    <row r="2411" spans="1:2">
      <c r="A2411" s="87" t="s">
        <v>3982</v>
      </c>
      <c r="B2411" s="23" t="s">
        <v>9874</v>
      </c>
    </row>
    <row r="2412" spans="1:2">
      <c r="A2412" s="87" t="s">
        <v>9875</v>
      </c>
      <c r="B2412" s="23" t="s">
        <v>9876</v>
      </c>
    </row>
    <row r="2413" spans="1:2">
      <c r="A2413" s="87" t="s">
        <v>9877</v>
      </c>
      <c r="B2413" s="23" t="s">
        <v>9878</v>
      </c>
    </row>
    <row r="2414" spans="1:2" ht="28.8">
      <c r="A2414" s="87" t="s">
        <v>4043</v>
      </c>
      <c r="B2414" s="23" t="s">
        <v>9879</v>
      </c>
    </row>
    <row r="2415" spans="1:2" ht="72">
      <c r="A2415" s="87" t="s">
        <v>4022</v>
      </c>
      <c r="B2415" s="23" t="s">
        <v>9880</v>
      </c>
    </row>
    <row r="2416" spans="1:2" ht="43.2">
      <c r="A2416" s="87" t="s">
        <v>4028</v>
      </c>
      <c r="B2416" s="23" t="s">
        <v>9881</v>
      </c>
    </row>
    <row r="2417" spans="1:2" ht="57.6">
      <c r="A2417" s="87" t="s">
        <v>4348</v>
      </c>
      <c r="B2417" s="23" t="s">
        <v>9882</v>
      </c>
    </row>
    <row r="2418" spans="1:2" ht="28.8">
      <c r="A2418" s="87" t="s">
        <v>4480</v>
      </c>
      <c r="B2418" s="23" t="s">
        <v>9883</v>
      </c>
    </row>
    <row r="2419" spans="1:2" ht="72">
      <c r="A2419" s="87" t="s">
        <v>4053</v>
      </c>
      <c r="B2419" s="23" t="s">
        <v>9884</v>
      </c>
    </row>
    <row r="2420" spans="1:2" ht="129.6">
      <c r="A2420" s="87" t="s">
        <v>9885</v>
      </c>
      <c r="B2420" s="23" t="s">
        <v>9886</v>
      </c>
    </row>
    <row r="2421" spans="1:2" ht="158.4">
      <c r="A2421" s="87" t="s">
        <v>9887</v>
      </c>
      <c r="B2421" s="23" t="s">
        <v>9888</v>
      </c>
    </row>
    <row r="2422" spans="1:2" ht="86.4">
      <c r="A2422" s="87" t="s">
        <v>3425</v>
      </c>
      <c r="B2422" s="23" t="s">
        <v>9889</v>
      </c>
    </row>
    <row r="2423" spans="1:2" ht="129.6">
      <c r="A2423" s="87" t="s">
        <v>9890</v>
      </c>
      <c r="B2423" s="23" t="s">
        <v>9891</v>
      </c>
    </row>
    <row r="2424" spans="1:2" ht="144">
      <c r="A2424" s="87" t="s">
        <v>9892</v>
      </c>
      <c r="B2424" s="23" t="s">
        <v>9893</v>
      </c>
    </row>
    <row r="2425" spans="1:2" ht="86.4">
      <c r="A2425" s="87" t="s">
        <v>4529</v>
      </c>
      <c r="B2425" s="23" t="s">
        <v>9894</v>
      </c>
    </row>
    <row r="2426" spans="1:2" ht="57.6">
      <c r="A2426" s="87" t="s">
        <v>4352</v>
      </c>
      <c r="B2426" s="23" t="s">
        <v>9895</v>
      </c>
    </row>
    <row r="2427" spans="1:2" ht="57.6">
      <c r="A2427" s="87" t="s">
        <v>4669</v>
      </c>
      <c r="B2427" s="23" t="s">
        <v>9896</v>
      </c>
    </row>
    <row r="2428" spans="1:2" ht="28.8">
      <c r="A2428" s="87" t="s">
        <v>4458</v>
      </c>
      <c r="B2428" s="23" t="s">
        <v>9897</v>
      </c>
    </row>
    <row r="2429" spans="1:2" ht="172.8">
      <c r="A2429" s="87" t="s">
        <v>4178</v>
      </c>
      <c r="B2429" s="23" t="s">
        <v>9898</v>
      </c>
    </row>
    <row r="2430" spans="1:2" ht="57.6">
      <c r="A2430" s="87" t="s">
        <v>4129</v>
      </c>
      <c r="B2430" s="23" t="s">
        <v>9899</v>
      </c>
    </row>
    <row r="2431" spans="1:2">
      <c r="A2431" s="87" t="s">
        <v>4005</v>
      </c>
      <c r="B2431" s="23" t="s">
        <v>9900</v>
      </c>
    </row>
    <row r="2432" spans="1:2" ht="86.4">
      <c r="A2432" s="87" t="s">
        <v>9901</v>
      </c>
      <c r="B2432" s="23" t="s">
        <v>9902</v>
      </c>
    </row>
    <row r="2433" spans="1:2" ht="28.8">
      <c r="A2433" s="87" t="s">
        <v>4149</v>
      </c>
      <c r="B2433" s="23" t="s">
        <v>9903</v>
      </c>
    </row>
    <row r="2434" spans="1:2" ht="100.8">
      <c r="A2434" s="87" t="s">
        <v>4634</v>
      </c>
      <c r="B2434" s="23" t="s">
        <v>9904</v>
      </c>
    </row>
    <row r="2435" spans="1:2" ht="43.2">
      <c r="A2435" s="87" t="s">
        <v>9905</v>
      </c>
      <c r="B2435" s="23" t="s">
        <v>9906</v>
      </c>
    </row>
    <row r="2436" spans="1:2" ht="72">
      <c r="A2436" s="87" t="s">
        <v>4117</v>
      </c>
      <c r="B2436" s="23" t="s">
        <v>9907</v>
      </c>
    </row>
    <row r="2437" spans="1:2" ht="43.2">
      <c r="A2437" s="87" t="s">
        <v>4623</v>
      </c>
      <c r="B2437" s="23" t="s">
        <v>9908</v>
      </c>
    </row>
    <row r="2438" spans="1:2" ht="43.2">
      <c r="A2438" s="87" t="s">
        <v>4461</v>
      </c>
      <c r="B2438" s="23" t="s">
        <v>9909</v>
      </c>
    </row>
    <row r="2439" spans="1:2" ht="57.6">
      <c r="A2439" s="87" t="s">
        <v>4200</v>
      </c>
      <c r="B2439" s="23" t="s">
        <v>9910</v>
      </c>
    </row>
    <row r="2440" spans="1:2" ht="43.2">
      <c r="A2440" s="87" t="s">
        <v>4215</v>
      </c>
      <c r="B2440" s="23" t="s">
        <v>9911</v>
      </c>
    </row>
    <row r="2441" spans="1:2" ht="43.2">
      <c r="A2441" s="87" t="s">
        <v>4185</v>
      </c>
      <c r="B2441" s="23" t="s">
        <v>9912</v>
      </c>
    </row>
    <row r="2442" spans="1:2">
      <c r="A2442" s="87" t="s">
        <v>4006</v>
      </c>
      <c r="B2442" s="23" t="s">
        <v>9913</v>
      </c>
    </row>
    <row r="2443" spans="1:2" ht="86.4">
      <c r="A2443" s="87" t="s">
        <v>4000</v>
      </c>
      <c r="B2443" s="23" t="s">
        <v>9914</v>
      </c>
    </row>
    <row r="2444" spans="1:2" ht="43.2">
      <c r="A2444" s="87" t="s">
        <v>4712</v>
      </c>
      <c r="B2444" s="23" t="s">
        <v>9915</v>
      </c>
    </row>
    <row r="2445" spans="1:2" ht="86.4">
      <c r="A2445" s="87" t="s">
        <v>4213</v>
      </c>
      <c r="B2445" s="23" t="s">
        <v>9916</v>
      </c>
    </row>
    <row r="2446" spans="1:2" ht="72">
      <c r="A2446" s="87" t="s">
        <v>4431</v>
      </c>
      <c r="B2446" s="23" t="s">
        <v>9917</v>
      </c>
    </row>
    <row r="2447" spans="1:2" ht="28.8">
      <c r="A2447" s="87" t="s">
        <v>4396</v>
      </c>
      <c r="B2447" s="23" t="s">
        <v>9918</v>
      </c>
    </row>
    <row r="2448" spans="1:2">
      <c r="A2448" s="87" t="s">
        <v>4363</v>
      </c>
      <c r="B2448" s="23" t="s">
        <v>9919</v>
      </c>
    </row>
    <row r="2449" spans="1:2" ht="28.8">
      <c r="A2449" s="87" t="s">
        <v>4061</v>
      </c>
      <c r="B2449" s="23" t="s">
        <v>9920</v>
      </c>
    </row>
    <row r="2450" spans="1:2" ht="43.2">
      <c r="A2450" s="87" t="s">
        <v>4714</v>
      </c>
      <c r="B2450" s="23" t="s">
        <v>9921</v>
      </c>
    </row>
    <row r="2451" spans="1:2" ht="28.8">
      <c r="A2451" s="87" t="s">
        <v>4060</v>
      </c>
      <c r="B2451" s="23" t="s">
        <v>9922</v>
      </c>
    </row>
    <row r="2452" spans="1:2" ht="28.8">
      <c r="A2452" s="87" t="s">
        <v>9923</v>
      </c>
      <c r="B2452" s="23" t="s">
        <v>9924</v>
      </c>
    </row>
    <row r="2453" spans="1:2" ht="144">
      <c r="A2453" s="87" t="s">
        <v>4360</v>
      </c>
      <c r="B2453" s="23" t="s">
        <v>9925</v>
      </c>
    </row>
    <row r="2454" spans="1:2">
      <c r="A2454" s="87" t="s">
        <v>4202</v>
      </c>
      <c r="B2454" s="23" t="s">
        <v>9926</v>
      </c>
    </row>
    <row r="2455" spans="1:2" ht="43.2">
      <c r="A2455" s="87" t="s">
        <v>4216</v>
      </c>
      <c r="B2455" s="23" t="s">
        <v>9927</v>
      </c>
    </row>
    <row r="2456" spans="1:2" ht="28.8">
      <c r="A2456" s="87" t="s">
        <v>4451</v>
      </c>
      <c r="B2456" s="23" t="s">
        <v>9928</v>
      </c>
    </row>
    <row r="2457" spans="1:2" ht="43.2">
      <c r="A2457" s="87" t="s">
        <v>4188</v>
      </c>
      <c r="B2457" s="23" t="s">
        <v>9929</v>
      </c>
    </row>
    <row r="2458" spans="1:2" ht="43.2">
      <c r="A2458" s="87" t="s">
        <v>4297</v>
      </c>
      <c r="B2458" s="23" t="s">
        <v>9930</v>
      </c>
    </row>
    <row r="2459" spans="1:2" ht="72">
      <c r="A2459" s="87" t="s">
        <v>4371</v>
      </c>
      <c r="B2459" s="23" t="s">
        <v>9931</v>
      </c>
    </row>
    <row r="2460" spans="1:2" ht="28.8">
      <c r="A2460" s="87" t="s">
        <v>4498</v>
      </c>
      <c r="B2460" s="23" t="s">
        <v>9932</v>
      </c>
    </row>
    <row r="2461" spans="1:2" ht="129.6">
      <c r="A2461" s="87" t="s">
        <v>4496</v>
      </c>
      <c r="B2461" s="23" t="s">
        <v>9933</v>
      </c>
    </row>
    <row r="2462" spans="1:2" ht="100.8">
      <c r="A2462" s="87" t="s">
        <v>4050</v>
      </c>
      <c r="B2462" s="23" t="s">
        <v>9934</v>
      </c>
    </row>
    <row r="2463" spans="1:2" ht="28.8">
      <c r="A2463" s="87" t="s">
        <v>4104</v>
      </c>
      <c r="B2463" s="23" t="s">
        <v>9935</v>
      </c>
    </row>
    <row r="2464" spans="1:2" ht="57.6">
      <c r="A2464" s="87" t="s">
        <v>4437</v>
      </c>
      <c r="B2464" s="23" t="s">
        <v>9936</v>
      </c>
    </row>
    <row r="2465" spans="1:2">
      <c r="A2465" s="87" t="s">
        <v>9937</v>
      </c>
      <c r="B2465" s="23" t="s">
        <v>9938</v>
      </c>
    </row>
    <row r="2466" spans="1:2" ht="72">
      <c r="A2466" s="87" t="s">
        <v>4394</v>
      </c>
      <c r="B2466" s="23" t="s">
        <v>9939</v>
      </c>
    </row>
    <row r="2467" spans="1:2" ht="28.8">
      <c r="A2467" s="87" t="s">
        <v>4466</v>
      </c>
      <c r="B2467" s="23" t="s">
        <v>9940</v>
      </c>
    </row>
    <row r="2468" spans="1:2">
      <c r="A2468" s="87" t="s">
        <v>9941</v>
      </c>
      <c r="B2468" s="23" t="s">
        <v>9942</v>
      </c>
    </row>
    <row r="2469" spans="1:2" ht="28.8">
      <c r="A2469" s="87" t="s">
        <v>9943</v>
      </c>
      <c r="B2469" s="23" t="s">
        <v>9944</v>
      </c>
    </row>
    <row r="2470" spans="1:2" ht="28.8">
      <c r="A2470" s="87" t="s">
        <v>9945</v>
      </c>
      <c r="B2470" s="23" t="s">
        <v>9946</v>
      </c>
    </row>
    <row r="2471" spans="1:2" ht="43.2">
      <c r="A2471" s="87" t="s">
        <v>3984</v>
      </c>
      <c r="B2471" s="23" t="s">
        <v>9947</v>
      </c>
    </row>
    <row r="2472" spans="1:2" ht="28.8">
      <c r="A2472" s="87" t="s">
        <v>4687</v>
      </c>
      <c r="B2472" s="23" t="s">
        <v>9948</v>
      </c>
    </row>
    <row r="2473" spans="1:2" ht="86.4">
      <c r="A2473" s="87" t="s">
        <v>3942</v>
      </c>
      <c r="B2473" s="23" t="s">
        <v>9949</v>
      </c>
    </row>
    <row r="2474" spans="1:2" ht="43.2">
      <c r="A2474" s="87" t="s">
        <v>3968</v>
      </c>
      <c r="B2474" s="23" t="s">
        <v>9950</v>
      </c>
    </row>
    <row r="2475" spans="1:2" ht="43.2">
      <c r="A2475" s="87" t="s">
        <v>4346</v>
      </c>
      <c r="B2475" s="23" t="s">
        <v>9951</v>
      </c>
    </row>
    <row r="2476" spans="1:2" ht="28.8">
      <c r="A2476" s="87" t="s">
        <v>9952</v>
      </c>
      <c r="B2476" s="23" t="s">
        <v>9953</v>
      </c>
    </row>
    <row r="2477" spans="1:2" ht="28.8">
      <c r="A2477" s="87" t="s">
        <v>9954</v>
      </c>
      <c r="B2477" s="23" t="s">
        <v>9955</v>
      </c>
    </row>
    <row r="2478" spans="1:2" ht="57.6">
      <c r="A2478" s="87" t="s">
        <v>4433</v>
      </c>
      <c r="B2478" s="23" t="s">
        <v>9956</v>
      </c>
    </row>
    <row r="2479" spans="1:2" ht="72">
      <c r="A2479" s="87" t="s">
        <v>4764</v>
      </c>
      <c r="B2479" s="23" t="s">
        <v>9957</v>
      </c>
    </row>
    <row r="2480" spans="1:2">
      <c r="A2480" s="87" t="s">
        <v>9958</v>
      </c>
      <c r="B2480" s="23" t="s">
        <v>9959</v>
      </c>
    </row>
    <row r="2481" spans="1:2">
      <c r="A2481" s="87" t="s">
        <v>9960</v>
      </c>
      <c r="B2481" s="23" t="s">
        <v>9961</v>
      </c>
    </row>
    <row r="2482" spans="1:2">
      <c r="A2482" s="87" t="s">
        <v>9962</v>
      </c>
      <c r="B2482" s="23" t="s">
        <v>9963</v>
      </c>
    </row>
    <row r="2483" spans="1:2" ht="28.8">
      <c r="A2483" s="87" t="s">
        <v>9964</v>
      </c>
      <c r="B2483" s="23" t="s">
        <v>9965</v>
      </c>
    </row>
    <row r="2484" spans="1:2" ht="28.8">
      <c r="A2484" s="87" t="s">
        <v>9966</v>
      </c>
      <c r="B2484" s="23" t="s">
        <v>9967</v>
      </c>
    </row>
    <row r="2485" spans="1:2" ht="28.8">
      <c r="A2485" s="87" t="s">
        <v>9968</v>
      </c>
      <c r="B2485" s="23" t="s">
        <v>9969</v>
      </c>
    </row>
    <row r="2486" spans="1:2" ht="28.8">
      <c r="A2486" s="87" t="s">
        <v>9970</v>
      </c>
      <c r="B2486" s="23" t="s">
        <v>9971</v>
      </c>
    </row>
    <row r="2487" spans="1:2" ht="28.8">
      <c r="A2487" s="87" t="s">
        <v>9972</v>
      </c>
      <c r="B2487" s="23" t="s">
        <v>9973</v>
      </c>
    </row>
    <row r="2488" spans="1:2" ht="43.2">
      <c r="A2488" s="87" t="s">
        <v>9974</v>
      </c>
      <c r="B2488" s="23" t="s">
        <v>9975</v>
      </c>
    </row>
    <row r="2489" spans="1:2" ht="28.8">
      <c r="A2489" s="87" t="s">
        <v>4059</v>
      </c>
      <c r="B2489" s="23" t="s">
        <v>9976</v>
      </c>
    </row>
    <row r="2490" spans="1:2">
      <c r="A2490" s="87" t="s">
        <v>4262</v>
      </c>
      <c r="B2490" s="23" t="s">
        <v>9977</v>
      </c>
    </row>
    <row r="2491" spans="1:2" ht="28.8">
      <c r="A2491" s="87" t="s">
        <v>3744</v>
      </c>
      <c r="B2491" s="23" t="s">
        <v>9978</v>
      </c>
    </row>
    <row r="2492" spans="1:2">
      <c r="A2492" s="87" t="s">
        <v>9979</v>
      </c>
      <c r="B2492" s="23" t="s">
        <v>9980</v>
      </c>
    </row>
    <row r="2493" spans="1:2" ht="28.8">
      <c r="A2493" s="87" t="s">
        <v>4509</v>
      </c>
      <c r="B2493" s="23" t="s">
        <v>9981</v>
      </c>
    </row>
    <row r="2494" spans="1:2" ht="57.6">
      <c r="A2494" s="87" t="s">
        <v>4500</v>
      </c>
      <c r="B2494" s="23" t="s">
        <v>9982</v>
      </c>
    </row>
    <row r="2495" spans="1:2" ht="28.8">
      <c r="A2495" s="87" t="s">
        <v>4386</v>
      </c>
      <c r="B2495" s="23" t="s">
        <v>9983</v>
      </c>
    </row>
    <row r="2496" spans="1:2" ht="72">
      <c r="A2496" s="87" t="s">
        <v>9984</v>
      </c>
      <c r="B2496" s="23" t="s">
        <v>9985</v>
      </c>
    </row>
    <row r="2497" spans="1:2" ht="28.8">
      <c r="A2497" s="87" t="s">
        <v>9986</v>
      </c>
      <c r="B2497" s="23" t="s">
        <v>9987</v>
      </c>
    </row>
    <row r="2498" spans="1:2" ht="57.6">
      <c r="A2498" s="87" t="s">
        <v>9988</v>
      </c>
      <c r="B2498" s="23" t="s">
        <v>9989</v>
      </c>
    </row>
    <row r="2499" spans="1:2" ht="57.6">
      <c r="A2499" s="87" t="s">
        <v>4518</v>
      </c>
      <c r="B2499" s="23" t="s">
        <v>9990</v>
      </c>
    </row>
    <row r="2500" spans="1:2" ht="28.8">
      <c r="A2500" s="87" t="s">
        <v>4367</v>
      </c>
      <c r="B2500" s="23" t="s">
        <v>9991</v>
      </c>
    </row>
    <row r="2501" spans="1:2" ht="129.6">
      <c r="A2501" s="87" t="s">
        <v>4407</v>
      </c>
      <c r="B2501" s="23" t="s">
        <v>9992</v>
      </c>
    </row>
    <row r="2502" spans="1:2" ht="100.8">
      <c r="A2502" s="87" t="s">
        <v>9993</v>
      </c>
      <c r="B2502" s="23" t="s">
        <v>9994</v>
      </c>
    </row>
    <row r="2503" spans="1:2" ht="187.2">
      <c r="A2503" s="87" t="s">
        <v>9995</v>
      </c>
      <c r="B2503" s="23" t="s">
        <v>9996</v>
      </c>
    </row>
    <row r="2504" spans="1:2" ht="129.6">
      <c r="A2504" s="87" t="s">
        <v>9997</v>
      </c>
      <c r="B2504" s="23" t="s">
        <v>9998</v>
      </c>
    </row>
    <row r="2505" spans="1:2" ht="115.2">
      <c r="A2505" s="87" t="s">
        <v>9999</v>
      </c>
      <c r="B2505" s="23" t="s">
        <v>10000</v>
      </c>
    </row>
    <row r="2506" spans="1:2" ht="86.4">
      <c r="A2506" s="87" t="s">
        <v>10001</v>
      </c>
      <c r="B2506" s="23" t="s">
        <v>10002</v>
      </c>
    </row>
    <row r="2507" spans="1:2" ht="129.6">
      <c r="A2507" s="87" t="s">
        <v>10003</v>
      </c>
      <c r="B2507" s="23" t="s">
        <v>10004</v>
      </c>
    </row>
    <row r="2508" spans="1:2" ht="86.4">
      <c r="A2508" s="87" t="s">
        <v>4467</v>
      </c>
      <c r="B2508" s="23" t="s">
        <v>10005</v>
      </c>
    </row>
    <row r="2509" spans="1:2">
      <c r="A2509" s="87" t="s">
        <v>10006</v>
      </c>
      <c r="B2509" s="23" t="s">
        <v>10007</v>
      </c>
    </row>
    <row r="2510" spans="1:2" ht="28.8">
      <c r="A2510" s="87" t="s">
        <v>10008</v>
      </c>
      <c r="B2510" s="23" t="s">
        <v>10009</v>
      </c>
    </row>
    <row r="2511" spans="1:2" ht="28.8">
      <c r="A2511" s="87" t="s">
        <v>10010</v>
      </c>
      <c r="B2511" s="23" t="s">
        <v>10011</v>
      </c>
    </row>
    <row r="2512" spans="1:2" ht="28.8">
      <c r="A2512" s="87" t="s">
        <v>10012</v>
      </c>
      <c r="B2512" s="23" t="s">
        <v>10013</v>
      </c>
    </row>
    <row r="2513" spans="1:2" ht="28.8">
      <c r="A2513" s="87" t="s">
        <v>10014</v>
      </c>
      <c r="B2513" s="23" t="s">
        <v>10015</v>
      </c>
    </row>
    <row r="2514" spans="1:2" ht="28.8">
      <c r="A2514" s="87" t="s">
        <v>4742</v>
      </c>
      <c r="B2514" s="23" t="s">
        <v>10016</v>
      </c>
    </row>
    <row r="2515" spans="1:2" ht="100.8">
      <c r="A2515" s="87" t="s">
        <v>10017</v>
      </c>
      <c r="B2515" s="23" t="s">
        <v>10018</v>
      </c>
    </row>
    <row r="2516" spans="1:2" ht="43.2">
      <c r="A2516" s="87" t="s">
        <v>4368</v>
      </c>
      <c r="B2516" s="23" t="s">
        <v>10019</v>
      </c>
    </row>
    <row r="2517" spans="1:2">
      <c r="A2517" s="87" t="s">
        <v>4395</v>
      </c>
      <c r="B2517" s="23" t="s">
        <v>10020</v>
      </c>
    </row>
    <row r="2518" spans="1:2" ht="57.6">
      <c r="A2518" s="87" t="s">
        <v>4404</v>
      </c>
      <c r="B2518" s="23" t="s">
        <v>10021</v>
      </c>
    </row>
    <row r="2519" spans="1:2" ht="28.8">
      <c r="A2519" s="87" t="s">
        <v>10022</v>
      </c>
      <c r="B2519" s="23" t="s">
        <v>10023</v>
      </c>
    </row>
    <row r="2520" spans="1:2" ht="57.6">
      <c r="A2520" s="87" t="s">
        <v>4273</v>
      </c>
      <c r="B2520" s="23" t="s">
        <v>10024</v>
      </c>
    </row>
    <row r="2521" spans="1:2" ht="43.2">
      <c r="A2521" s="87" t="s">
        <v>3966</v>
      </c>
      <c r="B2521" s="23" t="s">
        <v>10025</v>
      </c>
    </row>
    <row r="2522" spans="1:2" ht="43.2">
      <c r="A2522" s="87" t="s">
        <v>10026</v>
      </c>
      <c r="B2522" s="23" t="s">
        <v>10027</v>
      </c>
    </row>
    <row r="2523" spans="1:2" ht="57.6">
      <c r="A2523" s="87" t="s">
        <v>10028</v>
      </c>
      <c r="B2523" s="23" t="s">
        <v>10029</v>
      </c>
    </row>
    <row r="2524" spans="1:2" ht="100.8">
      <c r="A2524" s="87" t="s">
        <v>10030</v>
      </c>
      <c r="B2524" s="23" t="s">
        <v>10031</v>
      </c>
    </row>
    <row r="2525" spans="1:2" ht="115.2">
      <c r="A2525" s="87" t="s">
        <v>10032</v>
      </c>
      <c r="B2525" s="23" t="s">
        <v>10033</v>
      </c>
    </row>
    <row r="2526" spans="1:2" ht="86.4">
      <c r="A2526" s="87" t="s">
        <v>4276</v>
      </c>
      <c r="B2526" s="23" t="s">
        <v>10034</v>
      </c>
    </row>
    <row r="2527" spans="1:2" ht="144">
      <c r="A2527" s="87" t="s">
        <v>4286</v>
      </c>
      <c r="B2527" s="23" t="s">
        <v>10035</v>
      </c>
    </row>
    <row r="2528" spans="1:2">
      <c r="A2528" s="87" t="s">
        <v>10036</v>
      </c>
      <c r="B2528" s="23" t="s">
        <v>10037</v>
      </c>
    </row>
    <row r="2529" spans="1:2">
      <c r="A2529" s="87" t="s">
        <v>4278</v>
      </c>
      <c r="B2529" s="23" t="s">
        <v>10038</v>
      </c>
    </row>
    <row r="2530" spans="1:2" ht="28.8">
      <c r="A2530" s="87" t="s">
        <v>4639</v>
      </c>
      <c r="B2530" s="23" t="s">
        <v>10039</v>
      </c>
    </row>
    <row r="2531" spans="1:2" ht="43.2">
      <c r="A2531" s="87" t="s">
        <v>4219</v>
      </c>
      <c r="B2531" s="23" t="s">
        <v>10040</v>
      </c>
    </row>
    <row r="2532" spans="1:2" ht="28.8">
      <c r="A2532" s="87" t="s">
        <v>4351</v>
      </c>
      <c r="B2532" s="23" t="s">
        <v>10041</v>
      </c>
    </row>
    <row r="2533" spans="1:2" ht="28.8">
      <c r="A2533" s="87" t="s">
        <v>4362</v>
      </c>
      <c r="B2533" s="23" t="s">
        <v>10042</v>
      </c>
    </row>
    <row r="2534" spans="1:2">
      <c r="A2534" s="87" t="s">
        <v>10043</v>
      </c>
      <c r="B2534" s="23" t="s">
        <v>10044</v>
      </c>
    </row>
    <row r="2535" spans="1:2" ht="28.8">
      <c r="A2535" s="87" t="s">
        <v>10045</v>
      </c>
      <c r="B2535" s="23" t="s">
        <v>10046</v>
      </c>
    </row>
    <row r="2536" spans="1:2" ht="86.4">
      <c r="A2536" s="87" t="s">
        <v>10047</v>
      </c>
      <c r="B2536" s="23" t="s">
        <v>10048</v>
      </c>
    </row>
    <row r="2537" spans="1:2" ht="144">
      <c r="A2537" s="87" t="s">
        <v>10049</v>
      </c>
      <c r="B2537" s="23" t="s">
        <v>10050</v>
      </c>
    </row>
    <row r="2538" spans="1:2" ht="129.6">
      <c r="A2538" s="87" t="s">
        <v>4342</v>
      </c>
      <c r="B2538" s="23" t="s">
        <v>10051</v>
      </c>
    </row>
    <row r="2539" spans="1:2" ht="86.4">
      <c r="A2539" s="87" t="s">
        <v>10052</v>
      </c>
      <c r="B2539" s="23" t="s">
        <v>10053</v>
      </c>
    </row>
    <row r="2540" spans="1:2" ht="172.8">
      <c r="A2540" s="87" t="s">
        <v>10054</v>
      </c>
      <c r="B2540" s="23" t="s">
        <v>10055</v>
      </c>
    </row>
    <row r="2541" spans="1:2" ht="28.8">
      <c r="A2541" s="87" t="s">
        <v>4309</v>
      </c>
      <c r="B2541" s="23" t="s">
        <v>10056</v>
      </c>
    </row>
    <row r="2542" spans="1:2" ht="28.8">
      <c r="A2542" s="87" t="s">
        <v>4584</v>
      </c>
      <c r="B2542" s="23" t="s">
        <v>10057</v>
      </c>
    </row>
    <row r="2543" spans="1:2" ht="28.8">
      <c r="A2543" s="87" t="s">
        <v>4650</v>
      </c>
      <c r="B2543" s="23" t="s">
        <v>10058</v>
      </c>
    </row>
    <row r="2544" spans="1:2" ht="28.8">
      <c r="A2544" s="87" t="s">
        <v>4316</v>
      </c>
      <c r="B2544" s="23" t="s">
        <v>10059</v>
      </c>
    </row>
    <row r="2545" spans="1:2" ht="115.2">
      <c r="A2545" s="87" t="s">
        <v>4844</v>
      </c>
      <c r="B2545" s="23" t="s">
        <v>10060</v>
      </c>
    </row>
    <row r="2546" spans="1:2" ht="43.2">
      <c r="A2546" s="87" t="s">
        <v>4532</v>
      </c>
      <c r="B2546" s="23" t="s">
        <v>10061</v>
      </c>
    </row>
    <row r="2547" spans="1:2" ht="86.4">
      <c r="A2547" s="87" t="s">
        <v>4135</v>
      </c>
      <c r="B2547" s="23" t="s">
        <v>10062</v>
      </c>
    </row>
    <row r="2548" spans="1:2" ht="28.8">
      <c r="A2548" s="87" t="s">
        <v>4726</v>
      </c>
      <c r="B2548" s="23" t="s">
        <v>10063</v>
      </c>
    </row>
    <row r="2549" spans="1:2">
      <c r="A2549" s="87" t="s">
        <v>10064</v>
      </c>
      <c r="B2549" s="23" t="s">
        <v>10065</v>
      </c>
    </row>
    <row r="2550" spans="1:2" ht="28.8">
      <c r="A2550" s="87" t="s">
        <v>4595</v>
      </c>
      <c r="B2550" s="23" t="s">
        <v>10066</v>
      </c>
    </row>
    <row r="2551" spans="1:2">
      <c r="A2551" s="87" t="s">
        <v>10067</v>
      </c>
      <c r="B2551" s="23" t="s">
        <v>10068</v>
      </c>
    </row>
    <row r="2552" spans="1:2" ht="28.8">
      <c r="A2552" s="87" t="s">
        <v>3958</v>
      </c>
      <c r="B2552" s="23" t="s">
        <v>10069</v>
      </c>
    </row>
    <row r="2553" spans="1:2" ht="28.8">
      <c r="A2553" s="87" t="s">
        <v>10070</v>
      </c>
      <c r="B2553" s="23" t="s">
        <v>10071</v>
      </c>
    </row>
    <row r="2554" spans="1:2" ht="28.8">
      <c r="A2554" s="87" t="s">
        <v>4552</v>
      </c>
      <c r="B2554" s="23" t="s">
        <v>10072</v>
      </c>
    </row>
    <row r="2555" spans="1:2" ht="28.8">
      <c r="A2555" s="87" t="s">
        <v>3979</v>
      </c>
      <c r="B2555" s="23" t="s">
        <v>10073</v>
      </c>
    </row>
    <row r="2556" spans="1:2">
      <c r="A2556" s="87" t="s">
        <v>10074</v>
      </c>
      <c r="B2556" s="23" t="s">
        <v>10075</v>
      </c>
    </row>
    <row r="2557" spans="1:2">
      <c r="A2557" s="87" t="s">
        <v>10076</v>
      </c>
      <c r="B2557" s="23" t="s">
        <v>10077</v>
      </c>
    </row>
    <row r="2558" spans="1:2" ht="43.2">
      <c r="A2558" s="87" t="s">
        <v>4335</v>
      </c>
      <c r="B2558" s="23" t="s">
        <v>10078</v>
      </c>
    </row>
    <row r="2559" spans="1:2" ht="172.8">
      <c r="A2559" s="87" t="s">
        <v>10079</v>
      </c>
      <c r="B2559" s="23" t="s">
        <v>10080</v>
      </c>
    </row>
    <row r="2560" spans="1:2" ht="43.2">
      <c r="A2560" s="87" t="s">
        <v>10081</v>
      </c>
      <c r="B2560" s="23" t="s">
        <v>10082</v>
      </c>
    </row>
    <row r="2561" spans="1:2" ht="43.2">
      <c r="A2561" s="87" t="s">
        <v>10083</v>
      </c>
      <c r="B2561" s="23" t="s">
        <v>10084</v>
      </c>
    </row>
    <row r="2562" spans="1:2" ht="43.2">
      <c r="A2562" s="87" t="s">
        <v>4550</v>
      </c>
      <c r="B2562" s="23" t="s">
        <v>10085</v>
      </c>
    </row>
    <row r="2563" spans="1:2" ht="28.8">
      <c r="A2563" s="87" t="s">
        <v>4528</v>
      </c>
      <c r="B2563" s="23" t="s">
        <v>10086</v>
      </c>
    </row>
    <row r="2564" spans="1:2" ht="43.2">
      <c r="A2564" s="87" t="s">
        <v>10087</v>
      </c>
      <c r="B2564" s="23" t="s">
        <v>10088</v>
      </c>
    </row>
    <row r="2565" spans="1:2" ht="43.2">
      <c r="A2565" s="87" t="s">
        <v>4849</v>
      </c>
      <c r="B2565" s="23" t="s">
        <v>10089</v>
      </c>
    </row>
    <row r="2566" spans="1:2" ht="28.8">
      <c r="A2566" s="87" t="s">
        <v>10090</v>
      </c>
      <c r="B2566" s="23" t="s">
        <v>10091</v>
      </c>
    </row>
    <row r="2567" spans="1:2" ht="28.8">
      <c r="A2567" s="87" t="s">
        <v>10092</v>
      </c>
      <c r="B2567" s="23" t="s">
        <v>10093</v>
      </c>
    </row>
    <row r="2568" spans="1:2" ht="28.8">
      <c r="A2568" s="87" t="s">
        <v>10094</v>
      </c>
      <c r="B2568" s="23" t="s">
        <v>10095</v>
      </c>
    </row>
    <row r="2569" spans="1:2" ht="43.2">
      <c r="A2569" s="87" t="s">
        <v>10096</v>
      </c>
      <c r="B2569" s="23" t="s">
        <v>10097</v>
      </c>
    </row>
    <row r="2570" spans="1:2" ht="57.6">
      <c r="A2570" s="87" t="s">
        <v>10098</v>
      </c>
      <c r="B2570" s="23" t="s">
        <v>10099</v>
      </c>
    </row>
    <row r="2571" spans="1:2" ht="28.8">
      <c r="A2571" s="87" t="s">
        <v>10100</v>
      </c>
      <c r="B2571" s="23" t="s">
        <v>10101</v>
      </c>
    </row>
    <row r="2572" spans="1:2" ht="28.8">
      <c r="A2572" s="87" t="s">
        <v>10102</v>
      </c>
      <c r="B2572" s="23" t="s">
        <v>10103</v>
      </c>
    </row>
    <row r="2573" spans="1:2" ht="28.8">
      <c r="A2573" s="87" t="s">
        <v>10104</v>
      </c>
      <c r="B2573" s="23" t="s">
        <v>10105</v>
      </c>
    </row>
    <row r="2574" spans="1:2" ht="72">
      <c r="A2574" s="87" t="s">
        <v>10106</v>
      </c>
      <c r="B2574" s="23" t="s">
        <v>10107</v>
      </c>
    </row>
    <row r="2575" spans="1:2" ht="72">
      <c r="A2575" s="87" t="s">
        <v>10108</v>
      </c>
      <c r="B2575" s="23" t="s">
        <v>10109</v>
      </c>
    </row>
    <row r="2576" spans="1:2" ht="43.2">
      <c r="A2576" s="87" t="s">
        <v>10110</v>
      </c>
      <c r="B2576" s="23" t="s">
        <v>10111</v>
      </c>
    </row>
    <row r="2577" spans="1:2" ht="28.8">
      <c r="A2577" s="87" t="s">
        <v>10112</v>
      </c>
      <c r="B2577" s="23" t="s">
        <v>10113</v>
      </c>
    </row>
    <row r="2578" spans="1:2">
      <c r="A2578" s="87" t="s">
        <v>10114</v>
      </c>
      <c r="B2578" s="23" t="s">
        <v>10115</v>
      </c>
    </row>
    <row r="2579" spans="1:2" ht="28.8">
      <c r="A2579" s="87" t="s">
        <v>10116</v>
      </c>
      <c r="B2579" s="23" t="s">
        <v>10117</v>
      </c>
    </row>
    <row r="2580" spans="1:2" ht="57.6">
      <c r="A2580" s="87" t="s">
        <v>10118</v>
      </c>
      <c r="B2580" s="23" t="s">
        <v>10119</v>
      </c>
    </row>
    <row r="2581" spans="1:2" ht="57.6">
      <c r="A2581" s="87" t="s">
        <v>10120</v>
      </c>
      <c r="B2581" s="23" t="s">
        <v>10121</v>
      </c>
    </row>
    <row r="2582" spans="1:2" ht="43.2">
      <c r="A2582" s="87" t="s">
        <v>10122</v>
      </c>
      <c r="B2582" s="23" t="s">
        <v>10123</v>
      </c>
    </row>
    <row r="2583" spans="1:2" ht="57.6">
      <c r="A2583" s="87" t="s">
        <v>10124</v>
      </c>
      <c r="B2583" s="23" t="s">
        <v>10125</v>
      </c>
    </row>
    <row r="2584" spans="1:2" ht="43.2">
      <c r="A2584" s="87" t="s">
        <v>10126</v>
      </c>
      <c r="B2584" s="23" t="s">
        <v>10127</v>
      </c>
    </row>
    <row r="2585" spans="1:2" ht="28.8">
      <c r="A2585" s="87" t="s">
        <v>10128</v>
      </c>
      <c r="B2585" s="23" t="s">
        <v>10129</v>
      </c>
    </row>
    <row r="2586" spans="1:2" ht="43.2">
      <c r="A2586" s="87" t="s">
        <v>10130</v>
      </c>
      <c r="B2586" s="23" t="s">
        <v>10131</v>
      </c>
    </row>
    <row r="2587" spans="1:2" ht="28.8">
      <c r="A2587" s="87" t="s">
        <v>10132</v>
      </c>
      <c r="B2587" s="23" t="s">
        <v>10133</v>
      </c>
    </row>
    <row r="2588" spans="1:2" ht="43.2">
      <c r="A2588" s="87" t="s">
        <v>10134</v>
      </c>
      <c r="B2588" s="23" t="s">
        <v>10135</v>
      </c>
    </row>
    <row r="2589" spans="1:2">
      <c r="A2589" s="87" t="s">
        <v>10136</v>
      </c>
      <c r="B2589" s="23" t="s">
        <v>10137</v>
      </c>
    </row>
    <row r="2590" spans="1:2" ht="43.2">
      <c r="A2590" s="87" t="s">
        <v>10138</v>
      </c>
      <c r="B2590" s="23" t="s">
        <v>10139</v>
      </c>
    </row>
    <row r="2591" spans="1:2" ht="43.2">
      <c r="A2591" s="87" t="s">
        <v>10140</v>
      </c>
      <c r="B2591" s="23" t="s">
        <v>10141</v>
      </c>
    </row>
    <row r="2592" spans="1:2" ht="57.6">
      <c r="A2592" s="87" t="s">
        <v>10142</v>
      </c>
      <c r="B2592" s="23" t="s">
        <v>10143</v>
      </c>
    </row>
    <row r="2593" spans="1:2" ht="28.8">
      <c r="A2593" s="87" t="s">
        <v>10144</v>
      </c>
      <c r="B2593" s="23" t="s">
        <v>10145</v>
      </c>
    </row>
    <row r="2594" spans="1:2">
      <c r="A2594" s="87" t="s">
        <v>10146</v>
      </c>
      <c r="B2594" s="23" t="s">
        <v>10147</v>
      </c>
    </row>
    <row r="2595" spans="1:2" ht="28.8">
      <c r="A2595" s="87" t="s">
        <v>10148</v>
      </c>
      <c r="B2595" s="23" t="s">
        <v>10149</v>
      </c>
    </row>
    <row r="2596" spans="1:2" ht="28.8">
      <c r="A2596" s="87" t="s">
        <v>10150</v>
      </c>
      <c r="B2596" s="23" t="s">
        <v>10151</v>
      </c>
    </row>
    <row r="2597" spans="1:2" ht="28.8">
      <c r="A2597" s="87" t="s">
        <v>4515</v>
      </c>
      <c r="B2597" s="23" t="s">
        <v>10152</v>
      </c>
    </row>
    <row r="2598" spans="1:2" ht="28.8">
      <c r="A2598" s="87" t="s">
        <v>4397</v>
      </c>
      <c r="B2598" s="23" t="s">
        <v>10153</v>
      </c>
    </row>
    <row r="2599" spans="1:2" ht="144">
      <c r="A2599" s="87" t="s">
        <v>4810</v>
      </c>
      <c r="B2599" s="23" t="s">
        <v>10154</v>
      </c>
    </row>
    <row r="2600" spans="1:2" ht="144">
      <c r="A2600" s="87" t="s">
        <v>4847</v>
      </c>
      <c r="B2600" s="23" t="s">
        <v>10155</v>
      </c>
    </row>
    <row r="2601" spans="1:2" ht="57.6">
      <c r="A2601" s="87" t="s">
        <v>4038</v>
      </c>
      <c r="B2601" s="23" t="s">
        <v>10156</v>
      </c>
    </row>
    <row r="2602" spans="1:2" ht="57.6">
      <c r="A2602" s="87" t="s">
        <v>4631</v>
      </c>
      <c r="B2602" s="23" t="s">
        <v>10157</v>
      </c>
    </row>
    <row r="2603" spans="1:2" ht="144">
      <c r="A2603" s="87" t="s">
        <v>4889</v>
      </c>
      <c r="B2603" s="23" t="s">
        <v>10158</v>
      </c>
    </row>
    <row r="2604" spans="1:2" ht="28.8">
      <c r="A2604" s="87" t="s">
        <v>4606</v>
      </c>
      <c r="B2604" s="23" t="s">
        <v>10159</v>
      </c>
    </row>
    <row r="2605" spans="1:2" ht="28.8">
      <c r="A2605" s="87" t="s">
        <v>4524</v>
      </c>
      <c r="B2605" s="23" t="s">
        <v>10160</v>
      </c>
    </row>
    <row r="2606" spans="1:2" ht="100.8">
      <c r="A2606" s="87" t="s">
        <v>10161</v>
      </c>
      <c r="B2606" s="23" t="s">
        <v>10162</v>
      </c>
    </row>
    <row r="2607" spans="1:2" ht="144">
      <c r="A2607" s="87" t="s">
        <v>4610</v>
      </c>
      <c r="B2607" s="23" t="s">
        <v>10163</v>
      </c>
    </row>
    <row r="2608" spans="1:2">
      <c r="A2608" s="87" t="s">
        <v>10164</v>
      </c>
      <c r="B2608" s="23" t="s">
        <v>10165</v>
      </c>
    </row>
    <row r="2609" spans="1:2">
      <c r="A2609" s="87" t="s">
        <v>4521</v>
      </c>
      <c r="B2609" s="23" t="s">
        <v>10166</v>
      </c>
    </row>
    <row r="2610" spans="1:2" ht="144">
      <c r="A2610" s="87" t="s">
        <v>4648</v>
      </c>
      <c r="B2610" s="23" t="s">
        <v>10167</v>
      </c>
    </row>
    <row r="2611" spans="1:2" ht="28.8">
      <c r="A2611" s="87" t="s">
        <v>4339</v>
      </c>
      <c r="B2611" s="23" t="s">
        <v>10168</v>
      </c>
    </row>
    <row r="2612" spans="1:2" ht="28.8">
      <c r="A2612" s="87" t="s">
        <v>4505</v>
      </c>
      <c r="B2612" s="23" t="s">
        <v>10169</v>
      </c>
    </row>
    <row r="2613" spans="1:2">
      <c r="A2613" s="87" t="s">
        <v>4590</v>
      </c>
      <c r="B2613" s="23" t="s">
        <v>10170</v>
      </c>
    </row>
    <row r="2614" spans="1:2" ht="129.6">
      <c r="A2614" s="87" t="s">
        <v>4588</v>
      </c>
      <c r="B2614" s="23" t="s">
        <v>10171</v>
      </c>
    </row>
    <row r="2615" spans="1:2" ht="187.2">
      <c r="A2615" s="87" t="s">
        <v>4661</v>
      </c>
      <c r="B2615" s="23" t="s">
        <v>10172</v>
      </c>
    </row>
    <row r="2616" spans="1:2" ht="187.2">
      <c r="A2616" s="87" t="s">
        <v>4656</v>
      </c>
      <c r="B2616" s="23" t="s">
        <v>10173</v>
      </c>
    </row>
    <row r="2617" spans="1:2" ht="28.8">
      <c r="A2617" s="87" t="s">
        <v>4600</v>
      </c>
      <c r="B2617" s="23" t="s">
        <v>10174</v>
      </c>
    </row>
    <row r="2618" spans="1:2" ht="57.6">
      <c r="A2618" s="87" t="s">
        <v>4573</v>
      </c>
      <c r="B2618" s="23" t="s">
        <v>10175</v>
      </c>
    </row>
    <row r="2619" spans="1:2" ht="158.4">
      <c r="A2619" s="87" t="s">
        <v>10176</v>
      </c>
      <c r="B2619" s="23" t="s">
        <v>10177</v>
      </c>
    </row>
    <row r="2620" spans="1:2" ht="72">
      <c r="A2620" s="87" t="s">
        <v>10178</v>
      </c>
      <c r="B2620" s="23" t="s">
        <v>10179</v>
      </c>
    </row>
    <row r="2621" spans="1:2" ht="57.6">
      <c r="A2621" s="87" t="s">
        <v>4014</v>
      </c>
      <c r="B2621" s="23" t="s">
        <v>10180</v>
      </c>
    </row>
    <row r="2622" spans="1:2" ht="100.8">
      <c r="A2622" s="87" t="s">
        <v>4566</v>
      </c>
      <c r="B2622" s="23" t="s">
        <v>10181</v>
      </c>
    </row>
    <row r="2623" spans="1:2">
      <c r="A2623" s="87" t="s">
        <v>4534</v>
      </c>
      <c r="B2623" s="23" t="s">
        <v>10182</v>
      </c>
    </row>
    <row r="2624" spans="1:2">
      <c r="A2624" s="87" t="s">
        <v>10183</v>
      </c>
      <c r="B2624" s="23" t="s">
        <v>10184</v>
      </c>
    </row>
    <row r="2625" spans="1:2">
      <c r="A2625" s="87" t="s">
        <v>10185</v>
      </c>
      <c r="B2625" s="23" t="s">
        <v>10186</v>
      </c>
    </row>
    <row r="2626" spans="1:2">
      <c r="A2626" s="87" t="s">
        <v>4663</v>
      </c>
      <c r="B2626" s="23" t="s">
        <v>10187</v>
      </c>
    </row>
    <row r="2627" spans="1:2" ht="86.4">
      <c r="A2627" s="87" t="s">
        <v>4674</v>
      </c>
      <c r="B2627" s="23" t="s">
        <v>10188</v>
      </c>
    </row>
    <row r="2628" spans="1:2" ht="28.8">
      <c r="A2628" s="87" t="s">
        <v>4555</v>
      </c>
      <c r="B2628" s="23" t="s">
        <v>10189</v>
      </c>
    </row>
    <row r="2629" spans="1:2" ht="100.8">
      <c r="A2629" s="87" t="s">
        <v>10190</v>
      </c>
      <c r="B2629" s="23" t="s">
        <v>10191</v>
      </c>
    </row>
    <row r="2630" spans="1:2" ht="43.2">
      <c r="A2630" s="87" t="s">
        <v>10192</v>
      </c>
      <c r="B2630" s="23" t="s">
        <v>10193</v>
      </c>
    </row>
    <row r="2631" spans="1:2" ht="28.8">
      <c r="A2631" s="87" t="s">
        <v>10194</v>
      </c>
      <c r="B2631" s="23" t="s">
        <v>10195</v>
      </c>
    </row>
    <row r="2632" spans="1:2" ht="72">
      <c r="A2632" s="87" t="s">
        <v>10196</v>
      </c>
      <c r="B2632" s="23" t="s">
        <v>10197</v>
      </c>
    </row>
    <row r="2633" spans="1:2" ht="28.8">
      <c r="A2633" s="87" t="s">
        <v>4544</v>
      </c>
      <c r="B2633" s="23" t="s">
        <v>10198</v>
      </c>
    </row>
    <row r="2634" spans="1:2" ht="43.2">
      <c r="A2634" s="87" t="s">
        <v>4930</v>
      </c>
      <c r="B2634" s="23" t="s">
        <v>10199</v>
      </c>
    </row>
    <row r="2635" spans="1:2">
      <c r="A2635" s="87" t="s">
        <v>10200</v>
      </c>
      <c r="B2635" s="23" t="s">
        <v>10201</v>
      </c>
    </row>
    <row r="2636" spans="1:2">
      <c r="A2636" s="87" t="s">
        <v>10202</v>
      </c>
      <c r="B2636" s="23" t="s">
        <v>10203</v>
      </c>
    </row>
    <row r="2637" spans="1:2">
      <c r="A2637" s="87" t="s">
        <v>4637</v>
      </c>
      <c r="B2637" s="23" t="s">
        <v>10204</v>
      </c>
    </row>
    <row r="2638" spans="1:2" ht="144">
      <c r="A2638" s="87" t="s">
        <v>4664</v>
      </c>
      <c r="B2638" s="23" t="s">
        <v>10205</v>
      </c>
    </row>
    <row r="2639" spans="1:2">
      <c r="A2639" s="87" t="s">
        <v>10206</v>
      </c>
      <c r="B2639" s="23" t="s">
        <v>10207</v>
      </c>
    </row>
    <row r="2640" spans="1:2" ht="28.8">
      <c r="A2640" s="87" t="s">
        <v>4065</v>
      </c>
      <c r="B2640" s="23" t="s">
        <v>10208</v>
      </c>
    </row>
    <row r="2641" spans="1:2">
      <c r="A2641" s="87" t="s">
        <v>10209</v>
      </c>
      <c r="B2641" s="23" t="s">
        <v>10210</v>
      </c>
    </row>
    <row r="2642" spans="1:2" ht="28.8">
      <c r="A2642" s="87" t="s">
        <v>4628</v>
      </c>
      <c r="B2642" s="23" t="s">
        <v>10211</v>
      </c>
    </row>
    <row r="2643" spans="1:2" ht="43.2">
      <c r="A2643" s="87" t="s">
        <v>4608</v>
      </c>
      <c r="B2643" s="23" t="s">
        <v>10212</v>
      </c>
    </row>
    <row r="2644" spans="1:2" ht="144">
      <c r="A2644" s="87" t="s">
        <v>10213</v>
      </c>
      <c r="B2644" s="23" t="s">
        <v>10214</v>
      </c>
    </row>
    <row r="2645" spans="1:2" ht="72">
      <c r="A2645" s="87" t="s">
        <v>10215</v>
      </c>
      <c r="B2645" s="23" t="s">
        <v>10216</v>
      </c>
    </row>
    <row r="2646" spans="1:2" ht="86.4">
      <c r="A2646" s="87" t="s">
        <v>10217</v>
      </c>
      <c r="B2646" s="23" t="s">
        <v>10218</v>
      </c>
    </row>
    <row r="2647" spans="1:2" ht="129.6">
      <c r="A2647" s="87" t="s">
        <v>4659</v>
      </c>
      <c r="B2647" s="23" t="s">
        <v>10219</v>
      </c>
    </row>
    <row r="2648" spans="1:2" ht="28.8">
      <c r="A2648" s="87" t="s">
        <v>4621</v>
      </c>
      <c r="B2648" s="23" t="s">
        <v>10220</v>
      </c>
    </row>
    <row r="2649" spans="1:2" ht="28.8">
      <c r="A2649" s="87" t="s">
        <v>4384</v>
      </c>
      <c r="B2649" s="23" t="s">
        <v>10221</v>
      </c>
    </row>
    <row r="2650" spans="1:2" ht="57.6">
      <c r="A2650" s="87" t="s">
        <v>4636</v>
      </c>
      <c r="B2650" s="23" t="s">
        <v>10222</v>
      </c>
    </row>
    <row r="2651" spans="1:2" ht="28.8">
      <c r="A2651" s="87" t="s">
        <v>10223</v>
      </c>
      <c r="B2651" s="23" t="s">
        <v>10224</v>
      </c>
    </row>
    <row r="2652" spans="1:2" ht="115.2">
      <c r="A2652" s="87" t="s">
        <v>4684</v>
      </c>
      <c r="B2652" s="23" t="s">
        <v>10225</v>
      </c>
    </row>
    <row r="2653" spans="1:2" ht="72">
      <c r="A2653" s="87" t="s">
        <v>10226</v>
      </c>
      <c r="B2653" s="23" t="s">
        <v>10227</v>
      </c>
    </row>
    <row r="2654" spans="1:2" ht="57.6">
      <c r="A2654" s="87" t="s">
        <v>10228</v>
      </c>
      <c r="B2654" s="23" t="s">
        <v>10229</v>
      </c>
    </row>
    <row r="2655" spans="1:2" ht="86.4">
      <c r="A2655" s="87" t="s">
        <v>10230</v>
      </c>
      <c r="B2655" s="23" t="s">
        <v>10231</v>
      </c>
    </row>
    <row r="2656" spans="1:2">
      <c r="A2656" s="87" t="s">
        <v>10232</v>
      </c>
      <c r="B2656" s="23" t="s">
        <v>10233</v>
      </c>
    </row>
    <row r="2657" spans="1:2">
      <c r="A2657" s="87" t="s">
        <v>10234</v>
      </c>
      <c r="B2657" s="23" t="s">
        <v>10235</v>
      </c>
    </row>
    <row r="2658" spans="1:2" ht="72">
      <c r="A2658" s="87" t="s">
        <v>10236</v>
      </c>
      <c r="B2658" s="23" t="s">
        <v>10237</v>
      </c>
    </row>
    <row r="2659" spans="1:2" ht="72">
      <c r="A2659" s="87" t="s">
        <v>10238</v>
      </c>
      <c r="B2659" s="23" t="s">
        <v>10239</v>
      </c>
    </row>
    <row r="2660" spans="1:2">
      <c r="A2660" s="87" t="s">
        <v>10240</v>
      </c>
      <c r="B2660" s="23" t="s">
        <v>10241</v>
      </c>
    </row>
    <row r="2661" spans="1:2" ht="144">
      <c r="A2661" s="87" t="s">
        <v>4612</v>
      </c>
      <c r="B2661" s="23" t="s">
        <v>10242</v>
      </c>
    </row>
    <row r="2662" spans="1:2" ht="72">
      <c r="A2662" s="87" t="s">
        <v>10243</v>
      </c>
      <c r="B2662" s="23" t="s">
        <v>10244</v>
      </c>
    </row>
    <row r="2663" spans="1:2" ht="72">
      <c r="A2663" s="87" t="s">
        <v>4562</v>
      </c>
      <c r="B2663" s="23" t="s">
        <v>10245</v>
      </c>
    </row>
    <row r="2664" spans="1:2" ht="43.2">
      <c r="A2664" s="87" t="s">
        <v>4620</v>
      </c>
      <c r="B2664" s="23" t="s">
        <v>10246</v>
      </c>
    </row>
    <row r="2665" spans="1:2" ht="28.8">
      <c r="A2665" s="87" t="s">
        <v>4682</v>
      </c>
      <c r="B2665" s="23" t="s">
        <v>10247</v>
      </c>
    </row>
    <row r="2666" spans="1:2" ht="57.6">
      <c r="A2666" s="87" t="s">
        <v>4679</v>
      </c>
      <c r="B2666" s="23" t="s">
        <v>10248</v>
      </c>
    </row>
    <row r="2667" spans="1:2" ht="115.2">
      <c r="A2667" s="87" t="s">
        <v>10249</v>
      </c>
      <c r="B2667" s="23" t="s">
        <v>10250</v>
      </c>
    </row>
    <row r="2668" spans="1:2" ht="129.6">
      <c r="A2668" s="87" t="s">
        <v>10251</v>
      </c>
      <c r="B2668" s="23" t="s">
        <v>10252</v>
      </c>
    </row>
    <row r="2669" spans="1:2" ht="43.2">
      <c r="A2669" s="87" t="s">
        <v>10253</v>
      </c>
      <c r="B2669" s="23" t="s">
        <v>10254</v>
      </c>
    </row>
    <row r="2670" spans="1:2" ht="43.2">
      <c r="A2670" s="87" t="s">
        <v>10255</v>
      </c>
      <c r="B2670" s="23" t="s">
        <v>10256</v>
      </c>
    </row>
    <row r="2671" spans="1:2" ht="158.4">
      <c r="A2671" s="87" t="s">
        <v>829</v>
      </c>
      <c r="B2671" s="23" t="s">
        <v>10257</v>
      </c>
    </row>
    <row r="2672" spans="1:2" ht="72">
      <c r="A2672" s="87" t="s">
        <v>10258</v>
      </c>
      <c r="B2672" s="23" t="s">
        <v>10259</v>
      </c>
    </row>
    <row r="2673" spans="1:2" ht="144">
      <c r="A2673" s="87" t="s">
        <v>10260</v>
      </c>
      <c r="B2673" s="23" t="s">
        <v>10261</v>
      </c>
    </row>
    <row r="2674" spans="1:2" ht="28.8">
      <c r="A2674" s="87" t="s">
        <v>10262</v>
      </c>
      <c r="B2674" s="23" t="s">
        <v>10263</v>
      </c>
    </row>
    <row r="2675" spans="1:2" ht="28.8">
      <c r="A2675" s="87" t="s">
        <v>3641</v>
      </c>
      <c r="B2675" s="23" t="s">
        <v>10264</v>
      </c>
    </row>
    <row r="2676" spans="1:2" ht="28.8">
      <c r="A2676" s="87" t="s">
        <v>10265</v>
      </c>
      <c r="B2676" s="23" t="s">
        <v>10266</v>
      </c>
    </row>
    <row r="2677" spans="1:2" ht="28.8">
      <c r="A2677" s="87" t="s">
        <v>4564</v>
      </c>
      <c r="B2677" s="23" t="s">
        <v>10267</v>
      </c>
    </row>
    <row r="2678" spans="1:2" ht="28.8">
      <c r="A2678" s="87" t="s">
        <v>10268</v>
      </c>
      <c r="B2678" s="23" t="s">
        <v>10269</v>
      </c>
    </row>
    <row r="2679" spans="1:2" ht="43.2">
      <c r="A2679" s="87" t="s">
        <v>10270</v>
      </c>
      <c r="B2679" s="23" t="s">
        <v>10271</v>
      </c>
    </row>
    <row r="2680" spans="1:2" ht="86.4">
      <c r="A2680" s="87" t="s">
        <v>10272</v>
      </c>
      <c r="B2680" s="23" t="s">
        <v>10273</v>
      </c>
    </row>
    <row r="2681" spans="1:2" ht="129.6">
      <c r="A2681" s="87" t="s">
        <v>4569</v>
      </c>
      <c r="B2681" s="23" t="s">
        <v>10274</v>
      </c>
    </row>
    <row r="2682" spans="1:2" ht="28.8">
      <c r="A2682" s="87" t="s">
        <v>4658</v>
      </c>
      <c r="B2682" s="23" t="s">
        <v>10275</v>
      </c>
    </row>
    <row r="2683" spans="1:2" ht="57.6">
      <c r="A2683" s="87" t="s">
        <v>4710</v>
      </c>
      <c r="B2683" s="23" t="s">
        <v>10276</v>
      </c>
    </row>
    <row r="2684" spans="1:2" ht="28.8">
      <c r="A2684" s="87" t="s">
        <v>10277</v>
      </c>
      <c r="B2684" s="23" t="s">
        <v>10278</v>
      </c>
    </row>
    <row r="2685" spans="1:2" ht="43.2">
      <c r="A2685" s="87" t="s">
        <v>4666</v>
      </c>
      <c r="B2685" s="23" t="s">
        <v>10279</v>
      </c>
    </row>
    <row r="2686" spans="1:2" ht="28.8">
      <c r="A2686" s="87" t="s">
        <v>4616</v>
      </c>
      <c r="B2686" s="23" t="s">
        <v>10280</v>
      </c>
    </row>
    <row r="2687" spans="1:2" ht="86.4">
      <c r="A2687" s="87" t="s">
        <v>4701</v>
      </c>
      <c r="B2687" s="23" t="s">
        <v>10281</v>
      </c>
    </row>
    <row r="2688" spans="1:2" ht="72">
      <c r="A2688" s="87" t="s">
        <v>10282</v>
      </c>
      <c r="B2688" s="23" t="s">
        <v>10283</v>
      </c>
    </row>
    <row r="2689" spans="1:2" ht="129.6">
      <c r="A2689" s="87" t="s">
        <v>10284</v>
      </c>
      <c r="B2689" s="23" t="s">
        <v>10285</v>
      </c>
    </row>
    <row r="2690" spans="1:2" ht="43.2">
      <c r="A2690" s="87" t="s">
        <v>10286</v>
      </c>
      <c r="B2690" s="23" t="s">
        <v>10287</v>
      </c>
    </row>
    <row r="2691" spans="1:2" ht="144">
      <c r="A2691" s="87" t="s">
        <v>4744</v>
      </c>
      <c r="B2691" s="23" t="s">
        <v>10288</v>
      </c>
    </row>
    <row r="2692" spans="1:2" ht="100.8">
      <c r="A2692" s="87" t="s">
        <v>4729</v>
      </c>
      <c r="B2692" s="23" t="s">
        <v>10289</v>
      </c>
    </row>
    <row r="2693" spans="1:2" ht="158.4">
      <c r="A2693" s="87" t="s">
        <v>10290</v>
      </c>
      <c r="B2693" s="23" t="s">
        <v>10291</v>
      </c>
    </row>
    <row r="2694" spans="1:2" ht="86.4">
      <c r="A2694" s="87" t="s">
        <v>4779</v>
      </c>
      <c r="B2694" s="23" t="s">
        <v>10292</v>
      </c>
    </row>
    <row r="2695" spans="1:2" ht="28.8">
      <c r="A2695" s="87" t="s">
        <v>4749</v>
      </c>
      <c r="B2695" s="23" t="s">
        <v>10293</v>
      </c>
    </row>
    <row r="2696" spans="1:2" ht="28.8">
      <c r="A2696" s="87" t="s">
        <v>4765</v>
      </c>
      <c r="B2696" s="23" t="s">
        <v>10294</v>
      </c>
    </row>
    <row r="2697" spans="1:2" ht="43.2">
      <c r="A2697" s="87" t="s">
        <v>4748</v>
      </c>
      <c r="B2697" s="23" t="s">
        <v>10295</v>
      </c>
    </row>
    <row r="2698" spans="1:2" ht="28.8">
      <c r="A2698" s="87" t="s">
        <v>4704</v>
      </c>
      <c r="B2698" s="23" t="s">
        <v>10296</v>
      </c>
    </row>
    <row r="2699" spans="1:2" ht="43.2">
      <c r="A2699" s="87" t="s">
        <v>4755</v>
      </c>
      <c r="B2699" s="23" t="s">
        <v>10297</v>
      </c>
    </row>
    <row r="2700" spans="1:2" ht="86.4">
      <c r="A2700" s="87" t="s">
        <v>4474</v>
      </c>
      <c r="B2700" s="23" t="s">
        <v>10298</v>
      </c>
    </row>
    <row r="2701" spans="1:2" ht="28.8">
      <c r="A2701" s="87" t="s">
        <v>4678</v>
      </c>
      <c r="B2701" s="23" t="s">
        <v>10299</v>
      </c>
    </row>
    <row r="2702" spans="1:2" ht="72">
      <c r="A2702" s="87" t="s">
        <v>4767</v>
      </c>
      <c r="B2702" s="23" t="s">
        <v>10300</v>
      </c>
    </row>
    <row r="2703" spans="1:2" ht="43.2">
      <c r="A2703" s="87" t="s">
        <v>4370</v>
      </c>
      <c r="B2703" s="23" t="s">
        <v>10301</v>
      </c>
    </row>
    <row r="2704" spans="1:2" ht="28.8">
      <c r="A2704" s="87" t="s">
        <v>4390</v>
      </c>
      <c r="B2704" s="23" t="s">
        <v>10302</v>
      </c>
    </row>
    <row r="2705" spans="1:2" ht="129.6">
      <c r="A2705" s="87" t="s">
        <v>10303</v>
      </c>
      <c r="B2705" s="23" t="s">
        <v>10304</v>
      </c>
    </row>
    <row r="2706" spans="1:2" ht="28.8">
      <c r="A2706" s="87" t="s">
        <v>3944</v>
      </c>
      <c r="B2706" s="23" t="s">
        <v>10305</v>
      </c>
    </row>
    <row r="2707" spans="1:2" ht="28.8">
      <c r="A2707" s="87" t="s">
        <v>10306</v>
      </c>
      <c r="B2707" s="23" t="s">
        <v>10307</v>
      </c>
    </row>
    <row r="2708" spans="1:2">
      <c r="A2708" s="87" t="s">
        <v>10308</v>
      </c>
      <c r="B2708" s="23" t="s">
        <v>10309</v>
      </c>
    </row>
    <row r="2709" spans="1:2">
      <c r="A2709" s="87" t="s">
        <v>4502</v>
      </c>
      <c r="B2709" s="23" t="s">
        <v>10310</v>
      </c>
    </row>
    <row r="2710" spans="1:2" ht="43.2">
      <c r="A2710" s="87" t="s">
        <v>4429</v>
      </c>
      <c r="B2710" s="23" t="s">
        <v>10311</v>
      </c>
    </row>
    <row r="2711" spans="1:2" ht="100.8">
      <c r="A2711" s="87" t="s">
        <v>4722</v>
      </c>
      <c r="B2711" s="23" t="s">
        <v>10312</v>
      </c>
    </row>
    <row r="2712" spans="1:2" ht="100.8">
      <c r="A2712" s="87" t="s">
        <v>4760</v>
      </c>
      <c r="B2712" s="23" t="s">
        <v>10313</v>
      </c>
    </row>
    <row r="2713" spans="1:2" ht="115.2">
      <c r="A2713" s="87" t="s">
        <v>10314</v>
      </c>
      <c r="B2713" s="23" t="s">
        <v>10315</v>
      </c>
    </row>
    <row r="2714" spans="1:2" ht="43.2">
      <c r="A2714" s="87" t="s">
        <v>4197</v>
      </c>
      <c r="B2714" s="23" t="s">
        <v>10316</v>
      </c>
    </row>
    <row r="2715" spans="1:2" ht="72">
      <c r="A2715" s="87" t="s">
        <v>4427</v>
      </c>
      <c r="B2715" s="23" t="s">
        <v>10317</v>
      </c>
    </row>
    <row r="2716" spans="1:2" ht="129.6">
      <c r="A2716" s="87" t="s">
        <v>10318</v>
      </c>
      <c r="B2716" s="23" t="s">
        <v>10319</v>
      </c>
    </row>
    <row r="2717" spans="1:2" ht="72">
      <c r="A2717" s="87" t="s">
        <v>4490</v>
      </c>
      <c r="B2717" s="23" t="s">
        <v>10320</v>
      </c>
    </row>
    <row r="2718" spans="1:2" ht="43.2">
      <c r="A2718" s="87" t="s">
        <v>10321</v>
      </c>
      <c r="B2718" s="23" t="s">
        <v>10322</v>
      </c>
    </row>
    <row r="2719" spans="1:2" ht="43.2">
      <c r="A2719" s="87" t="s">
        <v>4727</v>
      </c>
      <c r="B2719" s="23" t="s">
        <v>10323</v>
      </c>
    </row>
    <row r="2720" spans="1:2">
      <c r="A2720" s="87" t="s">
        <v>4738</v>
      </c>
      <c r="B2720" s="23" t="s">
        <v>10324</v>
      </c>
    </row>
    <row r="2721" spans="1:2" ht="57.6">
      <c r="A2721" s="87" t="s">
        <v>10325</v>
      </c>
      <c r="B2721" s="23" t="s">
        <v>10326</v>
      </c>
    </row>
    <row r="2722" spans="1:2" ht="28.8">
      <c r="A2722" s="87" t="s">
        <v>4506</v>
      </c>
      <c r="B2722" s="23" t="s">
        <v>10327</v>
      </c>
    </row>
    <row r="2723" spans="1:2" ht="28.8">
      <c r="A2723" s="87" t="s">
        <v>10328</v>
      </c>
      <c r="B2723" s="23" t="s">
        <v>10329</v>
      </c>
    </row>
    <row r="2724" spans="1:2" ht="129.6">
      <c r="A2724" s="87" t="s">
        <v>4705</v>
      </c>
      <c r="B2724" s="23" t="s">
        <v>10330</v>
      </c>
    </row>
    <row r="2725" spans="1:2" ht="43.2">
      <c r="A2725" s="87" t="s">
        <v>4757</v>
      </c>
      <c r="B2725" s="23" t="s">
        <v>10331</v>
      </c>
    </row>
    <row r="2726" spans="1:2" ht="28.8">
      <c r="A2726" s="87" t="s">
        <v>4457</v>
      </c>
      <c r="B2726" s="23" t="s">
        <v>10332</v>
      </c>
    </row>
    <row r="2727" spans="1:2" ht="43.2">
      <c r="A2727" s="87" t="s">
        <v>10333</v>
      </c>
      <c r="B2727" s="23" t="s">
        <v>10334</v>
      </c>
    </row>
    <row r="2728" spans="1:2" ht="72">
      <c r="A2728" s="87" t="s">
        <v>4703</v>
      </c>
      <c r="B2728" s="23" t="s">
        <v>10335</v>
      </c>
    </row>
    <row r="2729" spans="1:2" ht="144">
      <c r="A2729" s="87" t="s">
        <v>10336</v>
      </c>
      <c r="B2729" s="23" t="s">
        <v>10337</v>
      </c>
    </row>
    <row r="2730" spans="1:2" ht="57.6">
      <c r="A2730" s="87" t="s">
        <v>4743</v>
      </c>
      <c r="B2730" s="23" t="s">
        <v>10338</v>
      </c>
    </row>
    <row r="2731" spans="1:2" ht="144">
      <c r="A2731" s="87" t="s">
        <v>10339</v>
      </c>
      <c r="B2731" s="23" t="s">
        <v>10340</v>
      </c>
    </row>
    <row r="2732" spans="1:2" ht="86.4">
      <c r="A2732" s="87" t="s">
        <v>4762</v>
      </c>
      <c r="B2732" s="23" t="s">
        <v>10341</v>
      </c>
    </row>
    <row r="2733" spans="1:2" ht="57.6">
      <c r="A2733" s="87" t="s">
        <v>4507</v>
      </c>
      <c r="B2733" s="23" t="s">
        <v>10342</v>
      </c>
    </row>
    <row r="2734" spans="1:2" ht="28.8">
      <c r="A2734" s="87" t="s">
        <v>10343</v>
      </c>
      <c r="B2734" s="23" t="s">
        <v>10344</v>
      </c>
    </row>
    <row r="2735" spans="1:2" ht="28.8">
      <c r="A2735" s="87" t="s">
        <v>10345</v>
      </c>
      <c r="B2735" s="23" t="s">
        <v>10346</v>
      </c>
    </row>
    <row r="2736" spans="1:2" ht="28.8">
      <c r="A2736" s="87" t="s">
        <v>4773</v>
      </c>
      <c r="B2736" s="23" t="s">
        <v>10347</v>
      </c>
    </row>
    <row r="2737" spans="1:2">
      <c r="A2737" s="87" t="s">
        <v>10348</v>
      </c>
      <c r="B2737" s="23" t="s">
        <v>10349</v>
      </c>
    </row>
    <row r="2738" spans="1:2" ht="57.6">
      <c r="A2738" s="87" t="s">
        <v>4376</v>
      </c>
      <c r="B2738" s="23" t="s">
        <v>10350</v>
      </c>
    </row>
    <row r="2739" spans="1:2" ht="28.8">
      <c r="A2739" s="87" t="s">
        <v>4568</v>
      </c>
      <c r="B2739" s="23" t="s">
        <v>10351</v>
      </c>
    </row>
    <row r="2740" spans="1:2" ht="28.8">
      <c r="A2740" s="87" t="s">
        <v>10352</v>
      </c>
      <c r="B2740" s="23" t="s">
        <v>10353</v>
      </c>
    </row>
    <row r="2741" spans="1:2" ht="72">
      <c r="A2741" s="87" t="s">
        <v>4774</v>
      </c>
      <c r="B2741" s="23" t="s">
        <v>10354</v>
      </c>
    </row>
    <row r="2742" spans="1:2" ht="28.8">
      <c r="A2742" s="87" t="s">
        <v>4450</v>
      </c>
      <c r="B2742" s="23" t="s">
        <v>10355</v>
      </c>
    </row>
    <row r="2743" spans="1:2" ht="28.8">
      <c r="A2743" s="87" t="s">
        <v>4783</v>
      </c>
      <c r="B2743" s="23" t="s">
        <v>10356</v>
      </c>
    </row>
    <row r="2744" spans="1:2" ht="28.8">
      <c r="A2744" s="87" t="s">
        <v>4045</v>
      </c>
      <c r="B2744" s="23" t="s">
        <v>10357</v>
      </c>
    </row>
    <row r="2745" spans="1:2" ht="43.2">
      <c r="A2745" s="87" t="s">
        <v>4828</v>
      </c>
      <c r="B2745" s="23" t="s">
        <v>10358</v>
      </c>
    </row>
    <row r="2746" spans="1:2" ht="57.6">
      <c r="A2746" s="87" t="s">
        <v>4851</v>
      </c>
      <c r="B2746" s="23" t="s">
        <v>10359</v>
      </c>
    </row>
    <row r="2747" spans="1:2" ht="115.2">
      <c r="A2747" s="87" t="s">
        <v>4785</v>
      </c>
      <c r="B2747" s="23" t="s">
        <v>10360</v>
      </c>
    </row>
    <row r="2748" spans="1:2" ht="43.2">
      <c r="A2748" s="87" t="s">
        <v>4838</v>
      </c>
      <c r="B2748" s="23" t="s">
        <v>10361</v>
      </c>
    </row>
    <row r="2749" spans="1:2" ht="28.8">
      <c r="A2749" s="87" t="s">
        <v>4802</v>
      </c>
      <c r="B2749" s="23" t="s">
        <v>10362</v>
      </c>
    </row>
    <row r="2750" spans="1:2" ht="86.4">
      <c r="A2750" s="87" t="s">
        <v>4777</v>
      </c>
      <c r="B2750" s="23" t="s">
        <v>10363</v>
      </c>
    </row>
    <row r="2751" spans="1:2" ht="57.6">
      <c r="A2751" s="87" t="s">
        <v>4439</v>
      </c>
      <c r="B2751" s="23" t="s">
        <v>10364</v>
      </c>
    </row>
    <row r="2752" spans="1:2" ht="28.8">
      <c r="A2752" s="87" t="s">
        <v>10365</v>
      </c>
      <c r="B2752" s="23" t="s">
        <v>10366</v>
      </c>
    </row>
    <row r="2753" spans="1:2" ht="28.8">
      <c r="A2753" s="87" t="s">
        <v>10367</v>
      </c>
      <c r="B2753" s="23" t="s">
        <v>10368</v>
      </c>
    </row>
    <row r="2754" spans="1:2" ht="28.8">
      <c r="A2754" s="87" t="s">
        <v>10369</v>
      </c>
      <c r="B2754" s="23" t="s">
        <v>10370</v>
      </c>
    </row>
    <row r="2755" spans="1:2" ht="72">
      <c r="A2755" s="87" t="s">
        <v>4314</v>
      </c>
      <c r="B2755" s="23" t="s">
        <v>10371</v>
      </c>
    </row>
    <row r="2756" spans="1:2" ht="28.8">
      <c r="A2756" s="87" t="s">
        <v>10372</v>
      </c>
      <c r="B2756" s="23" t="s">
        <v>10373</v>
      </c>
    </row>
    <row r="2757" spans="1:2">
      <c r="A2757" s="87" t="s">
        <v>10374</v>
      </c>
      <c r="B2757" s="23" t="s">
        <v>10375</v>
      </c>
    </row>
    <row r="2758" spans="1:2" ht="115.2">
      <c r="A2758" s="87" t="s">
        <v>10376</v>
      </c>
      <c r="B2758" s="23" t="s">
        <v>10377</v>
      </c>
    </row>
    <row r="2759" spans="1:2" ht="57.6">
      <c r="A2759" s="87" t="s">
        <v>4815</v>
      </c>
      <c r="B2759" s="23" t="s">
        <v>10378</v>
      </c>
    </row>
    <row r="2760" spans="1:2" ht="43.2">
      <c r="A2760" s="87" t="s">
        <v>4782</v>
      </c>
      <c r="B2760" s="23" t="s">
        <v>10379</v>
      </c>
    </row>
    <row r="2761" spans="1:2">
      <c r="A2761" s="87" t="s">
        <v>4581</v>
      </c>
      <c r="B2761" s="23" t="s">
        <v>10380</v>
      </c>
    </row>
    <row r="2762" spans="1:2" ht="43.2">
      <c r="A2762" s="87" t="s">
        <v>4852</v>
      </c>
      <c r="B2762" s="23" t="s">
        <v>10381</v>
      </c>
    </row>
    <row r="2763" spans="1:2">
      <c r="A2763" s="87" t="s">
        <v>10382</v>
      </c>
      <c r="B2763" s="23" t="s">
        <v>10383</v>
      </c>
    </row>
    <row r="2764" spans="1:2" ht="129.6">
      <c r="A2764" s="87" t="s">
        <v>10384</v>
      </c>
      <c r="B2764" s="23" t="s">
        <v>10385</v>
      </c>
    </row>
    <row r="2765" spans="1:2" ht="72">
      <c r="A2765" s="87" t="s">
        <v>4830</v>
      </c>
      <c r="B2765" s="23" t="s">
        <v>10386</v>
      </c>
    </row>
    <row r="2766" spans="1:2" ht="72">
      <c r="A2766" s="87" t="s">
        <v>10387</v>
      </c>
      <c r="B2766" s="23" t="s">
        <v>10388</v>
      </c>
    </row>
    <row r="2767" spans="1:2" ht="28.8">
      <c r="A2767" s="87" t="s">
        <v>4654</v>
      </c>
      <c r="B2767" s="23" t="s">
        <v>10389</v>
      </c>
    </row>
    <row r="2768" spans="1:2" ht="28.8">
      <c r="A2768" s="87" t="s">
        <v>10390</v>
      </c>
      <c r="B2768" s="23" t="s">
        <v>10391</v>
      </c>
    </row>
    <row r="2769" spans="1:2" ht="43.2">
      <c r="A2769" s="87" t="s">
        <v>10392</v>
      </c>
      <c r="B2769" s="23" t="s">
        <v>10393</v>
      </c>
    </row>
    <row r="2770" spans="1:2">
      <c r="A2770" s="87" t="s">
        <v>10394</v>
      </c>
      <c r="B2770" s="23" t="s">
        <v>10395</v>
      </c>
    </row>
    <row r="2771" spans="1:2" ht="57.6">
      <c r="A2771" s="87" t="s">
        <v>10396</v>
      </c>
      <c r="B2771" s="23" t="s">
        <v>10397</v>
      </c>
    </row>
    <row r="2772" spans="1:2" ht="43.2">
      <c r="A2772" s="87" t="s">
        <v>10398</v>
      </c>
      <c r="B2772" s="23" t="s">
        <v>10399</v>
      </c>
    </row>
    <row r="2773" spans="1:2" ht="43.2">
      <c r="A2773" s="87" t="s">
        <v>4897</v>
      </c>
      <c r="B2773" s="23" t="s">
        <v>10400</v>
      </c>
    </row>
    <row r="2774" spans="1:2" ht="129.6">
      <c r="A2774" s="87" t="s">
        <v>4559</v>
      </c>
      <c r="B2774" s="23" t="s">
        <v>10401</v>
      </c>
    </row>
    <row r="2775" spans="1:2" ht="57.6">
      <c r="A2775" s="87" t="s">
        <v>10402</v>
      </c>
      <c r="B2775" s="23" t="s">
        <v>10403</v>
      </c>
    </row>
    <row r="2776" spans="1:2" ht="28.8">
      <c r="A2776" s="87" t="s">
        <v>10404</v>
      </c>
      <c r="B2776" s="23" t="s">
        <v>10405</v>
      </c>
    </row>
    <row r="2777" spans="1:2" ht="28.8">
      <c r="A2777" s="87" t="s">
        <v>10406</v>
      </c>
      <c r="B2777" s="23" t="s">
        <v>10407</v>
      </c>
    </row>
    <row r="2778" spans="1:2">
      <c r="A2778" s="87" t="s">
        <v>10408</v>
      </c>
      <c r="B2778" s="23" t="s">
        <v>10409</v>
      </c>
    </row>
    <row r="2779" spans="1:2" ht="43.2">
      <c r="A2779" s="87" t="s">
        <v>10410</v>
      </c>
      <c r="B2779" s="23" t="s">
        <v>10411</v>
      </c>
    </row>
    <row r="2780" spans="1:2" ht="57.6">
      <c r="A2780" s="87" t="s">
        <v>4891</v>
      </c>
      <c r="B2780" s="23" t="s">
        <v>10412</v>
      </c>
    </row>
    <row r="2781" spans="1:2" ht="43.2">
      <c r="A2781" s="87" t="s">
        <v>4737</v>
      </c>
      <c r="B2781" s="23" t="s">
        <v>10413</v>
      </c>
    </row>
    <row r="2782" spans="1:2" ht="28.8">
      <c r="A2782" s="87" t="s">
        <v>10414</v>
      </c>
      <c r="B2782" s="23" t="s">
        <v>10415</v>
      </c>
    </row>
    <row r="2783" spans="1:2" ht="28.8">
      <c r="A2783" s="87" t="s">
        <v>10416</v>
      </c>
      <c r="B2783" s="23" t="s">
        <v>10417</v>
      </c>
    </row>
    <row r="2784" spans="1:2">
      <c r="A2784" s="87" t="s">
        <v>10418</v>
      </c>
      <c r="B2784" s="23" t="s">
        <v>10419</v>
      </c>
    </row>
    <row r="2785" spans="1:2" ht="72">
      <c r="A2785" s="87" t="s">
        <v>4421</v>
      </c>
      <c r="B2785" s="23" t="s">
        <v>10420</v>
      </c>
    </row>
    <row r="2786" spans="1:2" ht="86.4">
      <c r="A2786" s="87" t="s">
        <v>4933</v>
      </c>
      <c r="B2786" s="23" t="s">
        <v>10421</v>
      </c>
    </row>
    <row r="2787" spans="1:2" ht="28.8">
      <c r="A2787" s="87" t="s">
        <v>4937</v>
      </c>
      <c r="B2787" s="23" t="s">
        <v>10422</v>
      </c>
    </row>
    <row r="2788" spans="1:2" ht="187.2">
      <c r="A2788" s="87" t="s">
        <v>4825</v>
      </c>
      <c r="B2788" s="23" t="s">
        <v>10423</v>
      </c>
    </row>
    <row r="2789" spans="1:2">
      <c r="A2789" s="87" t="s">
        <v>10424</v>
      </c>
      <c r="B2789" s="23" t="s">
        <v>10425</v>
      </c>
    </row>
    <row r="2790" spans="1:2" ht="28.8">
      <c r="A2790" s="87" t="s">
        <v>10426</v>
      </c>
      <c r="B2790" s="23" t="s">
        <v>10427</v>
      </c>
    </row>
    <row r="2791" spans="1:2" ht="28.8">
      <c r="A2791" s="87" t="s">
        <v>3927</v>
      </c>
      <c r="B2791" s="23" t="s">
        <v>10428</v>
      </c>
    </row>
    <row r="2792" spans="1:2" ht="72">
      <c r="A2792" s="87" t="s">
        <v>4791</v>
      </c>
      <c r="B2792" s="23" t="s">
        <v>10429</v>
      </c>
    </row>
    <row r="2793" spans="1:2" ht="158.4">
      <c r="A2793" s="87" t="s">
        <v>4106</v>
      </c>
      <c r="B2793" s="23" t="s">
        <v>10430</v>
      </c>
    </row>
    <row r="2794" spans="1:2" ht="28.8">
      <c r="A2794" s="87" t="s">
        <v>4901</v>
      </c>
      <c r="B2794" s="23" t="s">
        <v>10431</v>
      </c>
    </row>
    <row r="2795" spans="1:2" ht="72">
      <c r="A2795" s="87" t="s">
        <v>4603</v>
      </c>
      <c r="B2795" s="23" t="s">
        <v>10432</v>
      </c>
    </row>
    <row r="2796" spans="1:2" ht="43.2">
      <c r="A2796" s="87" t="s">
        <v>4807</v>
      </c>
      <c r="B2796" s="23" t="s">
        <v>10433</v>
      </c>
    </row>
    <row r="2797" spans="1:2" ht="86.4">
      <c r="A2797" s="87" t="s">
        <v>10434</v>
      </c>
      <c r="B2797" s="23" t="s">
        <v>10435</v>
      </c>
    </row>
    <row r="2798" spans="1:2" ht="28.8">
      <c r="A2798" s="87" t="s">
        <v>4953</v>
      </c>
      <c r="B2798" s="23" t="s">
        <v>10436</v>
      </c>
    </row>
    <row r="2799" spans="1:2" ht="28.8">
      <c r="A2799" s="87" t="s">
        <v>4920</v>
      </c>
      <c r="B2799" s="23" t="s">
        <v>10437</v>
      </c>
    </row>
    <row r="2800" spans="1:2">
      <c r="A2800" s="87" t="s">
        <v>10438</v>
      </c>
      <c r="B2800" s="23" t="s">
        <v>10439</v>
      </c>
    </row>
    <row r="2801" spans="1:2" ht="72">
      <c r="A2801" s="87" t="s">
        <v>4558</v>
      </c>
      <c r="B2801" s="23" t="s">
        <v>10440</v>
      </c>
    </row>
    <row r="2802" spans="1:2" ht="43.2">
      <c r="A2802" s="87" t="s">
        <v>4863</v>
      </c>
      <c r="B2802" s="23" t="s">
        <v>10441</v>
      </c>
    </row>
    <row r="2803" spans="1:2" ht="43.2">
      <c r="A2803" s="87" t="s">
        <v>4864</v>
      </c>
      <c r="B2803" s="23" t="s">
        <v>10441</v>
      </c>
    </row>
    <row r="2804" spans="1:2" ht="43.2">
      <c r="A2804" s="87" t="s">
        <v>10442</v>
      </c>
      <c r="B2804" s="23" t="s">
        <v>10443</v>
      </c>
    </row>
    <row r="2805" spans="1:2" ht="43.2">
      <c r="A2805" s="87" t="s">
        <v>10444</v>
      </c>
      <c r="B2805" s="23" t="s">
        <v>10445</v>
      </c>
    </row>
    <row r="2806" spans="1:2" ht="43.2">
      <c r="A2806" s="87" t="s">
        <v>10446</v>
      </c>
      <c r="B2806" s="23" t="s">
        <v>10447</v>
      </c>
    </row>
    <row r="2807" spans="1:2" ht="72">
      <c r="A2807" s="87" t="s">
        <v>10448</v>
      </c>
      <c r="B2807" s="23" t="s">
        <v>10449</v>
      </c>
    </row>
    <row r="2808" spans="1:2" ht="28.8">
      <c r="A2808" s="87" t="s">
        <v>10450</v>
      </c>
      <c r="B2808" s="23" t="s">
        <v>10451</v>
      </c>
    </row>
    <row r="2809" spans="1:2" ht="129.6">
      <c r="A2809" s="87" t="s">
        <v>10452</v>
      </c>
      <c r="B2809" s="23" t="s">
        <v>10453</v>
      </c>
    </row>
    <row r="2810" spans="1:2" ht="86.4">
      <c r="A2810" s="87" t="s">
        <v>10454</v>
      </c>
      <c r="B2810" s="23" t="s">
        <v>10455</v>
      </c>
    </row>
    <row r="2811" spans="1:2" ht="144">
      <c r="A2811" s="87" t="s">
        <v>4598</v>
      </c>
      <c r="B2811" s="23" t="s">
        <v>10456</v>
      </c>
    </row>
    <row r="2812" spans="1:2" ht="100.8">
      <c r="A2812" s="87" t="s">
        <v>10457</v>
      </c>
      <c r="B2812" s="23" t="s">
        <v>10458</v>
      </c>
    </row>
    <row r="2813" spans="1:2" ht="158.4">
      <c r="A2813" s="87" t="s">
        <v>10459</v>
      </c>
      <c r="B2813" s="23" t="s">
        <v>10460</v>
      </c>
    </row>
    <row r="2814" spans="1:2" ht="43.2">
      <c r="A2814" s="87" t="s">
        <v>4861</v>
      </c>
      <c r="B2814" s="23" t="s">
        <v>10461</v>
      </c>
    </row>
    <row r="2815" spans="1:2" ht="28.8">
      <c r="A2815" s="87" t="s">
        <v>10462</v>
      </c>
      <c r="B2815" s="23" t="s">
        <v>10463</v>
      </c>
    </row>
    <row r="2816" spans="1:2">
      <c r="A2816" s="87" t="s">
        <v>4909</v>
      </c>
      <c r="B2816" s="23" t="s">
        <v>10464</v>
      </c>
    </row>
    <row r="2817" spans="1:2" ht="28.8">
      <c r="A2817" s="87" t="s">
        <v>10465</v>
      </c>
      <c r="B2817" s="23" t="s">
        <v>10466</v>
      </c>
    </row>
    <row r="2818" spans="1:2">
      <c r="A2818" s="87" t="s">
        <v>10467</v>
      </c>
      <c r="B2818" s="23" t="s">
        <v>10468</v>
      </c>
    </row>
    <row r="2819" spans="1:2" ht="28.8">
      <c r="A2819" s="87" t="s">
        <v>10469</v>
      </c>
      <c r="B2819" s="23" t="s">
        <v>10470</v>
      </c>
    </row>
    <row r="2820" spans="1:2" ht="72">
      <c r="A2820" s="87" t="s">
        <v>4989</v>
      </c>
      <c r="B2820" s="23" t="s">
        <v>10471</v>
      </c>
    </row>
    <row r="2821" spans="1:2">
      <c r="A2821" s="87" t="s">
        <v>10472</v>
      </c>
      <c r="B2821" s="23" t="s">
        <v>10473</v>
      </c>
    </row>
    <row r="2822" spans="1:2" ht="43.2">
      <c r="A2822" s="87" t="s">
        <v>10474</v>
      </c>
      <c r="B2822" s="23" t="s">
        <v>10475</v>
      </c>
    </row>
    <row r="2823" spans="1:2" ht="57.6">
      <c r="A2823" s="87" t="s">
        <v>10476</v>
      </c>
      <c r="B2823" s="23" t="s">
        <v>10477</v>
      </c>
    </row>
    <row r="2824" spans="1:2" ht="28.8">
      <c r="A2824" s="87" t="s">
        <v>4994</v>
      </c>
      <c r="B2824" s="23" t="s">
        <v>10478</v>
      </c>
    </row>
    <row r="2825" spans="1:2">
      <c r="A2825" s="87" t="s">
        <v>10479</v>
      </c>
    </row>
    <row r="2826" spans="1:2" ht="43.2">
      <c r="A2826" s="87" t="s">
        <v>4993</v>
      </c>
      <c r="B2826" s="23" t="s">
        <v>10480</v>
      </c>
    </row>
    <row r="2827" spans="1:2">
      <c r="A2827" s="87" t="s">
        <v>10481</v>
      </c>
      <c r="B2827" s="23" t="s">
        <v>10482</v>
      </c>
    </row>
    <row r="2828" spans="1:2" ht="57.6">
      <c r="A2828" s="87" t="s">
        <v>4947</v>
      </c>
      <c r="B2828" s="23" t="s">
        <v>10483</v>
      </c>
    </row>
    <row r="2829" spans="1:2">
      <c r="A2829" s="87" t="s">
        <v>10484</v>
      </c>
      <c r="B2829" s="23" t="s">
        <v>10485</v>
      </c>
    </row>
    <row r="2830" spans="1:2" ht="57.6">
      <c r="A2830" s="87" t="s">
        <v>10486</v>
      </c>
      <c r="B2830" s="23" t="s">
        <v>10487</v>
      </c>
    </row>
    <row r="2831" spans="1:2" ht="28.8">
      <c r="A2831" s="87" t="s">
        <v>10488</v>
      </c>
      <c r="B2831" s="23" t="s">
        <v>10489</v>
      </c>
    </row>
    <row r="2832" spans="1:2" ht="43.2">
      <c r="A2832" s="87" t="s">
        <v>4986</v>
      </c>
      <c r="B2832" s="23" t="s">
        <v>10490</v>
      </c>
    </row>
    <row r="2833" spans="1:2" ht="28.8">
      <c r="A2833" s="87" t="s">
        <v>10491</v>
      </c>
      <c r="B2833" s="23" t="s">
        <v>10492</v>
      </c>
    </row>
    <row r="2834" spans="1:2" ht="57.6">
      <c r="A2834" s="87" t="s">
        <v>4981</v>
      </c>
      <c r="B2834" s="23" t="s">
        <v>10493</v>
      </c>
    </row>
    <row r="2835" spans="1:2" ht="86.4">
      <c r="A2835" s="87" t="s">
        <v>5000</v>
      </c>
      <c r="B2835" s="23" t="s">
        <v>10494</v>
      </c>
    </row>
    <row r="2836" spans="1:2" ht="43.2">
      <c r="A2836" s="87" t="s">
        <v>5002</v>
      </c>
      <c r="B2836" s="23" t="s">
        <v>10495</v>
      </c>
    </row>
    <row r="2837" spans="1:2" ht="28.8">
      <c r="A2837" s="87" t="s">
        <v>10496</v>
      </c>
      <c r="B2837" s="23" t="s">
        <v>10497</v>
      </c>
    </row>
    <row r="2838" spans="1:2" ht="72">
      <c r="A2838" s="87" t="s">
        <v>4995</v>
      </c>
      <c r="B2838" s="23" t="s">
        <v>10498</v>
      </c>
    </row>
    <row r="2839" spans="1:2" ht="43.2">
      <c r="A2839" s="87" t="s">
        <v>10499</v>
      </c>
      <c r="B2839" s="23" t="s">
        <v>10500</v>
      </c>
    </row>
    <row r="2840" spans="1:2" ht="72">
      <c r="A2840" s="87" t="s">
        <v>4971</v>
      </c>
      <c r="B2840" s="23" t="s">
        <v>10501</v>
      </c>
    </row>
    <row r="2841" spans="1:2" ht="43.2">
      <c r="A2841" s="87" t="s">
        <v>5028</v>
      </c>
      <c r="B2841" s="23" t="s">
        <v>10502</v>
      </c>
    </row>
    <row r="2842" spans="1:2" ht="86.4">
      <c r="A2842" s="87" t="s">
        <v>4970</v>
      </c>
      <c r="B2842" s="23" t="s">
        <v>10503</v>
      </c>
    </row>
    <row r="2843" spans="1:2" ht="129.6">
      <c r="A2843" s="87" t="s">
        <v>4978</v>
      </c>
      <c r="B2843" s="23" t="s">
        <v>10504</v>
      </c>
    </row>
    <row r="2844" spans="1:2" ht="57.6">
      <c r="A2844" s="87" t="s">
        <v>5032</v>
      </c>
      <c r="B2844" s="23" t="s">
        <v>10505</v>
      </c>
    </row>
    <row r="2845" spans="1:2" ht="100.8">
      <c r="A2845" s="87" t="s">
        <v>5029</v>
      </c>
      <c r="B2845" s="23" t="s">
        <v>10506</v>
      </c>
    </row>
    <row r="2846" spans="1:2" ht="43.2">
      <c r="A2846" s="87" t="s">
        <v>10507</v>
      </c>
      <c r="B2846" s="23" t="s">
        <v>10508</v>
      </c>
    </row>
    <row r="2847" spans="1:2" ht="57.6">
      <c r="A2847" s="87" t="s">
        <v>5055</v>
      </c>
      <c r="B2847" s="23" t="s">
        <v>10509</v>
      </c>
    </row>
    <row r="2848" spans="1:2" ht="28.8">
      <c r="A2848" s="87" t="s">
        <v>10510</v>
      </c>
      <c r="B2848" s="23" t="s">
        <v>10511</v>
      </c>
    </row>
    <row r="2849" spans="1:2" ht="28.8">
      <c r="A2849" s="87" t="s">
        <v>10512</v>
      </c>
      <c r="B2849" s="23" t="s">
        <v>10513</v>
      </c>
    </row>
    <row r="2850" spans="1:2">
      <c r="A2850" s="87" t="s">
        <v>10514</v>
      </c>
      <c r="B2850" s="23" t="s">
        <v>10515</v>
      </c>
    </row>
    <row r="2851" spans="1:2">
      <c r="A2851" s="87" t="s">
        <v>10516</v>
      </c>
      <c r="B2851" s="23" t="s">
        <v>10517</v>
      </c>
    </row>
    <row r="2852" spans="1:2" ht="43.2">
      <c r="A2852" s="87" t="s">
        <v>10518</v>
      </c>
      <c r="B2852" s="23" t="s">
        <v>10519</v>
      </c>
    </row>
    <row r="2853" spans="1:2" ht="28.8">
      <c r="A2853" s="87" t="s">
        <v>4976</v>
      </c>
      <c r="B2853" s="23" t="s">
        <v>10520</v>
      </c>
    </row>
    <row r="2854" spans="1:2" ht="28.8">
      <c r="A2854" s="87" t="s">
        <v>10521</v>
      </c>
      <c r="B2854" s="23" t="s">
        <v>10522</v>
      </c>
    </row>
    <row r="2855" spans="1:2" ht="43.2">
      <c r="A2855" s="87" t="s">
        <v>5038</v>
      </c>
      <c r="B2855" s="23" t="s">
        <v>10523</v>
      </c>
    </row>
    <row r="2856" spans="1:2" ht="28.8">
      <c r="A2856" s="87" t="s">
        <v>10524</v>
      </c>
      <c r="B2856" s="23" t="s">
        <v>10525</v>
      </c>
    </row>
    <row r="2857" spans="1:2" ht="43.2">
      <c r="A2857" s="87" t="s">
        <v>10526</v>
      </c>
      <c r="B2857" s="23" t="s">
        <v>10527</v>
      </c>
    </row>
    <row r="2858" spans="1:2">
      <c r="A2858" s="87" t="s">
        <v>10528</v>
      </c>
      <c r="B2858" s="23" t="s">
        <v>10529</v>
      </c>
    </row>
    <row r="2859" spans="1:2" ht="28.8">
      <c r="A2859" s="87" t="s">
        <v>10530</v>
      </c>
      <c r="B2859" s="23" t="s">
        <v>10531</v>
      </c>
    </row>
    <row r="2860" spans="1:2" ht="43.2">
      <c r="A2860" s="87" t="s">
        <v>5054</v>
      </c>
      <c r="B2860" s="23" t="s">
        <v>10532</v>
      </c>
    </row>
    <row r="2861" spans="1:2" ht="43.2">
      <c r="A2861" s="87" t="s">
        <v>10533</v>
      </c>
      <c r="B2861" s="23" t="s">
        <v>10534</v>
      </c>
    </row>
    <row r="2862" spans="1:2" ht="115.2">
      <c r="A2862" s="87" t="s">
        <v>5059</v>
      </c>
      <c r="B2862" s="23" t="s">
        <v>10535</v>
      </c>
    </row>
    <row r="2863" spans="1:2" ht="43.2">
      <c r="A2863" s="87" t="s">
        <v>5062</v>
      </c>
      <c r="B2863" s="23" t="s">
        <v>10536</v>
      </c>
    </row>
    <row r="2864" spans="1:2">
      <c r="A2864" s="87" t="s">
        <v>10537</v>
      </c>
      <c r="B2864" s="23" t="s">
        <v>10538</v>
      </c>
    </row>
    <row r="2865" spans="1:2" ht="100.8">
      <c r="A2865" s="87" t="s">
        <v>5039</v>
      </c>
      <c r="B2865" s="23" t="s">
        <v>10539</v>
      </c>
    </row>
    <row r="2866" spans="1:2" ht="72">
      <c r="A2866" s="87" t="s">
        <v>5043</v>
      </c>
      <c r="B2866" s="23" t="s">
        <v>10540</v>
      </c>
    </row>
    <row r="2867" spans="1:2" ht="28.8">
      <c r="A2867" s="87" t="s">
        <v>5065</v>
      </c>
      <c r="B2867" s="23" t="s">
        <v>10541</v>
      </c>
    </row>
    <row r="2868" spans="1:2" ht="57.6">
      <c r="A2868" s="87" t="s">
        <v>5036</v>
      </c>
      <c r="B2868" s="23" t="s">
        <v>10542</v>
      </c>
    </row>
    <row r="2869" spans="1:2" ht="28.8">
      <c r="A2869" s="87" t="s">
        <v>10543</v>
      </c>
      <c r="B2869" s="23" t="s">
        <v>10544</v>
      </c>
    </row>
    <row r="2870" spans="1:2" ht="28.8">
      <c r="A2870" s="87" t="s">
        <v>5056</v>
      </c>
      <c r="B2870" s="23" t="s">
        <v>10545</v>
      </c>
    </row>
    <row r="2871" spans="1:2" ht="57.6">
      <c r="A2871" s="87" t="s">
        <v>5063</v>
      </c>
      <c r="B2871" s="23" t="s">
        <v>10546</v>
      </c>
    </row>
    <row r="2872" spans="1:2" ht="43.2">
      <c r="A2872" s="87" t="s">
        <v>5057</v>
      </c>
      <c r="B2872" s="23" t="s">
        <v>10547</v>
      </c>
    </row>
    <row r="2873" spans="1:2" ht="43.2">
      <c r="A2873" s="87" t="s">
        <v>5046</v>
      </c>
      <c r="B2873" s="23" t="s">
        <v>10548</v>
      </c>
    </row>
    <row r="2874" spans="1:2" ht="57.6">
      <c r="A2874" s="87" t="s">
        <v>10549</v>
      </c>
      <c r="B2874" s="23" t="s">
        <v>10550</v>
      </c>
    </row>
    <row r="2875" spans="1:2">
      <c r="A2875" s="87" t="s">
        <v>10551</v>
      </c>
      <c r="B2875" s="23" t="s">
        <v>10552</v>
      </c>
    </row>
    <row r="2876" spans="1:2" ht="72">
      <c r="A2876" s="87" t="s">
        <v>5071</v>
      </c>
      <c r="B2876" s="23" t="s">
        <v>10553</v>
      </c>
    </row>
    <row r="2877" spans="1:2" ht="28.8">
      <c r="A2877" s="87" t="s">
        <v>5047</v>
      </c>
      <c r="B2877" s="23" t="s">
        <v>10554</v>
      </c>
    </row>
    <row r="2878" spans="1:2">
      <c r="A2878" s="87" t="s">
        <v>5092</v>
      </c>
      <c r="B2878" s="23" t="s">
        <v>10555</v>
      </c>
    </row>
    <row r="2879" spans="1:2" ht="57.6">
      <c r="A2879" s="87" t="s">
        <v>5086</v>
      </c>
      <c r="B2879" s="23" t="s">
        <v>10556</v>
      </c>
    </row>
    <row r="2880" spans="1:2" ht="72">
      <c r="A2880" s="87" t="s">
        <v>5077</v>
      </c>
      <c r="B2880" s="23" t="s">
        <v>10557</v>
      </c>
    </row>
    <row r="2881" spans="1:2" ht="28.8">
      <c r="A2881" s="87" t="s">
        <v>5066</v>
      </c>
      <c r="B2881" s="23" t="s">
        <v>10558</v>
      </c>
    </row>
    <row r="2882" spans="1:2" ht="86.4">
      <c r="A2882" s="87" t="s">
        <v>5098</v>
      </c>
      <c r="B2882" s="23" t="s">
        <v>10559</v>
      </c>
    </row>
    <row r="2883" spans="1:2" ht="57.6">
      <c r="A2883" s="87" t="s">
        <v>5095</v>
      </c>
      <c r="B2883" s="23" t="s">
        <v>10560</v>
      </c>
    </row>
    <row r="2884" spans="1:2" ht="158.4">
      <c r="A2884" s="87" t="s">
        <v>10561</v>
      </c>
      <c r="B2884" s="23" t="s">
        <v>10562</v>
      </c>
    </row>
    <row r="2885" spans="1:2" ht="144">
      <c r="A2885" s="87" t="s">
        <v>5069</v>
      </c>
      <c r="B2885" s="23" t="s">
        <v>10563</v>
      </c>
    </row>
    <row r="2886" spans="1:2" ht="43.2">
      <c r="A2886" s="87" t="s">
        <v>10564</v>
      </c>
      <c r="B2886" s="23" t="s">
        <v>10565</v>
      </c>
    </row>
    <row r="2887" spans="1:2" ht="28.8">
      <c r="A2887" s="87" t="s">
        <v>5080</v>
      </c>
      <c r="B2887" s="23" t="s">
        <v>10566</v>
      </c>
    </row>
    <row r="2888" spans="1:2" ht="86.4">
      <c r="A2888" s="87" t="s">
        <v>10567</v>
      </c>
      <c r="B2888" s="23" t="s">
        <v>10568</v>
      </c>
    </row>
    <row r="2889" spans="1:2" ht="144">
      <c r="A2889" s="87" t="s">
        <v>5048</v>
      </c>
      <c r="B2889" s="23" t="s">
        <v>10569</v>
      </c>
    </row>
    <row r="2890" spans="1:2" ht="72">
      <c r="A2890" s="87" t="s">
        <v>5105</v>
      </c>
      <c r="B2890" s="23" t="s">
        <v>10570</v>
      </c>
    </row>
    <row r="2891" spans="1:2" ht="57.6">
      <c r="A2891" s="87" t="s">
        <v>10571</v>
      </c>
      <c r="B2891" s="23" t="s">
        <v>10572</v>
      </c>
    </row>
    <row r="2892" spans="1:2" ht="57.6">
      <c r="A2892" s="87" t="s">
        <v>5113</v>
      </c>
      <c r="B2892" s="23" t="s">
        <v>10573</v>
      </c>
    </row>
    <row r="2893" spans="1:2" ht="100.8">
      <c r="A2893" s="87" t="s">
        <v>5084</v>
      </c>
      <c r="B2893" s="23" t="s">
        <v>10574</v>
      </c>
    </row>
    <row r="2894" spans="1:2" ht="43.2">
      <c r="A2894" s="87" t="s">
        <v>5124</v>
      </c>
      <c r="B2894" s="23" t="s">
        <v>10575</v>
      </c>
    </row>
    <row r="2895" spans="1:2" ht="43.2">
      <c r="A2895" s="87" t="s">
        <v>5127</v>
      </c>
      <c r="B2895" s="23" t="s">
        <v>10576</v>
      </c>
    </row>
    <row r="2896" spans="1:2" ht="86.4">
      <c r="A2896" s="87" t="s">
        <v>5097</v>
      </c>
      <c r="B2896" s="23" t="s">
        <v>10577</v>
      </c>
    </row>
    <row r="2897" spans="1:2" ht="72">
      <c r="A2897" s="87" t="s">
        <v>5103</v>
      </c>
      <c r="B2897" s="23" t="s">
        <v>10578</v>
      </c>
    </row>
    <row r="2898" spans="1:2" ht="28.8">
      <c r="A2898" s="87" t="s">
        <v>10579</v>
      </c>
      <c r="B2898" s="23" t="s">
        <v>10580</v>
      </c>
    </row>
    <row r="2899" spans="1:2" ht="28.8">
      <c r="A2899" s="87" t="s">
        <v>10581</v>
      </c>
      <c r="B2899" s="23" t="s">
        <v>10582</v>
      </c>
    </row>
    <row r="2900" spans="1:2" ht="43.2">
      <c r="A2900" s="87" t="s">
        <v>10583</v>
      </c>
      <c r="B2900" s="23" t="s">
        <v>10584</v>
      </c>
    </row>
    <row r="2901" spans="1:2">
      <c r="A2901" s="87" t="s">
        <v>5100</v>
      </c>
      <c r="B2901" s="23" t="s">
        <v>10585</v>
      </c>
    </row>
    <row r="2902" spans="1:2" ht="43.2">
      <c r="A2902" s="87" t="s">
        <v>5189</v>
      </c>
      <c r="B2902" s="23" t="s">
        <v>10586</v>
      </c>
    </row>
    <row r="2903" spans="1:2" ht="129.6">
      <c r="A2903" s="87" t="s">
        <v>10587</v>
      </c>
      <c r="B2903" s="23" t="s">
        <v>10588</v>
      </c>
    </row>
    <row r="2904" spans="1:2" ht="86.4">
      <c r="A2904" s="87" t="s">
        <v>10589</v>
      </c>
      <c r="B2904" s="23" t="s">
        <v>10590</v>
      </c>
    </row>
    <row r="2905" spans="1:2" ht="100.8">
      <c r="A2905" s="87" t="s">
        <v>10591</v>
      </c>
      <c r="B2905" s="23" t="s">
        <v>10592</v>
      </c>
    </row>
    <row r="2906" spans="1:2" ht="158.4">
      <c r="A2906" s="87" t="s">
        <v>5130</v>
      </c>
      <c r="B2906" s="23" t="s">
        <v>10593</v>
      </c>
    </row>
    <row r="2907" spans="1:2" ht="43.2">
      <c r="A2907" s="87" t="s">
        <v>10594</v>
      </c>
      <c r="B2907" s="23" t="s">
        <v>10595</v>
      </c>
    </row>
    <row r="2908" spans="1:2">
      <c r="A2908" s="87" t="s">
        <v>10596</v>
      </c>
      <c r="B2908" s="23" t="s">
        <v>10597</v>
      </c>
    </row>
    <row r="2909" spans="1:2" ht="28.8">
      <c r="A2909" s="87" t="s">
        <v>10598</v>
      </c>
      <c r="B2909" s="23" t="s">
        <v>10599</v>
      </c>
    </row>
    <row r="2910" spans="1:2" ht="28.8">
      <c r="A2910" s="87" t="s">
        <v>10600</v>
      </c>
      <c r="B2910" s="23" t="s">
        <v>10601</v>
      </c>
    </row>
    <row r="2911" spans="1:2">
      <c r="A2911" s="87" t="s">
        <v>10602</v>
      </c>
      <c r="B2911" s="23" t="s">
        <v>10603</v>
      </c>
    </row>
    <row r="2912" spans="1:2" ht="28.8">
      <c r="A2912" s="87" t="s">
        <v>10604</v>
      </c>
      <c r="B2912" s="23" t="s">
        <v>10605</v>
      </c>
    </row>
    <row r="2913" spans="1:2">
      <c r="A2913" s="87" t="s">
        <v>10606</v>
      </c>
      <c r="B2913" s="23" t="s">
        <v>10607</v>
      </c>
    </row>
    <row r="2914" spans="1:2" ht="28.8">
      <c r="A2914" s="87" t="s">
        <v>10608</v>
      </c>
      <c r="B2914" s="23" t="s">
        <v>10609</v>
      </c>
    </row>
    <row r="2915" spans="1:2">
      <c r="A2915" s="87" t="s">
        <v>10610</v>
      </c>
      <c r="B2915" s="23" t="s">
        <v>10611</v>
      </c>
    </row>
    <row r="2916" spans="1:2">
      <c r="A2916" s="87" t="s">
        <v>10612</v>
      </c>
      <c r="B2916" s="23" t="s">
        <v>10613</v>
      </c>
    </row>
    <row r="2917" spans="1:2">
      <c r="A2917" s="87" t="s">
        <v>10614</v>
      </c>
      <c r="B2917" s="23" t="s">
        <v>10615</v>
      </c>
    </row>
    <row r="2918" spans="1:2" ht="28.8">
      <c r="A2918" s="87" t="s">
        <v>10616</v>
      </c>
      <c r="B2918" s="23" t="s">
        <v>10617</v>
      </c>
    </row>
    <row r="2919" spans="1:2" ht="28.8">
      <c r="A2919" s="87" t="s">
        <v>5136</v>
      </c>
      <c r="B2919" s="23" t="s">
        <v>10618</v>
      </c>
    </row>
    <row r="2920" spans="1:2" ht="28.8">
      <c r="A2920" s="87" t="s">
        <v>10619</v>
      </c>
      <c r="B2920" s="23" t="s">
        <v>10620</v>
      </c>
    </row>
    <row r="2921" spans="1:2">
      <c r="A2921" s="87" t="s">
        <v>10621</v>
      </c>
      <c r="B2921" s="23" t="s">
        <v>10622</v>
      </c>
    </row>
    <row r="2922" spans="1:2">
      <c r="A2922" s="87" t="s">
        <v>10623</v>
      </c>
      <c r="B2922" s="23" t="s">
        <v>10624</v>
      </c>
    </row>
    <row r="2923" spans="1:2" ht="57.6">
      <c r="A2923" s="87" t="s">
        <v>5190</v>
      </c>
      <c r="B2923" s="23" t="s">
        <v>10625</v>
      </c>
    </row>
    <row r="2924" spans="1:2">
      <c r="A2924" s="87" t="s">
        <v>5076</v>
      </c>
      <c r="B2924" s="23" t="s">
        <v>10626</v>
      </c>
    </row>
    <row r="2925" spans="1:2" ht="72">
      <c r="A2925" s="87" t="s">
        <v>10627</v>
      </c>
      <c r="B2925" s="23" t="s">
        <v>10628</v>
      </c>
    </row>
    <row r="2926" spans="1:2" ht="57.6">
      <c r="A2926" s="87" t="s">
        <v>10629</v>
      </c>
      <c r="B2926" s="23" t="s">
        <v>10630</v>
      </c>
    </row>
    <row r="2927" spans="1:2" ht="57.6">
      <c r="A2927" s="87" t="s">
        <v>5116</v>
      </c>
      <c r="B2927" s="23" t="s">
        <v>10631</v>
      </c>
    </row>
    <row r="2928" spans="1:2" ht="43.2">
      <c r="A2928" s="87" t="s">
        <v>5139</v>
      </c>
      <c r="B2928" s="23" t="s">
        <v>10632</v>
      </c>
    </row>
    <row r="2929" spans="1:2" ht="57.6">
      <c r="A2929" s="87" t="s">
        <v>10633</v>
      </c>
      <c r="B2929" s="23" t="s">
        <v>10634</v>
      </c>
    </row>
    <row r="2930" spans="1:2" ht="57.6">
      <c r="A2930" s="87" t="s">
        <v>5201</v>
      </c>
      <c r="B2930" s="23" t="s">
        <v>10635</v>
      </c>
    </row>
    <row r="2931" spans="1:2" ht="115.2">
      <c r="A2931" s="87" t="s">
        <v>5199</v>
      </c>
      <c r="B2931" s="23" t="s">
        <v>10636</v>
      </c>
    </row>
    <row r="2932" spans="1:2" ht="43.2">
      <c r="A2932" s="87" t="s">
        <v>5188</v>
      </c>
      <c r="B2932" s="23" t="s">
        <v>10637</v>
      </c>
    </row>
    <row r="2933" spans="1:2" ht="43.2">
      <c r="A2933" s="87" t="s">
        <v>5250</v>
      </c>
      <c r="B2933" s="23" t="s">
        <v>10638</v>
      </c>
    </row>
    <row r="2934" spans="1:2" ht="57.6">
      <c r="A2934" s="87" t="s">
        <v>5212</v>
      </c>
      <c r="B2934" s="23" t="s">
        <v>10639</v>
      </c>
    </row>
    <row r="2935" spans="1:2" ht="43.2">
      <c r="A2935" s="87" t="s">
        <v>5203</v>
      </c>
      <c r="B2935" s="23" t="s">
        <v>10640</v>
      </c>
    </row>
    <row r="2936" spans="1:2" ht="172.8">
      <c r="A2936" s="87" t="s">
        <v>5144</v>
      </c>
      <c r="B2936" s="23" t="s">
        <v>10641</v>
      </c>
    </row>
    <row r="2937" spans="1:2">
      <c r="A2937" s="87" t="s">
        <v>5222</v>
      </c>
      <c r="B2937" s="23" t="s">
        <v>10642</v>
      </c>
    </row>
    <row r="2938" spans="1:2" ht="28.8">
      <c r="A2938" s="87" t="s">
        <v>5079</v>
      </c>
      <c r="B2938" s="23" t="s">
        <v>10643</v>
      </c>
    </row>
    <row r="2939" spans="1:2" ht="57.6">
      <c r="A2939" s="87" t="s">
        <v>5132</v>
      </c>
      <c r="B2939" s="23" t="s">
        <v>10644</v>
      </c>
    </row>
    <row r="2940" spans="1:2" ht="28.8">
      <c r="A2940" s="87" t="s">
        <v>10645</v>
      </c>
      <c r="B2940" s="23" t="s">
        <v>10646</v>
      </c>
    </row>
    <row r="2941" spans="1:2" ht="57.6">
      <c r="A2941" s="87" t="s">
        <v>5134</v>
      </c>
      <c r="B2941" s="23" t="s">
        <v>10647</v>
      </c>
    </row>
    <row r="2942" spans="1:2" ht="57.6">
      <c r="A2942" s="87" t="s">
        <v>5228</v>
      </c>
      <c r="B2942" s="23" t="s">
        <v>10648</v>
      </c>
    </row>
    <row r="2943" spans="1:2" ht="86.4">
      <c r="A2943" s="87" t="s">
        <v>5165</v>
      </c>
      <c r="B2943" s="23" t="s">
        <v>10649</v>
      </c>
    </row>
    <row r="2944" spans="1:2" ht="57.6">
      <c r="A2944" s="87" t="s">
        <v>10650</v>
      </c>
      <c r="B2944" s="23" t="s">
        <v>10651</v>
      </c>
    </row>
    <row r="2945" spans="1:2" ht="28.8">
      <c r="A2945" s="87" t="s">
        <v>10652</v>
      </c>
      <c r="B2945" s="23" t="s">
        <v>10653</v>
      </c>
    </row>
    <row r="2946" spans="1:2" ht="28.8">
      <c r="A2946" s="87" t="s">
        <v>5224</v>
      </c>
      <c r="B2946" s="23" t="s">
        <v>10654</v>
      </c>
    </row>
    <row r="2947" spans="1:2">
      <c r="A2947" s="87" t="s">
        <v>10655</v>
      </c>
      <c r="B2947" s="23" t="s">
        <v>10656</v>
      </c>
    </row>
    <row r="2948" spans="1:2" ht="57.6">
      <c r="A2948" s="87" t="s">
        <v>5232</v>
      </c>
      <c r="B2948" s="23" t="s">
        <v>10657</v>
      </c>
    </row>
    <row r="2949" spans="1:2" ht="72">
      <c r="A2949" s="87" t="s">
        <v>5115</v>
      </c>
      <c r="B2949" s="23" t="s">
        <v>10658</v>
      </c>
    </row>
    <row r="2950" spans="1:2">
      <c r="A2950" s="87" t="s">
        <v>5259</v>
      </c>
      <c r="B2950" s="23" t="s">
        <v>10659</v>
      </c>
    </row>
    <row r="2951" spans="1:2" ht="28.8">
      <c r="A2951" s="87" t="s">
        <v>5244</v>
      </c>
      <c r="B2951" s="23" t="s">
        <v>10660</v>
      </c>
    </row>
    <row r="2952" spans="1:2" ht="100.8">
      <c r="A2952" s="87" t="s">
        <v>5242</v>
      </c>
      <c r="B2952" s="23" t="s">
        <v>10661</v>
      </c>
    </row>
    <row r="2953" spans="1:2" ht="28.8">
      <c r="A2953" s="87" t="s">
        <v>5252</v>
      </c>
      <c r="B2953" s="23" t="s">
        <v>10662</v>
      </c>
    </row>
    <row r="2954" spans="1:2" ht="57.6">
      <c r="A2954" s="87" t="s">
        <v>5247</v>
      </c>
      <c r="B2954" s="23" t="s">
        <v>10663</v>
      </c>
    </row>
    <row r="2955" spans="1:2" ht="100.8">
      <c r="A2955" s="87" t="s">
        <v>5155</v>
      </c>
      <c r="B2955" s="23" t="s">
        <v>10664</v>
      </c>
    </row>
    <row r="2956" spans="1:2" ht="28.8">
      <c r="A2956" s="87" t="s">
        <v>5240</v>
      </c>
      <c r="B2956" s="23" t="s">
        <v>10665</v>
      </c>
    </row>
    <row r="2957" spans="1:2" ht="28.8">
      <c r="A2957" s="87" t="s">
        <v>5265</v>
      </c>
      <c r="B2957" s="23" t="s">
        <v>10666</v>
      </c>
    </row>
    <row r="2958" spans="1:2" ht="43.2">
      <c r="A2958" s="87" t="s">
        <v>5206</v>
      </c>
      <c r="B2958" s="23" t="s">
        <v>10667</v>
      </c>
    </row>
    <row r="2959" spans="1:2" ht="43.2">
      <c r="A2959" s="87" t="s">
        <v>5214</v>
      </c>
      <c r="B2959" s="23" t="s">
        <v>10668</v>
      </c>
    </row>
    <row r="2960" spans="1:2" ht="28.8">
      <c r="A2960" s="87" t="s">
        <v>10669</v>
      </c>
      <c r="B2960" s="23" t="s">
        <v>10670</v>
      </c>
    </row>
    <row r="2961" spans="1:2" ht="43.2">
      <c r="A2961" s="87" t="s">
        <v>10671</v>
      </c>
      <c r="B2961" s="23" t="s">
        <v>10672</v>
      </c>
    </row>
    <row r="2962" spans="1:2">
      <c r="A2962" s="87" t="s">
        <v>10673</v>
      </c>
      <c r="B2962" s="23" t="s">
        <v>10674</v>
      </c>
    </row>
    <row r="2963" spans="1:2" ht="28.8">
      <c r="A2963" s="87" t="s">
        <v>10675</v>
      </c>
      <c r="B2963" s="23" t="s">
        <v>10676</v>
      </c>
    </row>
    <row r="2964" spans="1:2" ht="57.6">
      <c r="A2964" s="87" t="s">
        <v>5266</v>
      </c>
      <c r="B2964" s="23" t="s">
        <v>10677</v>
      </c>
    </row>
    <row r="2965" spans="1:2" ht="57.6">
      <c r="A2965" s="87" t="s">
        <v>5149</v>
      </c>
      <c r="B2965" s="23" t="s">
        <v>10678</v>
      </c>
    </row>
    <row r="2966" spans="1:2">
      <c r="A2966" s="87" t="s">
        <v>5256</v>
      </c>
      <c r="B2966" s="23" t="s">
        <v>10679</v>
      </c>
    </row>
    <row r="2967" spans="1:2" ht="230.4">
      <c r="A2967" s="87" t="s">
        <v>10680</v>
      </c>
      <c r="B2967" s="23" t="s">
        <v>10681</v>
      </c>
    </row>
    <row r="2968" spans="1:2" ht="172.8">
      <c r="A2968" s="87" t="s">
        <v>10682</v>
      </c>
      <c r="B2968" s="23" t="s">
        <v>10683</v>
      </c>
    </row>
    <row r="2969" spans="1:2" ht="158.4">
      <c r="A2969" s="87" t="s">
        <v>10684</v>
      </c>
      <c r="B2969" s="23" t="s">
        <v>10685</v>
      </c>
    </row>
    <row r="2970" spans="1:2" ht="57.6">
      <c r="A2970" s="87" t="s">
        <v>5263</v>
      </c>
      <c r="B2970" s="23" t="s">
        <v>10686</v>
      </c>
    </row>
    <row r="2971" spans="1:2" ht="57.6">
      <c r="A2971" s="87" t="s">
        <v>10687</v>
      </c>
      <c r="B2971" s="23" t="s">
        <v>10688</v>
      </c>
    </row>
    <row r="2972" spans="1:2" ht="57.6">
      <c r="A2972" s="87" t="s">
        <v>5160</v>
      </c>
      <c r="B2972" s="23" t="s">
        <v>10689</v>
      </c>
    </row>
    <row r="2973" spans="1:2" ht="129.6">
      <c r="A2973" s="87" t="s">
        <v>5151</v>
      </c>
      <c r="B2973" s="23" t="s">
        <v>10690</v>
      </c>
    </row>
    <row r="2974" spans="1:2" ht="158.4">
      <c r="A2974" s="87" t="s">
        <v>5269</v>
      </c>
      <c r="B2974" s="23" t="s">
        <v>10691</v>
      </c>
    </row>
    <row r="2975" spans="1:2" ht="158.4">
      <c r="A2975" s="87" t="s">
        <v>10692</v>
      </c>
      <c r="B2975" s="23" t="s">
        <v>10693</v>
      </c>
    </row>
    <row r="2976" spans="1:2" ht="129.6">
      <c r="A2976" s="87" t="s">
        <v>5291</v>
      </c>
      <c r="B2976" s="23" t="s">
        <v>10694</v>
      </c>
    </row>
    <row r="2977" spans="1:2" ht="43.2">
      <c r="A2977" s="87" t="s">
        <v>10695</v>
      </c>
      <c r="B2977" s="23" t="s">
        <v>10696</v>
      </c>
    </row>
    <row r="2978" spans="1:2" ht="57.6">
      <c r="A2978" s="87" t="s">
        <v>5298</v>
      </c>
      <c r="B2978" s="23" t="s">
        <v>10697</v>
      </c>
    </row>
    <row r="2979" spans="1:2">
      <c r="A2979" s="87" t="s">
        <v>10698</v>
      </c>
      <c r="B2979" s="23" t="s">
        <v>10699</v>
      </c>
    </row>
    <row r="2980" spans="1:2" ht="43.2">
      <c r="A2980" s="87" t="s">
        <v>5271</v>
      </c>
      <c r="B2980" s="23" t="s">
        <v>10700</v>
      </c>
    </row>
    <row r="2981" spans="1:2" ht="28.8">
      <c r="A2981" s="87" t="s">
        <v>10701</v>
      </c>
      <c r="B2981" s="23" t="s">
        <v>10702</v>
      </c>
    </row>
    <row r="2982" spans="1:2" ht="86.4">
      <c r="A2982" s="87" t="s">
        <v>10703</v>
      </c>
      <c r="B2982" s="23" t="s">
        <v>10704</v>
      </c>
    </row>
    <row r="2983" spans="1:2" ht="28.8">
      <c r="A2983" s="87" t="s">
        <v>10705</v>
      </c>
      <c r="B2983" s="23" t="s">
        <v>10706</v>
      </c>
    </row>
    <row r="2984" spans="1:2" ht="28.8">
      <c r="A2984" s="87" t="s">
        <v>10707</v>
      </c>
      <c r="B2984" s="23" t="s">
        <v>10708</v>
      </c>
    </row>
    <row r="2985" spans="1:2" ht="28.8">
      <c r="A2985" s="87" t="s">
        <v>10709</v>
      </c>
      <c r="B2985" s="23" t="s">
        <v>10710</v>
      </c>
    </row>
    <row r="2986" spans="1:2" ht="57.6">
      <c r="A2986" s="87" t="s">
        <v>5233</v>
      </c>
      <c r="B2986" s="23" t="s">
        <v>10711</v>
      </c>
    </row>
    <row r="2987" spans="1:2" ht="28.8">
      <c r="A2987" s="87" t="s">
        <v>10712</v>
      </c>
      <c r="B2987" s="23" t="s">
        <v>10713</v>
      </c>
    </row>
    <row r="2988" spans="1:2" ht="72">
      <c r="A2988" s="87" t="s">
        <v>5179</v>
      </c>
      <c r="B2988" s="23" t="s">
        <v>10714</v>
      </c>
    </row>
    <row r="2989" spans="1:2" ht="86.4">
      <c r="A2989" s="87" t="s">
        <v>5177</v>
      </c>
      <c r="B2989" s="23" t="s">
        <v>10715</v>
      </c>
    </row>
    <row r="2990" spans="1:2" ht="115.2">
      <c r="A2990" s="87" t="s">
        <v>5175</v>
      </c>
      <c r="B2990" s="23" t="s">
        <v>10716</v>
      </c>
    </row>
    <row r="2991" spans="1:2" ht="72">
      <c r="A2991" s="87" t="s">
        <v>10717</v>
      </c>
      <c r="B2991" s="23" t="s">
        <v>10718</v>
      </c>
    </row>
    <row r="2992" spans="1:2" ht="144">
      <c r="A2992" s="87" t="s">
        <v>5173</v>
      </c>
      <c r="B2992" s="23" t="s">
        <v>10719</v>
      </c>
    </row>
    <row r="2993" spans="1:2" ht="129.6">
      <c r="A2993" s="87" t="s">
        <v>5171</v>
      </c>
      <c r="B2993" s="23" t="s">
        <v>10720</v>
      </c>
    </row>
    <row r="2994" spans="1:2" ht="100.8">
      <c r="A2994" s="87" t="s">
        <v>10721</v>
      </c>
      <c r="B2994" s="23" t="s">
        <v>10722</v>
      </c>
    </row>
    <row r="2995" spans="1:2" ht="129.6">
      <c r="A2995" s="87" t="s">
        <v>5169</v>
      </c>
      <c r="B2995" s="23" t="s">
        <v>10723</v>
      </c>
    </row>
    <row r="2996" spans="1:2" ht="100.8">
      <c r="A2996" s="87" t="s">
        <v>5168</v>
      </c>
      <c r="B2996" s="23" t="s">
        <v>10724</v>
      </c>
    </row>
    <row r="2997" spans="1:2" ht="100.8">
      <c r="A2997" s="87" t="s">
        <v>5238</v>
      </c>
      <c r="B2997" s="23" t="s">
        <v>10725</v>
      </c>
    </row>
    <row r="2998" spans="1:2" ht="28.8">
      <c r="A2998" s="87" t="s">
        <v>5301</v>
      </c>
      <c r="B2998" s="23" t="s">
        <v>10726</v>
      </c>
    </row>
    <row r="2999" spans="1:2" ht="28.8">
      <c r="A2999" s="87" t="s">
        <v>5307</v>
      </c>
      <c r="B2999" s="23" t="s">
        <v>10727</v>
      </c>
    </row>
    <row r="3000" spans="1:2" ht="57.6">
      <c r="A3000" s="87" t="s">
        <v>5305</v>
      </c>
      <c r="B3000" s="23" t="s">
        <v>10728</v>
      </c>
    </row>
    <row r="3001" spans="1:2" ht="129.6">
      <c r="A3001" s="87" t="s">
        <v>10729</v>
      </c>
      <c r="B3001" s="23" t="s">
        <v>10730</v>
      </c>
    </row>
    <row r="3002" spans="1:2" ht="100.8">
      <c r="A3002" s="87" t="s">
        <v>5303</v>
      </c>
      <c r="B3002" s="23" t="s">
        <v>10731</v>
      </c>
    </row>
    <row r="3003" spans="1:2" ht="28.8">
      <c r="A3003" s="87" t="s">
        <v>5234</v>
      </c>
      <c r="B3003" s="23" t="s">
        <v>10732</v>
      </c>
    </row>
    <row r="3004" spans="1:2" ht="57.6">
      <c r="A3004" s="87" t="s">
        <v>5241</v>
      </c>
      <c r="B3004" s="23" t="s">
        <v>10733</v>
      </c>
    </row>
    <row r="3005" spans="1:2" ht="57.6">
      <c r="A3005" s="87" t="s">
        <v>5283</v>
      </c>
      <c r="B3005" s="23" t="s">
        <v>10734</v>
      </c>
    </row>
    <row r="3006" spans="1:2" ht="72">
      <c r="A3006" s="87" t="s">
        <v>5295</v>
      </c>
      <c r="B3006" s="23" t="s">
        <v>10735</v>
      </c>
    </row>
    <row r="3007" spans="1:2" ht="72">
      <c r="A3007" s="87" t="s">
        <v>5223</v>
      </c>
      <c r="B3007" s="23" t="s">
        <v>10736</v>
      </c>
    </row>
    <row r="3008" spans="1:2" ht="72">
      <c r="A3008" s="87" t="s">
        <v>5314</v>
      </c>
      <c r="B3008" s="23" t="s">
        <v>10737</v>
      </c>
    </row>
    <row r="3009" spans="1:2">
      <c r="A3009" s="87" t="s">
        <v>5167</v>
      </c>
      <c r="B3009" s="23" t="s">
        <v>10738</v>
      </c>
    </row>
    <row r="3010" spans="1:2">
      <c r="A3010" s="87" t="s">
        <v>5166</v>
      </c>
      <c r="B3010" s="23" t="s">
        <v>10739</v>
      </c>
    </row>
    <row r="3011" spans="1:2" ht="43.2">
      <c r="A3011" s="87" t="s">
        <v>5281</v>
      </c>
      <c r="B3011" s="23" t="s">
        <v>10740</v>
      </c>
    </row>
    <row r="3012" spans="1:2">
      <c r="A3012" s="87" t="s">
        <v>10741</v>
      </c>
      <c r="B3012" s="23" t="s">
        <v>10742</v>
      </c>
    </row>
    <row r="3013" spans="1:2" ht="28.8">
      <c r="A3013" s="87" t="s">
        <v>5286</v>
      </c>
      <c r="B3013" s="23" t="s">
        <v>10743</v>
      </c>
    </row>
    <row r="3014" spans="1:2" ht="86.4">
      <c r="A3014" s="87" t="s">
        <v>5290</v>
      </c>
      <c r="B3014" s="23" t="s">
        <v>10744</v>
      </c>
    </row>
    <row r="3015" spans="1:2">
      <c r="A3015" s="87" t="s">
        <v>10745</v>
      </c>
      <c r="B3015" s="23" t="s">
        <v>10746</v>
      </c>
    </row>
    <row r="3016" spans="1:2" ht="28.8">
      <c r="A3016" s="87" t="s">
        <v>10747</v>
      </c>
      <c r="B3016" s="23" t="s">
        <v>10748</v>
      </c>
    </row>
    <row r="3017" spans="1:2" ht="43.2">
      <c r="A3017" s="87" t="s">
        <v>10749</v>
      </c>
      <c r="B3017" s="23" t="s">
        <v>10750</v>
      </c>
    </row>
    <row r="3018" spans="1:2">
      <c r="A3018" s="87" t="s">
        <v>10751</v>
      </c>
      <c r="B3018" s="23" t="s">
        <v>10752</v>
      </c>
    </row>
    <row r="3019" spans="1:2" ht="28.8">
      <c r="A3019" s="87" t="s">
        <v>5268</v>
      </c>
      <c r="B3019" s="23" t="s">
        <v>10753</v>
      </c>
    </row>
    <row r="3020" spans="1:2" ht="28.8">
      <c r="A3020" s="87" t="s">
        <v>10754</v>
      </c>
      <c r="B3020" s="23" t="s">
        <v>10755</v>
      </c>
    </row>
    <row r="3021" spans="1:2" ht="57.6">
      <c r="A3021" s="87" t="s">
        <v>5230</v>
      </c>
      <c r="B3021" s="23" t="s">
        <v>10756</v>
      </c>
    </row>
    <row r="3022" spans="1:2" ht="72">
      <c r="A3022" s="87" t="s">
        <v>5299</v>
      </c>
      <c r="B3022" s="23" t="s">
        <v>10757</v>
      </c>
    </row>
    <row r="3023" spans="1:2" ht="57.6">
      <c r="A3023" s="87" t="s">
        <v>10758</v>
      </c>
      <c r="B3023" s="23" t="s">
        <v>10759</v>
      </c>
    </row>
    <row r="3024" spans="1:2" ht="57.6">
      <c r="A3024" s="87" t="s">
        <v>10760</v>
      </c>
      <c r="B3024" s="23" t="s">
        <v>10761</v>
      </c>
    </row>
    <row r="3025" spans="1:2">
      <c r="A3025" s="87" t="s">
        <v>10762</v>
      </c>
      <c r="B3025" s="23" t="s">
        <v>10763</v>
      </c>
    </row>
    <row r="3026" spans="1:2">
      <c r="A3026" s="87" t="s">
        <v>10764</v>
      </c>
      <c r="B3026" s="23" t="s">
        <v>10765</v>
      </c>
    </row>
    <row r="3027" spans="1:2" ht="28.8">
      <c r="A3027" s="87" t="s">
        <v>5385</v>
      </c>
      <c r="B3027" s="23" t="s">
        <v>10766</v>
      </c>
    </row>
    <row r="3028" spans="1:2" ht="86.4">
      <c r="A3028" s="87" t="s">
        <v>10767</v>
      </c>
      <c r="B3028" s="23" t="s">
        <v>10768</v>
      </c>
    </row>
    <row r="3029" spans="1:2">
      <c r="A3029" s="87" t="s">
        <v>10769</v>
      </c>
      <c r="B3029" s="23" t="s">
        <v>10770</v>
      </c>
    </row>
    <row r="3030" spans="1:2" ht="28.8">
      <c r="A3030" s="87" t="s">
        <v>5399</v>
      </c>
      <c r="B3030" s="23" t="s">
        <v>10771</v>
      </c>
    </row>
    <row r="3031" spans="1:2" ht="28.8">
      <c r="A3031" s="87" t="s">
        <v>10772</v>
      </c>
      <c r="B3031" s="23" t="s">
        <v>10773</v>
      </c>
    </row>
    <row r="3032" spans="1:2" ht="72">
      <c r="A3032" s="87" t="s">
        <v>5402</v>
      </c>
      <c r="B3032" s="23" t="s">
        <v>10774</v>
      </c>
    </row>
    <row r="3033" spans="1:2" ht="43.2">
      <c r="A3033" s="87" t="s">
        <v>5275</v>
      </c>
      <c r="B3033" s="23" t="s">
        <v>10775</v>
      </c>
    </row>
    <row r="3034" spans="1:2">
      <c r="A3034" s="87" t="s">
        <v>5334</v>
      </c>
      <c r="B3034" s="23" t="s">
        <v>10776</v>
      </c>
    </row>
    <row r="3035" spans="1:2" ht="158.4">
      <c r="A3035" s="87" t="s">
        <v>10777</v>
      </c>
      <c r="B3035" s="23" t="s">
        <v>10778</v>
      </c>
    </row>
    <row r="3036" spans="1:2" ht="72">
      <c r="A3036" s="87" t="s">
        <v>10779</v>
      </c>
      <c r="B3036" s="23" t="s">
        <v>10780</v>
      </c>
    </row>
    <row r="3037" spans="1:2">
      <c r="A3037" s="87" t="s">
        <v>10781</v>
      </c>
      <c r="B3037" s="23" t="s">
        <v>10782</v>
      </c>
    </row>
    <row r="3038" spans="1:2">
      <c r="A3038" s="87" t="s">
        <v>5401</v>
      </c>
      <c r="B3038" s="23" t="s">
        <v>10783</v>
      </c>
    </row>
    <row r="3039" spans="1:2" ht="43.2">
      <c r="A3039" s="87" t="s">
        <v>5372</v>
      </c>
      <c r="B3039" s="23" t="s">
        <v>10784</v>
      </c>
    </row>
    <row r="3040" spans="1:2">
      <c r="A3040" s="87" t="s">
        <v>10785</v>
      </c>
      <c r="B3040" s="23" t="s">
        <v>10786</v>
      </c>
    </row>
    <row r="3041" spans="1:2" ht="28.8">
      <c r="A3041" s="87" t="s">
        <v>5328</v>
      </c>
      <c r="B3041" s="23" t="s">
        <v>10787</v>
      </c>
    </row>
    <row r="3042" spans="1:2">
      <c r="A3042" s="87" t="s">
        <v>5409</v>
      </c>
      <c r="B3042" s="23" t="s">
        <v>10788</v>
      </c>
    </row>
    <row r="3043" spans="1:2" ht="115.2">
      <c r="A3043" s="87" t="s">
        <v>5339</v>
      </c>
      <c r="B3043" s="23" t="s">
        <v>10789</v>
      </c>
    </row>
    <row r="3044" spans="1:2" ht="57.6">
      <c r="A3044" s="87" t="s">
        <v>10790</v>
      </c>
      <c r="B3044" s="23" t="s">
        <v>10791</v>
      </c>
    </row>
    <row r="3045" spans="1:2" ht="72">
      <c r="A3045" s="87" t="s">
        <v>5324</v>
      </c>
      <c r="B3045" s="23" t="s">
        <v>10792</v>
      </c>
    </row>
    <row r="3046" spans="1:2" ht="57.6">
      <c r="A3046" s="87" t="s">
        <v>5321</v>
      </c>
      <c r="B3046" s="23" t="s">
        <v>10793</v>
      </c>
    </row>
    <row r="3047" spans="1:2" ht="28.8">
      <c r="A3047" s="87" t="s">
        <v>10794</v>
      </c>
      <c r="B3047" s="23" t="s">
        <v>10795</v>
      </c>
    </row>
    <row r="3048" spans="1:2" ht="72">
      <c r="A3048" s="87" t="s">
        <v>5375</v>
      </c>
      <c r="B3048" s="23" t="s">
        <v>10796</v>
      </c>
    </row>
    <row r="3049" spans="1:2" ht="187.2">
      <c r="A3049" s="87" t="s">
        <v>10797</v>
      </c>
      <c r="B3049" s="23" t="s">
        <v>10798</v>
      </c>
    </row>
    <row r="3050" spans="1:2" ht="43.2">
      <c r="A3050" s="87" t="s">
        <v>5261</v>
      </c>
      <c r="B3050" s="23" t="s">
        <v>10799</v>
      </c>
    </row>
    <row r="3051" spans="1:2" ht="28.8">
      <c r="A3051" s="87" t="s">
        <v>10800</v>
      </c>
      <c r="B3051" s="23" t="s">
        <v>10801</v>
      </c>
    </row>
    <row r="3052" spans="1:2" ht="43.2">
      <c r="A3052" s="87" t="s">
        <v>10802</v>
      </c>
      <c r="B3052" s="23" t="s">
        <v>10803</v>
      </c>
    </row>
    <row r="3053" spans="1:2" ht="43.2">
      <c r="A3053" s="87" t="s">
        <v>10804</v>
      </c>
      <c r="B3053" s="23" t="s">
        <v>10805</v>
      </c>
    </row>
    <row r="3054" spans="1:2" ht="28.8">
      <c r="A3054" s="87" t="s">
        <v>10806</v>
      </c>
      <c r="B3054" s="23" t="s">
        <v>10807</v>
      </c>
    </row>
    <row r="3055" spans="1:2" ht="72">
      <c r="A3055" s="87" t="s">
        <v>10808</v>
      </c>
      <c r="B3055" s="23" t="s">
        <v>10809</v>
      </c>
    </row>
    <row r="3056" spans="1:2" ht="43.2">
      <c r="A3056" s="87" t="s">
        <v>10810</v>
      </c>
      <c r="B3056" s="23" t="s">
        <v>10811</v>
      </c>
    </row>
    <row r="3057" spans="1:2" ht="57.6">
      <c r="A3057" s="87" t="s">
        <v>10812</v>
      </c>
      <c r="B3057" s="23" t="s">
        <v>10813</v>
      </c>
    </row>
    <row r="3058" spans="1:2" ht="28.8">
      <c r="A3058" s="87" t="s">
        <v>10814</v>
      </c>
      <c r="B3058" s="23" t="s">
        <v>10815</v>
      </c>
    </row>
    <row r="3059" spans="1:2" ht="86.4">
      <c r="A3059" s="87" t="s">
        <v>10816</v>
      </c>
      <c r="B3059" s="23" t="s">
        <v>10817</v>
      </c>
    </row>
    <row r="3060" spans="1:2" ht="43.2">
      <c r="A3060" s="87" t="s">
        <v>10818</v>
      </c>
      <c r="B3060" s="23" t="s">
        <v>10819</v>
      </c>
    </row>
    <row r="3061" spans="1:2" ht="57.6">
      <c r="A3061" s="87" t="s">
        <v>5315</v>
      </c>
      <c r="B3061" s="23" t="s">
        <v>10820</v>
      </c>
    </row>
    <row r="3062" spans="1:2" ht="43.2">
      <c r="A3062" s="87" t="s">
        <v>5308</v>
      </c>
      <c r="B3062" s="23" t="s">
        <v>10821</v>
      </c>
    </row>
    <row r="3063" spans="1:2" ht="144">
      <c r="A3063" s="87" t="s">
        <v>5431</v>
      </c>
      <c r="B3063" s="23" t="s">
        <v>10822</v>
      </c>
    </row>
    <row r="3064" spans="1:2" ht="28.8">
      <c r="A3064" s="87" t="s">
        <v>5345</v>
      </c>
      <c r="B3064" s="23" t="s">
        <v>10823</v>
      </c>
    </row>
    <row r="3065" spans="1:2" ht="43.2">
      <c r="A3065" s="87" t="s">
        <v>5415</v>
      </c>
      <c r="B3065" s="23" t="s">
        <v>10824</v>
      </c>
    </row>
    <row r="3066" spans="1:2" ht="28.8">
      <c r="A3066" s="87" t="s">
        <v>5280</v>
      </c>
      <c r="B3066" s="23" t="s">
        <v>10825</v>
      </c>
    </row>
    <row r="3067" spans="1:2" ht="28.8">
      <c r="A3067" s="87" t="s">
        <v>10826</v>
      </c>
      <c r="B3067" s="23" t="s">
        <v>10827</v>
      </c>
    </row>
    <row r="3068" spans="1:2" ht="86.4">
      <c r="A3068" s="87" t="s">
        <v>5184</v>
      </c>
      <c r="B3068" s="23" t="s">
        <v>10828</v>
      </c>
    </row>
    <row r="3069" spans="1:2">
      <c r="A3069" s="87" t="s">
        <v>10829</v>
      </c>
      <c r="B3069" s="23" t="s">
        <v>10830</v>
      </c>
    </row>
    <row r="3070" spans="1:2" ht="43.2">
      <c r="A3070" s="87" t="s">
        <v>10831</v>
      </c>
      <c r="B3070" s="23" t="s">
        <v>10832</v>
      </c>
    </row>
    <row r="3071" spans="1:2" ht="28.8">
      <c r="A3071" s="87" t="s">
        <v>10833</v>
      </c>
      <c r="B3071" s="23" t="s">
        <v>10834</v>
      </c>
    </row>
    <row r="3072" spans="1:2" ht="57.6">
      <c r="A3072" s="87" t="s">
        <v>10835</v>
      </c>
      <c r="B3072" s="23" t="s">
        <v>10836</v>
      </c>
    </row>
    <row r="3073" spans="1:2" ht="28.8">
      <c r="A3073" s="87" t="s">
        <v>10837</v>
      </c>
      <c r="B3073" s="23" t="s">
        <v>10838</v>
      </c>
    </row>
    <row r="3074" spans="1:2" ht="57.6">
      <c r="A3074" s="87" t="s">
        <v>5285</v>
      </c>
      <c r="B3074" s="23" t="s">
        <v>10839</v>
      </c>
    </row>
    <row r="3075" spans="1:2">
      <c r="A3075" s="87" t="s">
        <v>10840</v>
      </c>
      <c r="B3075" s="23" t="s">
        <v>10841</v>
      </c>
    </row>
    <row r="3076" spans="1:2" ht="144">
      <c r="A3076" s="87" t="s">
        <v>5351</v>
      </c>
      <c r="B3076" s="23" t="s">
        <v>10842</v>
      </c>
    </row>
    <row r="3077" spans="1:2" ht="28.8">
      <c r="A3077" s="87" t="s">
        <v>5317</v>
      </c>
      <c r="B3077" s="23" t="s">
        <v>10843</v>
      </c>
    </row>
    <row r="3078" spans="1:2" ht="115.2">
      <c r="A3078" s="87" t="s">
        <v>5420</v>
      </c>
      <c r="B3078" s="23" t="s">
        <v>10844</v>
      </c>
    </row>
    <row r="3079" spans="1:2" ht="100.8">
      <c r="A3079" s="87" t="s">
        <v>5410</v>
      </c>
      <c r="B3079" s="23" t="s">
        <v>10845</v>
      </c>
    </row>
    <row r="3080" spans="1:2" ht="28.8">
      <c r="A3080" s="87" t="s">
        <v>5344</v>
      </c>
      <c r="B3080" s="23" t="s">
        <v>10846</v>
      </c>
    </row>
    <row r="3081" spans="1:2" ht="28.8">
      <c r="A3081" s="87" t="s">
        <v>5186</v>
      </c>
      <c r="B3081" s="23" t="s">
        <v>10847</v>
      </c>
    </row>
    <row r="3082" spans="1:2" ht="115.2">
      <c r="A3082" s="87" t="s">
        <v>5388</v>
      </c>
      <c r="B3082" s="23" t="s">
        <v>10848</v>
      </c>
    </row>
    <row r="3083" spans="1:2" ht="57.6">
      <c r="A3083" s="87" t="s">
        <v>10849</v>
      </c>
      <c r="B3083" s="23" t="s">
        <v>10850</v>
      </c>
    </row>
    <row r="3084" spans="1:2" ht="86.4">
      <c r="A3084" s="87" t="s">
        <v>5353</v>
      </c>
      <c r="B3084" s="23" t="s">
        <v>10851</v>
      </c>
    </row>
    <row r="3085" spans="1:2" ht="115.2">
      <c r="A3085" s="87" t="s">
        <v>10852</v>
      </c>
      <c r="B3085" s="23" t="s">
        <v>10853</v>
      </c>
    </row>
    <row r="3086" spans="1:2" ht="57.6">
      <c r="A3086" s="87" t="s">
        <v>5356</v>
      </c>
      <c r="B3086" s="23" t="s">
        <v>10854</v>
      </c>
    </row>
    <row r="3087" spans="1:2" ht="28.8">
      <c r="A3087" s="87" t="s">
        <v>10855</v>
      </c>
      <c r="B3087" s="23" t="s">
        <v>10856</v>
      </c>
    </row>
    <row r="3088" spans="1:2" ht="43.2">
      <c r="A3088" s="87" t="s">
        <v>5524</v>
      </c>
      <c r="B3088" s="23" t="s">
        <v>10857</v>
      </c>
    </row>
    <row r="3089" spans="1:2" ht="28.8">
      <c r="A3089" s="87" t="s">
        <v>10858</v>
      </c>
      <c r="B3089" s="23" t="s">
        <v>10859</v>
      </c>
    </row>
    <row r="3090" spans="1:2">
      <c r="A3090" s="87" t="s">
        <v>10860</v>
      </c>
      <c r="B3090" s="23" t="s">
        <v>10861</v>
      </c>
    </row>
    <row r="3091" spans="1:2" ht="86.4">
      <c r="A3091" s="87" t="s">
        <v>10862</v>
      </c>
      <c r="B3091" s="23" t="s">
        <v>10863</v>
      </c>
    </row>
    <row r="3092" spans="1:2" ht="72">
      <c r="A3092" s="87" t="s">
        <v>5331</v>
      </c>
      <c r="B3092" s="23" t="s">
        <v>10864</v>
      </c>
    </row>
    <row r="3093" spans="1:2" ht="57.6">
      <c r="A3093" s="87" t="s">
        <v>10865</v>
      </c>
      <c r="B3093" s="23" t="s">
        <v>10866</v>
      </c>
    </row>
    <row r="3094" spans="1:2" ht="72">
      <c r="A3094" s="87" t="s">
        <v>5355</v>
      </c>
      <c r="B3094" s="23" t="s">
        <v>10867</v>
      </c>
    </row>
    <row r="3095" spans="1:2">
      <c r="A3095" s="87" t="s">
        <v>10868</v>
      </c>
      <c r="B3095" s="23" t="s">
        <v>10869</v>
      </c>
    </row>
    <row r="3096" spans="1:2" ht="28.8">
      <c r="A3096" s="87" t="s">
        <v>5363</v>
      </c>
      <c r="B3096" s="23" t="s">
        <v>10870</v>
      </c>
    </row>
    <row r="3097" spans="1:2" ht="28.8">
      <c r="A3097" s="87" t="s">
        <v>5414</v>
      </c>
      <c r="B3097" s="23" t="s">
        <v>10871</v>
      </c>
    </row>
    <row r="3098" spans="1:2" ht="28.8">
      <c r="A3098" s="87" t="s">
        <v>5309</v>
      </c>
      <c r="B3098" s="23" t="s">
        <v>10872</v>
      </c>
    </row>
    <row r="3099" spans="1:2" ht="28.8">
      <c r="A3099" s="87" t="s">
        <v>5547</v>
      </c>
      <c r="B3099" s="23" t="s">
        <v>10873</v>
      </c>
    </row>
    <row r="3100" spans="1:2">
      <c r="A3100" s="87" t="s">
        <v>5412</v>
      </c>
      <c r="B3100" s="23" t="s">
        <v>10874</v>
      </c>
    </row>
    <row r="3101" spans="1:2" ht="28.8">
      <c r="A3101" s="87" t="s">
        <v>10875</v>
      </c>
      <c r="B3101" s="23" t="s">
        <v>10876</v>
      </c>
    </row>
    <row r="3102" spans="1:2" ht="28.8">
      <c r="A3102" s="87" t="s">
        <v>5552</v>
      </c>
      <c r="B3102" s="23" t="s">
        <v>10877</v>
      </c>
    </row>
    <row r="3103" spans="1:2" ht="86.4">
      <c r="A3103" s="87" t="s">
        <v>10878</v>
      </c>
      <c r="B3103" s="23" t="s">
        <v>10879</v>
      </c>
    </row>
    <row r="3104" spans="1:2" ht="43.2">
      <c r="A3104" s="87" t="s">
        <v>10880</v>
      </c>
      <c r="B3104" s="23" t="s">
        <v>10881</v>
      </c>
    </row>
    <row r="3105" spans="1:2">
      <c r="A3105" s="87" t="s">
        <v>10882</v>
      </c>
      <c r="B3105" s="23" t="s">
        <v>10883</v>
      </c>
    </row>
    <row r="3106" spans="1:2" ht="28.8">
      <c r="A3106" s="87" t="s">
        <v>10884</v>
      </c>
      <c r="B3106" s="23" t="s">
        <v>10885</v>
      </c>
    </row>
    <row r="3107" spans="1:2" ht="28.8">
      <c r="A3107" s="87" t="s">
        <v>10886</v>
      </c>
      <c r="B3107" s="23" t="s">
        <v>10887</v>
      </c>
    </row>
    <row r="3108" spans="1:2">
      <c r="A3108" s="87" t="s">
        <v>10888</v>
      </c>
      <c r="B3108" s="23" t="s">
        <v>10889</v>
      </c>
    </row>
    <row r="3109" spans="1:2" ht="28.8">
      <c r="A3109" s="87" t="s">
        <v>5525</v>
      </c>
      <c r="B3109" s="23" t="s">
        <v>10890</v>
      </c>
    </row>
    <row r="3110" spans="1:2">
      <c r="A3110" s="87" t="s">
        <v>5470</v>
      </c>
      <c r="B3110" s="23" t="s">
        <v>10891</v>
      </c>
    </row>
    <row r="3111" spans="1:2" ht="57.6">
      <c r="A3111" s="87" t="s">
        <v>5463</v>
      </c>
      <c r="B3111" s="23" t="s">
        <v>10892</v>
      </c>
    </row>
    <row r="3112" spans="1:2" ht="57.6">
      <c r="A3112" s="87" t="s">
        <v>5443</v>
      </c>
      <c r="B3112" s="23" t="s">
        <v>10893</v>
      </c>
    </row>
    <row r="3113" spans="1:2">
      <c r="A3113" s="87" t="s">
        <v>5438</v>
      </c>
      <c r="B3113" s="23" t="s">
        <v>10894</v>
      </c>
    </row>
    <row r="3114" spans="1:2" ht="28.8">
      <c r="A3114" s="87" t="s">
        <v>5457</v>
      </c>
      <c r="B3114" s="23" t="s">
        <v>10895</v>
      </c>
    </row>
    <row r="3115" spans="1:2" ht="28.8">
      <c r="A3115" s="87" t="s">
        <v>5381</v>
      </c>
      <c r="B3115" s="23" t="s">
        <v>10896</v>
      </c>
    </row>
    <row r="3116" spans="1:2" ht="100.8">
      <c r="A3116" s="87" t="s">
        <v>10897</v>
      </c>
      <c r="B3116" s="23" t="s">
        <v>10898</v>
      </c>
    </row>
    <row r="3117" spans="1:2" ht="43.2">
      <c r="A3117" s="87" t="s">
        <v>5567</v>
      </c>
      <c r="B3117" s="23" t="s">
        <v>10899</v>
      </c>
    </row>
    <row r="3118" spans="1:2" ht="28.8">
      <c r="A3118" s="87" t="s">
        <v>5366</v>
      </c>
      <c r="B3118" s="23" t="s">
        <v>10900</v>
      </c>
    </row>
    <row r="3119" spans="1:2">
      <c r="A3119" s="87" t="s">
        <v>5398</v>
      </c>
      <c r="B3119" s="23" t="s">
        <v>10901</v>
      </c>
    </row>
    <row r="3120" spans="1:2" ht="86.4">
      <c r="A3120" s="87" t="s">
        <v>5478</v>
      </c>
      <c r="B3120" s="23" t="s">
        <v>10902</v>
      </c>
    </row>
    <row r="3121" spans="1:2" ht="28.8">
      <c r="A3121" s="87" t="s">
        <v>5387</v>
      </c>
      <c r="B3121" s="23" t="s">
        <v>10903</v>
      </c>
    </row>
    <row r="3122" spans="1:2">
      <c r="A3122" s="87" t="s">
        <v>10904</v>
      </c>
      <c r="B3122" s="23" t="s">
        <v>10905</v>
      </c>
    </row>
    <row r="3123" spans="1:2">
      <c r="A3123" s="87" t="s">
        <v>10906</v>
      </c>
      <c r="B3123" s="23" t="s">
        <v>10907</v>
      </c>
    </row>
    <row r="3124" spans="1:2" ht="57.6">
      <c r="A3124" s="87" t="s">
        <v>5514</v>
      </c>
      <c r="B3124" s="23" t="s">
        <v>10908</v>
      </c>
    </row>
    <row r="3125" spans="1:2" ht="86.4">
      <c r="A3125" s="87" t="s">
        <v>5468</v>
      </c>
      <c r="B3125" s="23" t="s">
        <v>10909</v>
      </c>
    </row>
    <row r="3126" spans="1:2" ht="43.2">
      <c r="A3126" s="87" t="s">
        <v>5506</v>
      </c>
      <c r="B3126" s="23" t="s">
        <v>10910</v>
      </c>
    </row>
    <row r="3127" spans="1:2" ht="100.8">
      <c r="A3127" s="87" t="s">
        <v>5349</v>
      </c>
      <c r="B3127" s="23" t="s">
        <v>10911</v>
      </c>
    </row>
    <row r="3128" spans="1:2" ht="57.6">
      <c r="A3128" s="87" t="s">
        <v>5472</v>
      </c>
      <c r="B3128" s="23" t="s">
        <v>10912</v>
      </c>
    </row>
    <row r="3129" spans="1:2" ht="28.8">
      <c r="A3129" s="87" t="s">
        <v>5485</v>
      </c>
      <c r="B3129" s="23" t="s">
        <v>10913</v>
      </c>
    </row>
    <row r="3130" spans="1:2" ht="43.2">
      <c r="A3130" s="87" t="s">
        <v>10914</v>
      </c>
      <c r="B3130" s="23" t="s">
        <v>10915</v>
      </c>
    </row>
    <row r="3131" spans="1:2" ht="28.8">
      <c r="A3131" s="87" t="s">
        <v>10916</v>
      </c>
      <c r="B3131" s="23" t="s">
        <v>10917</v>
      </c>
    </row>
    <row r="3132" spans="1:2" ht="57.6">
      <c r="A3132" s="87" t="s">
        <v>10918</v>
      </c>
      <c r="B3132" s="23" t="s">
        <v>10919</v>
      </c>
    </row>
    <row r="3133" spans="1:2" ht="86.4">
      <c r="A3133" s="87" t="s">
        <v>5536</v>
      </c>
      <c r="B3133" s="23" t="s">
        <v>10920</v>
      </c>
    </row>
    <row r="3134" spans="1:2" ht="57.6">
      <c r="A3134" s="87" t="s">
        <v>5498</v>
      </c>
      <c r="B3134" s="23" t="s">
        <v>10921</v>
      </c>
    </row>
    <row r="3135" spans="1:2">
      <c r="A3135" s="87" t="s">
        <v>10922</v>
      </c>
      <c r="B3135" s="23" t="s">
        <v>10923</v>
      </c>
    </row>
    <row r="3136" spans="1:2" ht="144">
      <c r="A3136" s="87" t="s">
        <v>10924</v>
      </c>
      <c r="B3136" s="23" t="s">
        <v>10925</v>
      </c>
    </row>
    <row r="3137" spans="1:2" ht="86.4">
      <c r="A3137" s="87" t="s">
        <v>10926</v>
      </c>
      <c r="B3137" s="23" t="s">
        <v>10927</v>
      </c>
    </row>
    <row r="3138" spans="1:2" ht="129.6">
      <c r="A3138" s="87" t="s">
        <v>10928</v>
      </c>
      <c r="B3138" s="23" t="s">
        <v>10929</v>
      </c>
    </row>
    <row r="3139" spans="1:2" ht="100.8">
      <c r="A3139" s="87" t="s">
        <v>5650</v>
      </c>
      <c r="B3139" s="23" t="s">
        <v>10930</v>
      </c>
    </row>
    <row r="3140" spans="1:2" ht="144">
      <c r="A3140" s="87" t="s">
        <v>10931</v>
      </c>
      <c r="B3140" s="23" t="s">
        <v>10932</v>
      </c>
    </row>
    <row r="3141" spans="1:2" ht="115.2">
      <c r="A3141" s="87" t="s">
        <v>5648</v>
      </c>
      <c r="B3141" s="23" t="s">
        <v>10933</v>
      </c>
    </row>
    <row r="3142" spans="1:2" ht="115.2">
      <c r="A3142" s="87" t="s">
        <v>10934</v>
      </c>
      <c r="B3142" s="23" t="s">
        <v>10935</v>
      </c>
    </row>
    <row r="3143" spans="1:2" ht="86.4">
      <c r="A3143" s="87" t="s">
        <v>10936</v>
      </c>
      <c r="B3143" s="23" t="s">
        <v>10937</v>
      </c>
    </row>
    <row r="3144" spans="1:2" ht="129.6">
      <c r="A3144" s="87" t="s">
        <v>10938</v>
      </c>
      <c r="B3144" s="23" t="s">
        <v>10939</v>
      </c>
    </row>
    <row r="3145" spans="1:2" ht="129.6">
      <c r="A3145" s="87" t="s">
        <v>10940</v>
      </c>
      <c r="B3145" s="23" t="s">
        <v>10941</v>
      </c>
    </row>
    <row r="3146" spans="1:2" ht="100.8">
      <c r="A3146" s="87" t="s">
        <v>10942</v>
      </c>
      <c r="B3146" s="23" t="s">
        <v>10943</v>
      </c>
    </row>
    <row r="3147" spans="1:2" ht="129.6">
      <c r="A3147" s="87" t="s">
        <v>10944</v>
      </c>
      <c r="B3147" s="23" t="s">
        <v>10945</v>
      </c>
    </row>
    <row r="3148" spans="1:2" ht="129.6">
      <c r="A3148" s="87" t="s">
        <v>10946</v>
      </c>
      <c r="B3148" s="23" t="s">
        <v>10947</v>
      </c>
    </row>
    <row r="3149" spans="1:2" ht="28.8">
      <c r="A3149" s="87" t="s">
        <v>10948</v>
      </c>
      <c r="B3149" s="23" t="s">
        <v>10949</v>
      </c>
    </row>
    <row r="3150" spans="1:2" ht="172.8">
      <c r="A3150" s="87" t="s">
        <v>10950</v>
      </c>
      <c r="B3150" s="23" t="s">
        <v>10951</v>
      </c>
    </row>
    <row r="3151" spans="1:2" ht="57.6">
      <c r="A3151" s="87" t="s">
        <v>10952</v>
      </c>
      <c r="B3151" s="23" t="s">
        <v>10953</v>
      </c>
    </row>
    <row r="3152" spans="1:2" ht="57.6">
      <c r="A3152" s="87" t="s">
        <v>10954</v>
      </c>
      <c r="B3152" s="23" t="s">
        <v>10955</v>
      </c>
    </row>
    <row r="3153" spans="1:2" ht="86.4">
      <c r="A3153" s="87" t="s">
        <v>10956</v>
      </c>
      <c r="B3153" s="23" t="s">
        <v>10957</v>
      </c>
    </row>
    <row r="3154" spans="1:2" ht="43.2">
      <c r="A3154" s="87" t="s">
        <v>10958</v>
      </c>
      <c r="B3154" s="23" t="s">
        <v>10959</v>
      </c>
    </row>
    <row r="3155" spans="1:2" ht="43.2">
      <c r="A3155" s="87" t="s">
        <v>10960</v>
      </c>
      <c r="B3155" s="23" t="s">
        <v>10961</v>
      </c>
    </row>
    <row r="3156" spans="1:2" ht="43.2">
      <c r="A3156" s="87" t="s">
        <v>10962</v>
      </c>
      <c r="B3156" s="23" t="s">
        <v>10963</v>
      </c>
    </row>
    <row r="3157" spans="1:2" ht="57.6">
      <c r="A3157" s="87" t="s">
        <v>10964</v>
      </c>
      <c r="B3157" s="23" t="s">
        <v>10965</v>
      </c>
    </row>
    <row r="3158" spans="1:2" ht="72">
      <c r="A3158" s="87" t="s">
        <v>10966</v>
      </c>
      <c r="B3158" s="23" t="s">
        <v>10967</v>
      </c>
    </row>
    <row r="3159" spans="1:2" ht="144">
      <c r="A3159" s="87" t="s">
        <v>10968</v>
      </c>
      <c r="B3159" s="23" t="s">
        <v>10969</v>
      </c>
    </row>
    <row r="3160" spans="1:2" ht="43.2">
      <c r="A3160" s="87" t="s">
        <v>10970</v>
      </c>
      <c r="B3160" s="23" t="s">
        <v>10971</v>
      </c>
    </row>
    <row r="3161" spans="1:2" ht="72">
      <c r="A3161" s="87" t="s">
        <v>10972</v>
      </c>
      <c r="B3161" s="23" t="s">
        <v>10973</v>
      </c>
    </row>
    <row r="3162" spans="1:2" ht="28.8">
      <c r="A3162" s="87" t="s">
        <v>10974</v>
      </c>
      <c r="B3162" s="23" t="s">
        <v>10975</v>
      </c>
    </row>
    <row r="3163" spans="1:2" ht="72">
      <c r="A3163" s="87" t="s">
        <v>10976</v>
      </c>
      <c r="B3163" s="23" t="s">
        <v>10977</v>
      </c>
    </row>
    <row r="3164" spans="1:2" ht="28.8">
      <c r="A3164" s="87" t="s">
        <v>10978</v>
      </c>
      <c r="B3164" s="23" t="s">
        <v>10979</v>
      </c>
    </row>
    <row r="3165" spans="1:2" ht="43.2">
      <c r="A3165" s="87" t="s">
        <v>10980</v>
      </c>
      <c r="B3165" s="23" t="s">
        <v>10981</v>
      </c>
    </row>
    <row r="3166" spans="1:2" ht="86.4">
      <c r="A3166" s="87" t="s">
        <v>10982</v>
      </c>
      <c r="B3166" s="23" t="s">
        <v>10983</v>
      </c>
    </row>
    <row r="3167" spans="1:2" ht="57.6">
      <c r="A3167" s="87" t="s">
        <v>10984</v>
      </c>
      <c r="B3167" s="23" t="s">
        <v>10985</v>
      </c>
    </row>
    <row r="3168" spans="1:2" ht="57.6">
      <c r="A3168" s="87" t="s">
        <v>10986</v>
      </c>
      <c r="B3168" s="23" t="s">
        <v>10987</v>
      </c>
    </row>
    <row r="3169" spans="1:2" ht="57.6">
      <c r="A3169" s="87" t="s">
        <v>10988</v>
      </c>
      <c r="B3169" s="23" t="s">
        <v>10989</v>
      </c>
    </row>
    <row r="3170" spans="1:2" ht="43.2">
      <c r="A3170" s="87" t="s">
        <v>5539</v>
      </c>
      <c r="B3170" s="23" t="s">
        <v>10990</v>
      </c>
    </row>
    <row r="3171" spans="1:2" ht="72">
      <c r="A3171" s="87" t="s">
        <v>10991</v>
      </c>
      <c r="B3171" s="23" t="s">
        <v>10992</v>
      </c>
    </row>
    <row r="3172" spans="1:2" ht="28.8">
      <c r="A3172" s="87" t="s">
        <v>10993</v>
      </c>
      <c r="B3172" s="23" t="s">
        <v>10994</v>
      </c>
    </row>
    <row r="3173" spans="1:2" ht="72">
      <c r="A3173" s="87" t="s">
        <v>10995</v>
      </c>
      <c r="B3173" s="23" t="s">
        <v>10996</v>
      </c>
    </row>
    <row r="3174" spans="1:2" ht="129.6">
      <c r="A3174" s="87" t="s">
        <v>10997</v>
      </c>
      <c r="B3174" s="23" t="s">
        <v>10998</v>
      </c>
    </row>
    <row r="3175" spans="1:2" ht="100.8">
      <c r="A3175" s="87" t="s">
        <v>10999</v>
      </c>
      <c r="B3175" s="23" t="s">
        <v>11000</v>
      </c>
    </row>
    <row r="3176" spans="1:2" ht="28.8">
      <c r="A3176" s="87" t="s">
        <v>5523</v>
      </c>
      <c r="B3176" s="23" t="s">
        <v>11001</v>
      </c>
    </row>
    <row r="3177" spans="1:2">
      <c r="A3177" s="87" t="s">
        <v>5528</v>
      </c>
      <c r="B3177" s="23" t="s">
        <v>11002</v>
      </c>
    </row>
    <row r="3178" spans="1:2" ht="57.6">
      <c r="A3178" s="87" t="s">
        <v>5553</v>
      </c>
      <c r="B3178" s="23" t="s">
        <v>11003</v>
      </c>
    </row>
    <row r="3179" spans="1:2" ht="28.8">
      <c r="A3179" s="87" t="s">
        <v>11004</v>
      </c>
      <c r="B3179" s="23" t="s">
        <v>11005</v>
      </c>
    </row>
    <row r="3180" spans="1:2" ht="28.8">
      <c r="A3180" s="87" t="s">
        <v>5522</v>
      </c>
      <c r="B3180" s="23" t="s">
        <v>11006</v>
      </c>
    </row>
    <row r="3181" spans="1:2" ht="43.2">
      <c r="A3181" s="87" t="s">
        <v>11007</v>
      </c>
      <c r="B3181" s="23" t="s">
        <v>11008</v>
      </c>
    </row>
    <row r="3182" spans="1:2" ht="28.8">
      <c r="A3182" s="87" t="s">
        <v>5538</v>
      </c>
      <c r="B3182" s="23" t="s">
        <v>11009</v>
      </c>
    </row>
    <row r="3183" spans="1:2">
      <c r="A3183" s="87" t="s">
        <v>11010</v>
      </c>
      <c r="B3183" s="23" t="s">
        <v>11011</v>
      </c>
    </row>
    <row r="3184" spans="1:2" ht="28.8">
      <c r="A3184" s="87" t="s">
        <v>11012</v>
      </c>
      <c r="B3184" s="23" t="s">
        <v>11013</v>
      </c>
    </row>
    <row r="3185" spans="1:2" ht="57.6">
      <c r="A3185" s="87" t="s">
        <v>5565</v>
      </c>
      <c r="B3185" s="23" t="s">
        <v>11014</v>
      </c>
    </row>
    <row r="3186" spans="1:2">
      <c r="A3186" s="87" t="s">
        <v>11015</v>
      </c>
      <c r="B3186" s="23" t="s">
        <v>11016</v>
      </c>
    </row>
    <row r="3187" spans="1:2" ht="172.8">
      <c r="A3187" s="87" t="s">
        <v>11017</v>
      </c>
      <c r="B3187" s="23" t="s">
        <v>11018</v>
      </c>
    </row>
    <row r="3188" spans="1:2" ht="57.6">
      <c r="A3188" s="87" t="s">
        <v>5597</v>
      </c>
      <c r="B3188" s="23" t="s">
        <v>11019</v>
      </c>
    </row>
    <row r="3189" spans="1:2" ht="43.2">
      <c r="A3189" s="87" t="s">
        <v>5594</v>
      </c>
      <c r="B3189" s="23" t="s">
        <v>11020</v>
      </c>
    </row>
    <row r="3190" spans="1:2" ht="28.8">
      <c r="A3190" s="87" t="s">
        <v>5458</v>
      </c>
      <c r="B3190" s="23" t="s">
        <v>11021</v>
      </c>
    </row>
    <row r="3191" spans="1:2" ht="28.8">
      <c r="A3191" s="87" t="s">
        <v>5413</v>
      </c>
      <c r="B3191" s="23" t="s">
        <v>11022</v>
      </c>
    </row>
    <row r="3192" spans="1:2" ht="57.6">
      <c r="A3192" s="87" t="s">
        <v>5554</v>
      </c>
      <c r="B3192" s="23" t="s">
        <v>11023</v>
      </c>
    </row>
    <row r="3193" spans="1:2" ht="158.4">
      <c r="A3193" s="87" t="s">
        <v>5530</v>
      </c>
      <c r="B3193" s="23" t="s">
        <v>11024</v>
      </c>
    </row>
    <row r="3194" spans="1:2" ht="28.8">
      <c r="A3194" s="87" t="s">
        <v>11025</v>
      </c>
      <c r="B3194" s="23" t="s">
        <v>11026</v>
      </c>
    </row>
    <row r="3195" spans="1:2" ht="28.8">
      <c r="A3195" s="87" t="s">
        <v>11027</v>
      </c>
      <c r="B3195" s="23" t="s">
        <v>11028</v>
      </c>
    </row>
    <row r="3196" spans="1:2" ht="28.8">
      <c r="A3196" s="87" t="s">
        <v>11029</v>
      </c>
      <c r="B3196" s="23" t="s">
        <v>11030</v>
      </c>
    </row>
    <row r="3197" spans="1:2" ht="43.2">
      <c r="A3197" s="87" t="s">
        <v>5634</v>
      </c>
      <c r="B3197" s="23" t="s">
        <v>11031</v>
      </c>
    </row>
    <row r="3198" spans="1:2" ht="57.6">
      <c r="A3198" s="87" t="s">
        <v>5509</v>
      </c>
      <c r="B3198" s="23" t="s">
        <v>11032</v>
      </c>
    </row>
    <row r="3199" spans="1:2">
      <c r="A3199" s="87" t="s">
        <v>11033</v>
      </c>
      <c r="B3199" s="23" t="s">
        <v>11034</v>
      </c>
    </row>
    <row r="3200" spans="1:2" ht="86.4">
      <c r="A3200" s="87" t="s">
        <v>4967</v>
      </c>
      <c r="B3200" s="23" t="s">
        <v>11035</v>
      </c>
    </row>
    <row r="3201" spans="1:2" ht="86.4">
      <c r="A3201" s="87" t="s">
        <v>5499</v>
      </c>
      <c r="B3201" s="23" t="s">
        <v>11036</v>
      </c>
    </row>
    <row r="3202" spans="1:2" ht="28.8">
      <c r="A3202" s="87" t="s">
        <v>11037</v>
      </c>
      <c r="B3202" s="23" t="s">
        <v>11038</v>
      </c>
    </row>
    <row r="3203" spans="1:2" ht="28.8">
      <c r="A3203" s="87" t="s">
        <v>11039</v>
      </c>
      <c r="B3203" s="23" t="s">
        <v>11040</v>
      </c>
    </row>
    <row r="3204" spans="1:2" ht="43.2">
      <c r="A3204" s="87" t="s">
        <v>5637</v>
      </c>
      <c r="B3204" s="23" t="s">
        <v>11041</v>
      </c>
    </row>
    <row r="3205" spans="1:2" ht="57.6">
      <c r="A3205" s="87" t="s">
        <v>5505</v>
      </c>
      <c r="B3205" s="23" t="s">
        <v>11042</v>
      </c>
    </row>
    <row r="3206" spans="1:2">
      <c r="A3206" s="87" t="s">
        <v>11043</v>
      </c>
      <c r="B3206" s="23" t="s">
        <v>11044</v>
      </c>
    </row>
    <row r="3207" spans="1:2" ht="57.6">
      <c r="A3207" s="87" t="s">
        <v>11045</v>
      </c>
      <c r="B3207" s="23" t="s">
        <v>11046</v>
      </c>
    </row>
    <row r="3208" spans="1:2" ht="57.6">
      <c r="A3208" s="87" t="s">
        <v>5516</v>
      </c>
      <c r="B3208" s="23" t="s">
        <v>11047</v>
      </c>
    </row>
    <row r="3209" spans="1:2" ht="86.4">
      <c r="A3209" s="87" t="s">
        <v>5492</v>
      </c>
      <c r="B3209" s="23" t="s">
        <v>11048</v>
      </c>
    </row>
    <row r="3210" spans="1:2" ht="100.8">
      <c r="A3210" s="87" t="s">
        <v>11049</v>
      </c>
      <c r="B3210" s="23" t="s">
        <v>11050</v>
      </c>
    </row>
    <row r="3211" spans="1:2" ht="115.2">
      <c r="A3211" s="87" t="s">
        <v>11051</v>
      </c>
      <c r="B3211" s="23" t="s">
        <v>11052</v>
      </c>
    </row>
    <row r="3212" spans="1:2" ht="115.2">
      <c r="A3212" s="87" t="s">
        <v>11053</v>
      </c>
      <c r="B3212" s="23" t="s">
        <v>11054</v>
      </c>
    </row>
    <row r="3213" spans="1:2" ht="100.8">
      <c r="A3213" s="87" t="s">
        <v>11055</v>
      </c>
      <c r="B3213" s="23" t="s">
        <v>11056</v>
      </c>
    </row>
    <row r="3214" spans="1:2" ht="115.2">
      <c r="A3214" s="87" t="s">
        <v>11057</v>
      </c>
      <c r="B3214" s="23" t="s">
        <v>11058</v>
      </c>
    </row>
    <row r="3215" spans="1:2" ht="129.6">
      <c r="A3215" s="87" t="s">
        <v>11059</v>
      </c>
      <c r="B3215" s="23" t="s">
        <v>11060</v>
      </c>
    </row>
    <row r="3216" spans="1:2" ht="158.4">
      <c r="A3216" s="87" t="s">
        <v>5441</v>
      </c>
      <c r="B3216" s="23" t="s">
        <v>11061</v>
      </c>
    </row>
    <row r="3217" spans="1:2" ht="158.4">
      <c r="A3217" s="87" t="s">
        <v>11062</v>
      </c>
      <c r="B3217" s="23" t="s">
        <v>11063</v>
      </c>
    </row>
    <row r="3218" spans="1:2" ht="201.6">
      <c r="A3218" s="87" t="s">
        <v>11064</v>
      </c>
      <c r="B3218" s="23" t="s">
        <v>11065</v>
      </c>
    </row>
    <row r="3219" spans="1:2" ht="144">
      <c r="A3219" s="87" t="s">
        <v>11066</v>
      </c>
      <c r="B3219" s="23" t="s">
        <v>11067</v>
      </c>
    </row>
    <row r="3220" spans="1:2">
      <c r="A3220" s="87" t="s">
        <v>11068</v>
      </c>
      <c r="B3220" s="23" t="s">
        <v>11069</v>
      </c>
    </row>
    <row r="3221" spans="1:2" ht="28.8">
      <c r="A3221" s="87" t="s">
        <v>11070</v>
      </c>
      <c r="B3221" s="23" t="s">
        <v>11071</v>
      </c>
    </row>
    <row r="3222" spans="1:2" ht="57.6">
      <c r="A3222" s="87" t="s">
        <v>5646</v>
      </c>
      <c r="B3222" s="23" t="s">
        <v>11072</v>
      </c>
    </row>
    <row r="3223" spans="1:2" ht="72">
      <c r="A3223" s="87" t="s">
        <v>5644</v>
      </c>
      <c r="B3223" s="23" t="s">
        <v>11073</v>
      </c>
    </row>
    <row r="3224" spans="1:2" ht="57.6">
      <c r="A3224" s="87" t="s">
        <v>11074</v>
      </c>
      <c r="B3224" s="23" t="s">
        <v>11075</v>
      </c>
    </row>
    <row r="3225" spans="1:2" ht="57.6">
      <c r="A3225" s="87" t="s">
        <v>5521</v>
      </c>
      <c r="B3225" s="23" t="s">
        <v>11076</v>
      </c>
    </row>
    <row r="3226" spans="1:2" ht="43.2">
      <c r="A3226" s="87" t="s">
        <v>5622</v>
      </c>
      <c r="B3226" s="23" t="s">
        <v>11077</v>
      </c>
    </row>
    <row r="3227" spans="1:2" ht="43.2">
      <c r="A3227" s="87" t="s">
        <v>5467</v>
      </c>
      <c r="B3227" s="23" t="s">
        <v>11078</v>
      </c>
    </row>
    <row r="3228" spans="1:2" ht="28.8">
      <c r="A3228" s="87" t="s">
        <v>5587</v>
      </c>
      <c r="B3228" s="23" t="s">
        <v>11079</v>
      </c>
    </row>
    <row r="3229" spans="1:2" ht="28.8">
      <c r="A3229" s="87" t="s">
        <v>5570</v>
      </c>
      <c r="B3229" s="23" t="s">
        <v>11080</v>
      </c>
    </row>
    <row r="3230" spans="1:2" ht="86.4">
      <c r="A3230" s="87" t="s">
        <v>5672</v>
      </c>
      <c r="B3230" s="23" t="s">
        <v>11081</v>
      </c>
    </row>
    <row r="3231" spans="1:2" ht="28.8">
      <c r="A3231" s="87" t="s">
        <v>5527</v>
      </c>
      <c r="B3231" s="23" t="s">
        <v>11082</v>
      </c>
    </row>
    <row r="3232" spans="1:2" ht="28.8">
      <c r="A3232" s="87" t="s">
        <v>5515</v>
      </c>
      <c r="B3232" s="23" t="s">
        <v>11083</v>
      </c>
    </row>
    <row r="3233" spans="1:2" ht="28.8">
      <c r="A3233" s="87" t="s">
        <v>5662</v>
      </c>
      <c r="B3233" s="23" t="s">
        <v>11084</v>
      </c>
    </row>
    <row r="3234" spans="1:2" ht="86.4">
      <c r="A3234" s="87" t="s">
        <v>5545</v>
      </c>
      <c r="B3234" s="23" t="s">
        <v>11085</v>
      </c>
    </row>
    <row r="3235" spans="1:2" ht="43.2">
      <c r="A3235" s="87" t="s">
        <v>11086</v>
      </c>
      <c r="B3235" s="23" t="s">
        <v>11087</v>
      </c>
    </row>
    <row r="3236" spans="1:2">
      <c r="A3236" s="87" t="s">
        <v>11088</v>
      </c>
      <c r="B3236" s="23" t="s">
        <v>11089</v>
      </c>
    </row>
    <row r="3237" spans="1:2" ht="28.8">
      <c r="A3237" s="87" t="s">
        <v>5588</v>
      </c>
      <c r="B3237" s="23" t="s">
        <v>11090</v>
      </c>
    </row>
    <row r="3238" spans="1:2" ht="43.2">
      <c r="A3238" s="87" t="s">
        <v>5543</v>
      </c>
      <c r="B3238" s="23" t="s">
        <v>11091</v>
      </c>
    </row>
    <row r="3239" spans="1:2" ht="172.8">
      <c r="A3239" s="87" t="s">
        <v>11092</v>
      </c>
      <c r="B3239" s="23" t="s">
        <v>11093</v>
      </c>
    </row>
    <row r="3240" spans="1:2" ht="86.4">
      <c r="A3240" s="87" t="s">
        <v>5624</v>
      </c>
      <c r="B3240" s="23" t="s">
        <v>11094</v>
      </c>
    </row>
    <row r="3241" spans="1:2">
      <c r="A3241" s="87" t="s">
        <v>5658</v>
      </c>
      <c r="B3241" s="23" t="s">
        <v>11095</v>
      </c>
    </row>
    <row r="3242" spans="1:2">
      <c r="A3242" s="87" t="s">
        <v>11096</v>
      </c>
      <c r="B3242" s="23" t="s">
        <v>11097</v>
      </c>
    </row>
    <row r="3243" spans="1:2">
      <c r="A3243" s="87" t="s">
        <v>11098</v>
      </c>
      <c r="B3243" s="23" t="s">
        <v>11099</v>
      </c>
    </row>
    <row r="3244" spans="1:2" ht="28.8">
      <c r="A3244" s="87" t="s">
        <v>5665</v>
      </c>
      <c r="B3244" s="23" t="s">
        <v>11100</v>
      </c>
    </row>
    <row r="3245" spans="1:2" ht="57.6">
      <c r="A3245" s="87" t="s">
        <v>5557</v>
      </c>
      <c r="B3245" s="23" t="s">
        <v>11101</v>
      </c>
    </row>
    <row r="3246" spans="1:2" ht="57.6">
      <c r="A3246" s="87" t="s">
        <v>5676</v>
      </c>
      <c r="B3246" s="23" t="s">
        <v>11102</v>
      </c>
    </row>
    <row r="3247" spans="1:2" ht="86.4">
      <c r="A3247" s="87" t="s">
        <v>5572</v>
      </c>
      <c r="B3247" s="23" t="s">
        <v>11103</v>
      </c>
    </row>
    <row r="3248" spans="1:2" ht="115.2">
      <c r="A3248" s="87" t="s">
        <v>11104</v>
      </c>
      <c r="B3248" s="23" t="s">
        <v>11105</v>
      </c>
    </row>
    <row r="3249" spans="1:2" ht="115.2">
      <c r="A3249" s="87" t="s">
        <v>11106</v>
      </c>
      <c r="B3249" s="23" t="s">
        <v>11107</v>
      </c>
    </row>
    <row r="3250" spans="1:2" ht="129.6">
      <c r="A3250" s="87" t="s">
        <v>11108</v>
      </c>
      <c r="B3250" s="23" t="s">
        <v>11109</v>
      </c>
    </row>
    <row r="3251" spans="1:2" ht="129.6">
      <c r="A3251" s="87" t="s">
        <v>11110</v>
      </c>
      <c r="B3251" s="23" t="s">
        <v>11111</v>
      </c>
    </row>
    <row r="3252" spans="1:2" ht="86.4">
      <c r="A3252" s="87" t="s">
        <v>11112</v>
      </c>
      <c r="B3252" s="23" t="s">
        <v>11113</v>
      </c>
    </row>
    <row r="3253" spans="1:2" ht="144">
      <c r="A3253" s="87" t="s">
        <v>11114</v>
      </c>
      <c r="B3253" s="23" t="s">
        <v>11115</v>
      </c>
    </row>
    <row r="3254" spans="1:2" ht="129.6">
      <c r="A3254" s="87" t="s">
        <v>11116</v>
      </c>
      <c r="B3254" s="23" t="s">
        <v>11117</v>
      </c>
    </row>
    <row r="3255" spans="1:2" ht="144">
      <c r="A3255" s="87" t="s">
        <v>5595</v>
      </c>
      <c r="B3255" s="23" t="s">
        <v>11118</v>
      </c>
    </row>
    <row r="3256" spans="1:2" ht="144">
      <c r="A3256" s="87" t="s">
        <v>11119</v>
      </c>
      <c r="B3256" s="23" t="s">
        <v>11120</v>
      </c>
    </row>
    <row r="3257" spans="1:2" ht="129.6">
      <c r="A3257" s="87" t="s">
        <v>11121</v>
      </c>
      <c r="B3257" s="23" t="s">
        <v>11122</v>
      </c>
    </row>
    <row r="3258" spans="1:2" ht="115.2">
      <c r="A3258" s="87" t="s">
        <v>5592</v>
      </c>
      <c r="B3258" s="23" t="s">
        <v>11123</v>
      </c>
    </row>
    <row r="3259" spans="1:2" ht="144">
      <c r="A3259" s="87" t="s">
        <v>11124</v>
      </c>
      <c r="B3259" s="23" t="s">
        <v>11125</v>
      </c>
    </row>
    <row r="3260" spans="1:2" ht="72">
      <c r="A3260" s="87" t="s">
        <v>11126</v>
      </c>
      <c r="B3260" s="23" t="s">
        <v>11127</v>
      </c>
    </row>
    <row r="3261" spans="1:2" ht="43.2">
      <c r="A3261" s="87" t="s">
        <v>11128</v>
      </c>
      <c r="B3261" s="23" t="s">
        <v>11129</v>
      </c>
    </row>
    <row r="3262" spans="1:2" ht="28.8">
      <c r="A3262" s="87" t="s">
        <v>11130</v>
      </c>
      <c r="B3262" s="23" t="s">
        <v>11131</v>
      </c>
    </row>
    <row r="3263" spans="1:2" ht="43.2">
      <c r="A3263" s="87" t="s">
        <v>5566</v>
      </c>
      <c r="B3263" s="23" t="s">
        <v>11132</v>
      </c>
    </row>
    <row r="3264" spans="1:2" ht="86.4">
      <c r="A3264" s="87" t="s">
        <v>5728</v>
      </c>
      <c r="B3264" s="23" t="s">
        <v>11133</v>
      </c>
    </row>
    <row r="3265" spans="1:2" ht="144">
      <c r="A3265" s="87" t="s">
        <v>5678</v>
      </c>
      <c r="B3265" s="23" t="s">
        <v>11134</v>
      </c>
    </row>
    <row r="3266" spans="1:2" ht="28.8">
      <c r="A3266" s="87" t="s">
        <v>11135</v>
      </c>
      <c r="B3266" s="23" t="s">
        <v>11136</v>
      </c>
    </row>
    <row r="3267" spans="1:2">
      <c r="A3267" s="87" t="s">
        <v>5563</v>
      </c>
      <c r="B3267" s="23" t="s">
        <v>11137</v>
      </c>
    </row>
    <row r="3268" spans="1:2" ht="72">
      <c r="A3268" s="87" t="s">
        <v>11138</v>
      </c>
      <c r="B3268" s="23" t="s">
        <v>11139</v>
      </c>
    </row>
    <row r="3269" spans="1:2" ht="43.2">
      <c r="A3269" s="87" t="s">
        <v>5690</v>
      </c>
      <c r="B3269" s="23" t="s">
        <v>11140</v>
      </c>
    </row>
    <row r="3270" spans="1:2" ht="43.2">
      <c r="A3270" s="87" t="s">
        <v>469</v>
      </c>
      <c r="B3270" s="23" t="s">
        <v>471</v>
      </c>
    </row>
    <row r="3271" spans="1:2" ht="72">
      <c r="A3271" s="87" t="s">
        <v>5688</v>
      </c>
      <c r="B3271" s="23" t="s">
        <v>11141</v>
      </c>
    </row>
    <row r="3272" spans="1:2" ht="28.8">
      <c r="A3272" s="87" t="s">
        <v>11142</v>
      </c>
      <c r="B3272" s="23" t="s">
        <v>11143</v>
      </c>
    </row>
    <row r="3273" spans="1:2" ht="28.8">
      <c r="A3273" s="87" t="s">
        <v>11144</v>
      </c>
      <c r="B3273" s="23" t="s">
        <v>11145</v>
      </c>
    </row>
    <row r="3274" spans="1:2" ht="28.8">
      <c r="A3274" s="87" t="s">
        <v>5687</v>
      </c>
      <c r="B3274" s="23" t="s">
        <v>11146</v>
      </c>
    </row>
    <row r="3275" spans="1:2" ht="43.2">
      <c r="A3275" s="87" t="s">
        <v>11147</v>
      </c>
      <c r="B3275" s="23" t="s">
        <v>11148</v>
      </c>
    </row>
    <row r="3276" spans="1:2" ht="28.8">
      <c r="A3276" s="87" t="s">
        <v>11149</v>
      </c>
      <c r="B3276" s="23" t="s">
        <v>11150</v>
      </c>
    </row>
    <row r="3277" spans="1:2" ht="43.2">
      <c r="A3277" s="87" t="s">
        <v>5701</v>
      </c>
      <c r="B3277" s="23" t="s">
        <v>11151</v>
      </c>
    </row>
    <row r="3278" spans="1:2" ht="28.8">
      <c r="A3278" s="87" t="s">
        <v>5697</v>
      </c>
      <c r="B3278" s="23" t="s">
        <v>11152</v>
      </c>
    </row>
    <row r="3279" spans="1:2" ht="28.8">
      <c r="A3279" s="87" t="s">
        <v>5685</v>
      </c>
      <c r="B3279" s="23" t="s">
        <v>11153</v>
      </c>
    </row>
    <row r="3280" spans="1:2" ht="28.8">
      <c r="A3280" s="87" t="s">
        <v>5710</v>
      </c>
      <c r="B3280" s="23" t="s">
        <v>11154</v>
      </c>
    </row>
    <row r="3281" spans="1:2" ht="28.8">
      <c r="A3281" s="87" t="s">
        <v>5613</v>
      </c>
      <c r="B3281" s="23" t="s">
        <v>11155</v>
      </c>
    </row>
    <row r="3282" spans="1:2" ht="28.8">
      <c r="A3282" s="87" t="s">
        <v>11156</v>
      </c>
      <c r="B3282" s="23" t="s">
        <v>11157</v>
      </c>
    </row>
    <row r="3283" spans="1:2">
      <c r="A3283" s="87" t="s">
        <v>11158</v>
      </c>
      <c r="B3283" s="23" t="s">
        <v>11159</v>
      </c>
    </row>
    <row r="3284" spans="1:2" ht="28.8">
      <c r="A3284" s="87" t="s">
        <v>11160</v>
      </c>
      <c r="B3284" s="23" t="s">
        <v>11161</v>
      </c>
    </row>
    <row r="3285" spans="1:2">
      <c r="A3285" s="87" t="s">
        <v>5719</v>
      </c>
      <c r="B3285" s="23" t="s">
        <v>11162</v>
      </c>
    </row>
    <row r="3286" spans="1:2" ht="72">
      <c r="A3286" s="87" t="s">
        <v>5582</v>
      </c>
      <c r="B3286" s="23" t="s">
        <v>11163</v>
      </c>
    </row>
    <row r="3287" spans="1:2">
      <c r="A3287" s="87" t="s">
        <v>11164</v>
      </c>
      <c r="B3287" s="23" t="s">
        <v>11165</v>
      </c>
    </row>
    <row r="3288" spans="1:2" ht="57.6">
      <c r="A3288" s="87" t="s">
        <v>5720</v>
      </c>
      <c r="B3288" s="23" t="s">
        <v>11166</v>
      </c>
    </row>
    <row r="3289" spans="1:2" ht="129.6">
      <c r="A3289" s="87" t="s">
        <v>5726</v>
      </c>
      <c r="B3289" s="23" t="s">
        <v>11167</v>
      </c>
    </row>
    <row r="3290" spans="1:2" ht="72">
      <c r="A3290" s="87" t="s">
        <v>11168</v>
      </c>
      <c r="B3290" s="23" t="s">
        <v>11169</v>
      </c>
    </row>
    <row r="3291" spans="1:2" ht="43.2">
      <c r="A3291" s="87" t="s">
        <v>5652</v>
      </c>
      <c r="B3291" s="23" t="s">
        <v>11170</v>
      </c>
    </row>
    <row r="3292" spans="1:2" ht="230.4">
      <c r="A3292" s="87" t="s">
        <v>5714</v>
      </c>
      <c r="B3292" s="23" t="s">
        <v>11171</v>
      </c>
    </row>
    <row r="3293" spans="1:2" ht="28.8">
      <c r="A3293" s="87" t="s">
        <v>11172</v>
      </c>
      <c r="B3293" s="23" t="s">
        <v>11173</v>
      </c>
    </row>
    <row r="3294" spans="1:2">
      <c r="A3294" s="87" t="s">
        <v>11174</v>
      </c>
      <c r="B3294" s="23" t="s">
        <v>11175</v>
      </c>
    </row>
    <row r="3295" spans="1:2" ht="43.2">
      <c r="A3295" s="87" t="s">
        <v>5647</v>
      </c>
      <c r="B3295" s="23" t="s">
        <v>11176</v>
      </c>
    </row>
    <row r="3296" spans="1:2" ht="28.8">
      <c r="A3296" s="87" t="s">
        <v>5711</v>
      </c>
      <c r="B3296" s="23" t="s">
        <v>11177</v>
      </c>
    </row>
    <row r="3297" spans="1:2" ht="28.8">
      <c r="A3297" s="87" t="s">
        <v>11178</v>
      </c>
      <c r="B3297" s="23" t="s">
        <v>11179</v>
      </c>
    </row>
    <row r="3298" spans="1:2" ht="28.8">
      <c r="A3298" s="87" t="s">
        <v>37</v>
      </c>
      <c r="B3298" s="23" t="s">
        <v>39</v>
      </c>
    </row>
    <row r="3299" spans="1:2" ht="57.6">
      <c r="A3299" s="87" t="s">
        <v>85</v>
      </c>
      <c r="B3299" s="23" t="s">
        <v>11180</v>
      </c>
    </row>
    <row r="3300" spans="1:2" ht="57.6">
      <c r="A3300" s="87" t="s">
        <v>5661</v>
      </c>
      <c r="B3300" s="23" t="s">
        <v>11181</v>
      </c>
    </row>
    <row r="3301" spans="1:2" ht="57.6">
      <c r="A3301" s="87" t="s">
        <v>2720</v>
      </c>
      <c r="B3301" s="23" t="s">
        <v>11182</v>
      </c>
    </row>
    <row r="3302" spans="1:2" ht="43.2">
      <c r="A3302" s="87" t="s">
        <v>5670</v>
      </c>
      <c r="B3302" s="23" t="s">
        <v>11183</v>
      </c>
    </row>
    <row r="3303" spans="1:2" ht="43.2">
      <c r="A3303" s="87" t="s">
        <v>11184</v>
      </c>
      <c r="B3303" s="23" t="s">
        <v>11185</v>
      </c>
    </row>
    <row r="3304" spans="1:2" ht="28.8">
      <c r="A3304" s="87" t="s">
        <v>5653</v>
      </c>
      <c r="B3304" s="23" t="s">
        <v>11186</v>
      </c>
    </row>
    <row r="3305" spans="1:2">
      <c r="A3305" s="87" t="s">
        <v>11187</v>
      </c>
      <c r="B3305" s="23" t="s">
        <v>11188</v>
      </c>
    </row>
    <row r="3306" spans="1:2" ht="129.6">
      <c r="A3306" s="87" t="s">
        <v>11189</v>
      </c>
      <c r="B3306" s="23" t="s">
        <v>11190</v>
      </c>
    </row>
    <row r="3307" spans="1:2" ht="144">
      <c r="A3307" s="87" t="s">
        <v>11191</v>
      </c>
      <c r="B3307" s="23" t="s">
        <v>11192</v>
      </c>
    </row>
    <row r="3308" spans="1:2" ht="129.6">
      <c r="A3308" s="87" t="s">
        <v>5574</v>
      </c>
      <c r="B3308" s="23" t="s">
        <v>11193</v>
      </c>
    </row>
    <row r="3309" spans="1:2" ht="187.2">
      <c r="A3309" s="87" t="s">
        <v>11194</v>
      </c>
      <c r="B3309" s="23" t="s">
        <v>11195</v>
      </c>
    </row>
    <row r="3310" spans="1:2" ht="43.2">
      <c r="A3310" s="87" t="s">
        <v>163</v>
      </c>
      <c r="B3310" s="23" t="s">
        <v>165</v>
      </c>
    </row>
    <row r="3311" spans="1:2" ht="28.8">
      <c r="A3311" s="87" t="s">
        <v>401</v>
      </c>
      <c r="B3311" s="23" t="s">
        <v>403</v>
      </c>
    </row>
    <row r="3312" spans="1:2">
      <c r="A3312" s="87" t="s">
        <v>5564</v>
      </c>
      <c r="B3312" s="23" t="s">
        <v>11196</v>
      </c>
    </row>
    <row r="3313" spans="1:2" ht="144">
      <c r="A3313" s="87" t="s">
        <v>5693</v>
      </c>
      <c r="B3313" s="23" t="s">
        <v>11197</v>
      </c>
    </row>
    <row r="3314" spans="1:2" ht="43.2">
      <c r="A3314" s="87" t="s">
        <v>11198</v>
      </c>
      <c r="B3314" s="23" t="s">
        <v>11199</v>
      </c>
    </row>
    <row r="3315" spans="1:2" ht="28.8">
      <c r="A3315" s="87" t="s">
        <v>5659</v>
      </c>
      <c r="B3315" s="23" t="s">
        <v>11200</v>
      </c>
    </row>
    <row r="3316" spans="1:2" ht="28.8">
      <c r="A3316" s="87" t="s">
        <v>11201</v>
      </c>
      <c r="B3316" s="23" t="s">
        <v>11202</v>
      </c>
    </row>
    <row r="3317" spans="1:2" ht="28.8">
      <c r="A3317" s="87" t="s">
        <v>5732</v>
      </c>
      <c r="B3317" s="23" t="s">
        <v>11203</v>
      </c>
    </row>
    <row r="3318" spans="1:2">
      <c r="A3318" s="87" t="s">
        <v>11204</v>
      </c>
      <c r="B3318" s="23" t="s">
        <v>11205</v>
      </c>
    </row>
    <row r="3319" spans="1:2">
      <c r="A3319" s="87" t="s">
        <v>5729</v>
      </c>
      <c r="B3319" s="23" t="s">
        <v>11206</v>
      </c>
    </row>
    <row r="3320" spans="1:2" ht="43.2">
      <c r="A3320" s="87" t="s">
        <v>11207</v>
      </c>
      <c r="B3320" s="23" t="s">
        <v>11208</v>
      </c>
    </row>
    <row r="3321" spans="1:2">
      <c r="A3321" s="87" t="s">
        <v>11209</v>
      </c>
      <c r="B3321" s="23" t="s">
        <v>11210</v>
      </c>
    </row>
    <row r="3322" spans="1:2" ht="28.8">
      <c r="A3322" s="87" t="s">
        <v>11211</v>
      </c>
      <c r="B3322" s="23" t="s">
        <v>11212</v>
      </c>
    </row>
    <row r="3323" spans="1:2" ht="57.6">
      <c r="A3323" s="87" t="s">
        <v>11213</v>
      </c>
      <c r="B3323" s="23" t="s">
        <v>11214</v>
      </c>
    </row>
    <row r="3324" spans="1:2" ht="86.4">
      <c r="A3324" s="87" t="s">
        <v>11215</v>
      </c>
      <c r="B3324" s="23" t="s">
        <v>11216</v>
      </c>
    </row>
    <row r="3325" spans="1:2" ht="28.8">
      <c r="A3325" s="87" t="s">
        <v>11217</v>
      </c>
      <c r="B3325" s="23" t="s">
        <v>11218</v>
      </c>
    </row>
    <row r="3326" spans="1:2" ht="57.6">
      <c r="A3326" s="87" t="s">
        <v>11219</v>
      </c>
      <c r="B3326" s="23" t="s">
        <v>11220</v>
      </c>
    </row>
    <row r="3327" spans="1:2" ht="43.2">
      <c r="A3327" s="87" t="s">
        <v>564</v>
      </c>
      <c r="B3327" s="23" t="s">
        <v>2891</v>
      </c>
    </row>
    <row r="3328" spans="1:2" ht="43.2">
      <c r="A3328" s="87" t="s">
        <v>11221</v>
      </c>
      <c r="B3328" s="23" t="s">
        <v>11222</v>
      </c>
    </row>
    <row r="3329" spans="1:2" ht="28.8">
      <c r="A3329" s="87" t="s">
        <v>11223</v>
      </c>
      <c r="B3329" s="23" t="s">
        <v>11224</v>
      </c>
    </row>
    <row r="3330" spans="1:2" ht="28.8">
      <c r="A3330" s="87" t="s">
        <v>11225</v>
      </c>
      <c r="B3330" s="23" t="s">
        <v>11226</v>
      </c>
    </row>
    <row r="3331" spans="1:2" ht="28.8">
      <c r="A3331" s="87" t="s">
        <v>5718</v>
      </c>
      <c r="B3331" s="23" t="s">
        <v>11227</v>
      </c>
    </row>
    <row r="3332" spans="1:2" ht="72">
      <c r="A3332" s="87" t="s">
        <v>11228</v>
      </c>
      <c r="B3332" s="23" t="s">
        <v>11229</v>
      </c>
    </row>
    <row r="3333" spans="1:2" ht="100.8">
      <c r="A3333" s="87" t="s">
        <v>5706</v>
      </c>
      <c r="B3333" s="23" t="s">
        <v>11230</v>
      </c>
    </row>
    <row r="3334" spans="1:2" ht="115.2">
      <c r="A3334" s="87" t="s">
        <v>11231</v>
      </c>
      <c r="B3334" s="23" t="s">
        <v>11232</v>
      </c>
    </row>
    <row r="3335" spans="1:2" ht="57.6">
      <c r="A3335" s="87" t="s">
        <v>677</v>
      </c>
      <c r="B3335" s="23" t="s">
        <v>2970</v>
      </c>
    </row>
    <row r="3336" spans="1:2">
      <c r="A3336" s="87" t="s">
        <v>11233</v>
      </c>
      <c r="B3336" s="23" t="s">
        <v>11234</v>
      </c>
    </row>
    <row r="3337" spans="1:2" ht="28.8">
      <c r="A3337" s="87" t="s">
        <v>5668</v>
      </c>
      <c r="B3337" s="23" t="s">
        <v>11235</v>
      </c>
    </row>
    <row r="3338" spans="1:2" ht="100.8">
      <c r="A3338" s="87" t="s">
        <v>11236</v>
      </c>
      <c r="B3338" s="23" t="s">
        <v>11237</v>
      </c>
    </row>
    <row r="3339" spans="1:2" ht="57.6">
      <c r="A3339" s="87" t="s">
        <v>5695</v>
      </c>
      <c r="B3339" s="23" t="s">
        <v>11238</v>
      </c>
    </row>
    <row r="3340" spans="1:2" ht="28.8">
      <c r="A3340" s="87" t="s">
        <v>1063</v>
      </c>
      <c r="B3340" s="23" t="s">
        <v>1065</v>
      </c>
    </row>
    <row r="3341" spans="1:2">
      <c r="A3341" s="87" t="s">
        <v>11239</v>
      </c>
      <c r="B3341" s="23" t="s">
        <v>11240</v>
      </c>
    </row>
    <row r="3342" spans="1:2" ht="28.8">
      <c r="A3342" s="87" t="s">
        <v>5620</v>
      </c>
      <c r="B3342" s="23" t="s">
        <v>11241</v>
      </c>
    </row>
    <row r="3343" spans="1:2" ht="129.6">
      <c r="A3343" s="87" t="s">
        <v>11242</v>
      </c>
      <c r="B3343" s="23" t="s">
        <v>11243</v>
      </c>
    </row>
    <row r="3344" spans="1:2" ht="43.2">
      <c r="A3344" s="87" t="s">
        <v>11244</v>
      </c>
      <c r="B3344" s="23" t="s">
        <v>11245</v>
      </c>
    </row>
    <row r="3345" spans="1:2" ht="57.6">
      <c r="A3345" s="87" t="s">
        <v>942</v>
      </c>
      <c r="B3345" s="23" t="s">
        <v>11246</v>
      </c>
    </row>
    <row r="3346" spans="1:2" ht="57.6">
      <c r="A3346" s="87" t="s">
        <v>11247</v>
      </c>
      <c r="B3346" s="23" t="s">
        <v>11248</v>
      </c>
    </row>
    <row r="3347" spans="1:2" ht="57.6">
      <c r="A3347" s="87" t="s">
        <v>5600</v>
      </c>
      <c r="B3347" s="23" t="s">
        <v>11249</v>
      </c>
    </row>
    <row r="3348" spans="1:2">
      <c r="A3348" s="87" t="s">
        <v>5721</v>
      </c>
      <c r="B3348" s="23" t="s">
        <v>11250</v>
      </c>
    </row>
    <row r="3349" spans="1:2" ht="43.2">
      <c r="A3349" s="87" t="s">
        <v>5689</v>
      </c>
      <c r="B3349" s="23" t="s">
        <v>11251</v>
      </c>
    </row>
    <row r="3350" spans="1:2" ht="43.2">
      <c r="A3350" s="87" t="s">
        <v>11252</v>
      </c>
      <c r="B3350" s="23" t="s">
        <v>11253</v>
      </c>
    </row>
    <row r="3351" spans="1:2">
      <c r="A3351" s="87" t="s">
        <v>11254</v>
      </c>
      <c r="B3351" s="23" t="s">
        <v>11255</v>
      </c>
    </row>
    <row r="3352" spans="1:2" ht="57.6">
      <c r="A3352" s="87" t="s">
        <v>1440</v>
      </c>
      <c r="B3352" s="23" t="s">
        <v>11256</v>
      </c>
    </row>
    <row r="3353" spans="1:2" ht="28.8">
      <c r="A3353" s="87" t="s">
        <v>11257</v>
      </c>
      <c r="B3353" s="23" t="s">
        <v>11258</v>
      </c>
    </row>
    <row r="3354" spans="1:2">
      <c r="A3354" s="87" t="s">
        <v>11259</v>
      </c>
    </row>
    <row r="3355" spans="1:2" ht="57.6">
      <c r="A3355" s="87" t="s">
        <v>11260</v>
      </c>
      <c r="B3355" s="23" t="s">
        <v>11261</v>
      </c>
    </row>
    <row r="3356" spans="1:2" ht="28.8">
      <c r="A3356" s="87" t="s">
        <v>353</v>
      </c>
      <c r="B3356" s="23" t="s">
        <v>354</v>
      </c>
    </row>
    <row r="3357" spans="1:2" ht="43.2">
      <c r="A3357" s="87" t="s">
        <v>5568</v>
      </c>
      <c r="B3357" s="23" t="s">
        <v>11262</v>
      </c>
    </row>
    <row r="3358" spans="1:2" ht="72">
      <c r="A3358" s="87" t="s">
        <v>610</v>
      </c>
      <c r="B3358" s="23" t="s">
        <v>11263</v>
      </c>
    </row>
    <row r="3359" spans="1:2" ht="129.6">
      <c r="A3359" s="87" t="s">
        <v>11264</v>
      </c>
      <c r="B3359" s="23" t="s">
        <v>11265</v>
      </c>
    </row>
    <row r="3360" spans="1:2" ht="72">
      <c r="A3360" s="87" t="s">
        <v>11266</v>
      </c>
      <c r="B3360" s="23" t="s">
        <v>11267</v>
      </c>
    </row>
    <row r="3361" spans="1:2" ht="28.8">
      <c r="A3361" s="87" t="s">
        <v>11268</v>
      </c>
      <c r="B3361" s="23" t="s">
        <v>11269</v>
      </c>
    </row>
    <row r="3362" spans="1:2" ht="43.2">
      <c r="A3362" s="87" t="s">
        <v>1638</v>
      </c>
      <c r="B3362" s="23" t="s">
        <v>1640</v>
      </c>
    </row>
    <row r="3363" spans="1:2" ht="28.8">
      <c r="A3363" s="87" t="s">
        <v>3540</v>
      </c>
      <c r="B3363" s="23" t="s">
        <v>11270</v>
      </c>
    </row>
    <row r="3364" spans="1:2" ht="158.4">
      <c r="A3364" s="87" t="s">
        <v>1469</v>
      </c>
      <c r="B3364" s="23" t="s">
        <v>11271</v>
      </c>
    </row>
    <row r="3365" spans="1:2" ht="129.6">
      <c r="A3365" s="87" t="s">
        <v>11272</v>
      </c>
      <c r="B3365" s="23" t="s">
        <v>11273</v>
      </c>
    </row>
    <row r="3366" spans="1:2" ht="28.8">
      <c r="A3366" s="87" t="s">
        <v>1787</v>
      </c>
      <c r="B3366" s="23" t="s">
        <v>1788</v>
      </c>
    </row>
    <row r="3367" spans="1:2" ht="100.8">
      <c r="A3367" s="87" t="s">
        <v>2412</v>
      </c>
      <c r="B3367" s="23" t="s">
        <v>11274</v>
      </c>
    </row>
    <row r="3368" spans="1:2" ht="43.2">
      <c r="A3368" s="87" t="s">
        <v>765</v>
      </c>
      <c r="B3368" s="23" t="s">
        <v>11275</v>
      </c>
    </row>
    <row r="3369" spans="1:2" ht="43.2">
      <c r="A3369" s="87" t="s">
        <v>615</v>
      </c>
      <c r="B3369" s="23" t="s">
        <v>2930</v>
      </c>
    </row>
    <row r="3370" spans="1:2" ht="72">
      <c r="A3370" s="87" t="s">
        <v>1870</v>
      </c>
      <c r="B3370" s="23" t="s">
        <v>11276</v>
      </c>
    </row>
    <row r="3371" spans="1:2">
      <c r="A3371" s="87" t="s">
        <v>11277</v>
      </c>
      <c r="B3371" s="23" t="s">
        <v>11278</v>
      </c>
    </row>
    <row r="3372" spans="1:2" ht="57.6">
      <c r="A3372" s="87" t="s">
        <v>11279</v>
      </c>
      <c r="B3372" s="23" t="s">
        <v>11280</v>
      </c>
    </row>
    <row r="3373" spans="1:2" ht="57.6">
      <c r="A3373" s="87" t="s">
        <v>11281</v>
      </c>
      <c r="B3373" s="23" t="s">
        <v>11282</v>
      </c>
    </row>
    <row r="3374" spans="1:2" ht="43.2">
      <c r="A3374" s="87" t="s">
        <v>11283</v>
      </c>
      <c r="B3374" s="23" t="s">
        <v>11284</v>
      </c>
    </row>
    <row r="3375" spans="1:2" ht="28.8">
      <c r="A3375" s="87" t="s">
        <v>1553</v>
      </c>
      <c r="B3375" s="23" t="s">
        <v>1554</v>
      </c>
    </row>
    <row r="3376" spans="1:2">
      <c r="A3376" s="87" t="s">
        <v>11285</v>
      </c>
      <c r="B3376" s="23" t="s">
        <v>11286</v>
      </c>
    </row>
    <row r="3377" spans="1:2" ht="43.2">
      <c r="A3377" s="87" t="s">
        <v>5636</v>
      </c>
      <c r="B3377" s="23" t="s">
        <v>11287</v>
      </c>
    </row>
    <row r="3378" spans="1:2" ht="43.2">
      <c r="A3378" s="87" t="s">
        <v>1772</v>
      </c>
      <c r="B3378" s="23" t="s">
        <v>1774</v>
      </c>
    </row>
    <row r="3379" spans="1:2" ht="100.8">
      <c r="A3379" s="87" t="s">
        <v>11288</v>
      </c>
      <c r="B3379" s="23" t="s">
        <v>11289</v>
      </c>
    </row>
    <row r="3380" spans="1:2" ht="72">
      <c r="A3380" s="87" t="s">
        <v>1997</v>
      </c>
      <c r="B3380" s="23" t="s">
        <v>11290</v>
      </c>
    </row>
    <row r="3381" spans="1:2">
      <c r="A3381" s="87" t="s">
        <v>11291</v>
      </c>
      <c r="B3381" s="23" t="s">
        <v>11292</v>
      </c>
    </row>
    <row r="3382" spans="1:2" ht="43.2">
      <c r="A3382" s="87" t="s">
        <v>2209</v>
      </c>
      <c r="B3382" s="23" t="s">
        <v>2211</v>
      </c>
    </row>
    <row r="3383" spans="1:2">
      <c r="A3383" s="87" t="s">
        <v>11293</v>
      </c>
      <c r="B3383" s="23" t="s">
        <v>11294</v>
      </c>
    </row>
    <row r="3384" spans="1:2" ht="187.2">
      <c r="A3384" s="87" t="s">
        <v>2409</v>
      </c>
      <c r="B3384" s="23" t="s">
        <v>2411</v>
      </c>
    </row>
    <row r="3385" spans="1:2" ht="28.8">
      <c r="A3385" s="87" t="s">
        <v>3307</v>
      </c>
      <c r="B3385" s="23" t="s">
        <v>11295</v>
      </c>
    </row>
    <row r="3386" spans="1:2" ht="28.8">
      <c r="A3386" s="87" t="s">
        <v>3032</v>
      </c>
      <c r="B3386" s="23" t="s">
        <v>11296</v>
      </c>
    </row>
    <row r="3387" spans="1:2" ht="72">
      <c r="A3387" s="87" t="s">
        <v>3394</v>
      </c>
      <c r="B3387" s="23" t="s">
        <v>11297</v>
      </c>
    </row>
    <row r="3388" spans="1:2" ht="144">
      <c r="A3388" s="87" t="s">
        <v>3587</v>
      </c>
      <c r="B3388" s="23" t="s">
        <v>11298</v>
      </c>
    </row>
    <row r="3389" spans="1:2" ht="43.2">
      <c r="A3389" s="87" t="s">
        <v>3411</v>
      </c>
      <c r="B3389" s="23" t="s">
        <v>11299</v>
      </c>
    </row>
    <row r="3390" spans="1:2">
      <c r="A3390" s="87" t="s">
        <v>3288</v>
      </c>
      <c r="B3390" s="23" t="s">
        <v>11300</v>
      </c>
    </row>
    <row r="3391" spans="1:2">
      <c r="A3391" s="87" t="s">
        <v>11301</v>
      </c>
      <c r="B3391" s="23" t="s">
        <v>11302</v>
      </c>
    </row>
    <row r="3392" spans="1:2">
      <c r="A3392" s="87" t="s">
        <v>11303</v>
      </c>
      <c r="B3392" s="23" t="s">
        <v>11304</v>
      </c>
    </row>
    <row r="3393" spans="1:2" ht="28.8">
      <c r="A3393" s="87" t="s">
        <v>11305</v>
      </c>
      <c r="B3393" s="23" t="s">
        <v>11306</v>
      </c>
    </row>
    <row r="3394" spans="1:2" ht="28.8">
      <c r="A3394" s="87" t="s">
        <v>11307</v>
      </c>
      <c r="B3394" s="23" t="s">
        <v>11308</v>
      </c>
    </row>
    <row r="3395" spans="1:2" ht="57.6">
      <c r="A3395" s="87" t="s">
        <v>5702</v>
      </c>
      <c r="B3395" s="23" t="s">
        <v>11309</v>
      </c>
    </row>
    <row r="3396" spans="1:2" ht="43.2">
      <c r="A3396" s="87" t="s">
        <v>11310</v>
      </c>
      <c r="B3396" s="23" t="s">
        <v>11311</v>
      </c>
    </row>
    <row r="3397" spans="1:2" ht="72">
      <c r="A3397" s="87" t="s">
        <v>11312</v>
      </c>
      <c r="B3397" s="23" t="s">
        <v>11313</v>
      </c>
    </row>
    <row r="3398" spans="1:2" ht="72">
      <c r="A3398" s="87" t="s">
        <v>11314</v>
      </c>
      <c r="B3398" s="23" t="s">
        <v>11315</v>
      </c>
    </row>
    <row r="3399" spans="1:2" ht="72">
      <c r="A3399" s="87" t="s">
        <v>3607</v>
      </c>
      <c r="B3399" s="23" t="s">
        <v>11316</v>
      </c>
    </row>
    <row r="3400" spans="1:2" ht="43.2">
      <c r="A3400" s="87" t="s">
        <v>11317</v>
      </c>
      <c r="B3400" s="23" t="s">
        <v>11318</v>
      </c>
    </row>
    <row r="3401" spans="1:2" ht="72">
      <c r="A3401" s="87" t="s">
        <v>1382</v>
      </c>
      <c r="B3401" s="23" t="s">
        <v>11319</v>
      </c>
    </row>
    <row r="3402" spans="1:2" ht="28.8">
      <c r="A3402" s="87" t="s">
        <v>3620</v>
      </c>
      <c r="B3402" s="23" t="s">
        <v>11320</v>
      </c>
    </row>
    <row r="3403" spans="1:2" ht="28.8">
      <c r="A3403" s="87" t="s">
        <v>3711</v>
      </c>
      <c r="B3403" s="23" t="s">
        <v>11321</v>
      </c>
    </row>
    <row r="3404" spans="1:2" ht="72">
      <c r="A3404" s="87" t="s">
        <v>3819</v>
      </c>
      <c r="B3404" s="23" t="s">
        <v>11322</v>
      </c>
    </row>
    <row r="3405" spans="1:2" ht="72">
      <c r="A3405" s="87" t="s">
        <v>571</v>
      </c>
      <c r="B3405" s="23" t="s">
        <v>11323</v>
      </c>
    </row>
    <row r="3406" spans="1:2" ht="43.2">
      <c r="A3406" s="87" t="s">
        <v>11324</v>
      </c>
      <c r="B3406" s="23" t="s">
        <v>11325</v>
      </c>
    </row>
    <row r="3407" spans="1:2" ht="57.6">
      <c r="A3407" s="87" t="s">
        <v>11326</v>
      </c>
      <c r="B3407" s="23" t="s">
        <v>11327</v>
      </c>
    </row>
    <row r="3408" spans="1:2">
      <c r="A3408" s="87" t="s">
        <v>2415</v>
      </c>
      <c r="B3408" s="23" t="s">
        <v>2416</v>
      </c>
    </row>
    <row r="3409" spans="1:2" ht="43.2">
      <c r="A3409" s="87" t="s">
        <v>11328</v>
      </c>
      <c r="B3409" s="23" t="s">
        <v>11329</v>
      </c>
    </row>
    <row r="3410" spans="1:2">
      <c r="A3410" s="87" t="s">
        <v>4120</v>
      </c>
      <c r="B3410" s="23" t="s">
        <v>11330</v>
      </c>
    </row>
    <row r="3411" spans="1:2" ht="57.6">
      <c r="A3411" s="87" t="s">
        <v>3798</v>
      </c>
      <c r="B3411" s="23" t="s">
        <v>11331</v>
      </c>
    </row>
    <row r="3412" spans="1:2" ht="187.2">
      <c r="A3412" s="87" t="s">
        <v>5004</v>
      </c>
      <c r="B3412" s="23" t="s">
        <v>11332</v>
      </c>
    </row>
    <row r="3413" spans="1:2" ht="28.8">
      <c r="A3413" s="87" t="s">
        <v>4186</v>
      </c>
      <c r="B3413" s="23" t="s">
        <v>11333</v>
      </c>
    </row>
    <row r="3414" spans="1:2" ht="86.4">
      <c r="A3414" s="87" t="s">
        <v>2552</v>
      </c>
      <c r="B3414" s="23" t="s">
        <v>2554</v>
      </c>
    </row>
    <row r="3415" spans="1:2" ht="72">
      <c r="A3415" s="87" t="s">
        <v>4099</v>
      </c>
      <c r="B3415" s="23" t="s">
        <v>11334</v>
      </c>
    </row>
    <row r="3416" spans="1:2" ht="43.2">
      <c r="A3416" s="87" t="s">
        <v>4323</v>
      </c>
      <c r="B3416" s="23" t="s">
        <v>11335</v>
      </c>
    </row>
    <row r="3417" spans="1:2">
      <c r="A3417" s="87" t="s">
        <v>11336</v>
      </c>
      <c r="B3417" s="23" t="s">
        <v>11337</v>
      </c>
    </row>
    <row r="3418" spans="1:2" ht="28.8">
      <c r="A3418" s="87" t="s">
        <v>1109</v>
      </c>
      <c r="B3418" s="23" t="s">
        <v>11338</v>
      </c>
    </row>
    <row r="3419" spans="1:2">
      <c r="A3419" s="87" t="s">
        <v>11339</v>
      </c>
      <c r="B3419" s="23" t="s">
        <v>11340</v>
      </c>
    </row>
    <row r="3420" spans="1:2">
      <c r="A3420" s="87" t="s">
        <v>11341</v>
      </c>
      <c r="B3420" s="23" t="s">
        <v>11342</v>
      </c>
    </row>
    <row r="3421" spans="1:2">
      <c r="A3421" s="87" t="s">
        <v>11343</v>
      </c>
      <c r="B3421" s="23" t="s">
        <v>11344</v>
      </c>
    </row>
    <row r="3422" spans="1:2" ht="43.2">
      <c r="A3422" s="87" t="s">
        <v>4946</v>
      </c>
      <c r="B3422" s="23" t="s">
        <v>11345</v>
      </c>
    </row>
    <row r="3423" spans="1:2" ht="28.8">
      <c r="A3423" s="87" t="s">
        <v>4854</v>
      </c>
      <c r="B3423" s="23" t="s">
        <v>11346</v>
      </c>
    </row>
    <row r="3424" spans="1:2" ht="43.2">
      <c r="A3424" s="87" t="s">
        <v>4945</v>
      </c>
      <c r="B3424" s="23" t="s">
        <v>11347</v>
      </c>
    </row>
    <row r="3425" spans="1:2" ht="28.8">
      <c r="A3425" s="87" t="s">
        <v>4912</v>
      </c>
      <c r="B3425" s="23" t="s">
        <v>11348</v>
      </c>
    </row>
    <row r="3426" spans="1:2" ht="28.8">
      <c r="A3426" s="87" t="s">
        <v>4416</v>
      </c>
      <c r="B3426" s="23" t="s">
        <v>11349</v>
      </c>
    </row>
    <row r="3427" spans="1:2" ht="57.6">
      <c r="A3427" s="87" t="s">
        <v>4914</v>
      </c>
      <c r="B3427" s="23" t="s">
        <v>11350</v>
      </c>
    </row>
    <row r="3428" spans="1:2" ht="57.6">
      <c r="A3428" s="87" t="s">
        <v>11351</v>
      </c>
      <c r="B3428" s="23" t="s">
        <v>11352</v>
      </c>
    </row>
    <row r="3429" spans="1:2" ht="28.8">
      <c r="A3429" s="87" t="s">
        <v>11353</v>
      </c>
      <c r="B3429" s="23" t="s">
        <v>11354</v>
      </c>
    </row>
    <row r="3430" spans="1:2">
      <c r="A3430" s="87" t="s">
        <v>11355</v>
      </c>
      <c r="B3430" s="23" t="s">
        <v>11356</v>
      </c>
    </row>
    <row r="3431" spans="1:2">
      <c r="A3431" s="87" t="s">
        <v>11357</v>
      </c>
      <c r="B3431" s="23" t="s">
        <v>11358</v>
      </c>
    </row>
    <row r="3432" spans="1:2" ht="43.2">
      <c r="A3432" s="87" t="s">
        <v>4571</v>
      </c>
      <c r="B3432" s="23" t="s">
        <v>11359</v>
      </c>
    </row>
    <row r="3433" spans="1:2" ht="43.2">
      <c r="A3433" s="87" t="s">
        <v>4919</v>
      </c>
      <c r="B3433" s="23" t="s">
        <v>11360</v>
      </c>
    </row>
    <row r="3434" spans="1:2" ht="43.2">
      <c r="A3434" s="87" t="s">
        <v>4938</v>
      </c>
      <c r="B3434" s="23" t="s">
        <v>11361</v>
      </c>
    </row>
    <row r="3435" spans="1:2" ht="57.6">
      <c r="A3435" s="87" t="s">
        <v>4535</v>
      </c>
      <c r="B3435" s="23" t="s">
        <v>11362</v>
      </c>
    </row>
    <row r="3436" spans="1:2">
      <c r="A3436" s="87" t="s">
        <v>11363</v>
      </c>
      <c r="B3436" s="23" t="s">
        <v>11364</v>
      </c>
    </row>
    <row r="3437" spans="1:2" ht="28.8">
      <c r="A3437" s="87" t="s">
        <v>4931</v>
      </c>
      <c r="B3437" s="23" t="s">
        <v>11365</v>
      </c>
    </row>
    <row r="3438" spans="1:2" ht="43.2">
      <c r="A3438" s="87" t="s">
        <v>5126</v>
      </c>
      <c r="B3438" s="23" t="s">
        <v>11366</v>
      </c>
    </row>
    <row r="3439" spans="1:2" ht="43.2">
      <c r="A3439" s="87" t="s">
        <v>1320</v>
      </c>
      <c r="B3439" s="23" t="s">
        <v>11367</v>
      </c>
    </row>
    <row r="3440" spans="1:2" ht="57.6">
      <c r="A3440" s="87" t="s">
        <v>5016</v>
      </c>
      <c r="B3440" s="23" t="s">
        <v>11368</v>
      </c>
    </row>
    <row r="3441" spans="1:2" ht="28.8">
      <c r="A3441" s="87" t="s">
        <v>11369</v>
      </c>
      <c r="B3441" s="23" t="s">
        <v>11370</v>
      </c>
    </row>
    <row r="3442" spans="1:2" ht="57.6">
      <c r="A3442" s="87" t="s">
        <v>5006</v>
      </c>
      <c r="B3442" s="23" t="s">
        <v>11371</v>
      </c>
    </row>
    <row r="3443" spans="1:2" ht="28.8">
      <c r="A3443" s="87" t="s">
        <v>4964</v>
      </c>
      <c r="B3443" s="23" t="s">
        <v>11372</v>
      </c>
    </row>
    <row r="3444" spans="1:2" ht="144">
      <c r="A3444" s="87" t="s">
        <v>5017</v>
      </c>
      <c r="B3444" s="23" t="s">
        <v>11373</v>
      </c>
    </row>
    <row r="3445" spans="1:2" ht="100.8">
      <c r="A3445" s="87" t="s">
        <v>5012</v>
      </c>
      <c r="B3445" s="23" t="s">
        <v>11374</v>
      </c>
    </row>
    <row r="3446" spans="1:2" ht="86.4">
      <c r="A3446" s="87" t="s">
        <v>5008</v>
      </c>
      <c r="B3446" s="23" t="s">
        <v>11375</v>
      </c>
    </row>
    <row r="3447" spans="1:2" ht="43.2">
      <c r="A3447" s="87" t="s">
        <v>4907</v>
      </c>
      <c r="B3447" s="23" t="s">
        <v>11376</v>
      </c>
    </row>
    <row r="3448" spans="1:2" ht="158.4">
      <c r="A3448" s="87" t="s">
        <v>11377</v>
      </c>
      <c r="B3448" s="23" t="s">
        <v>11378</v>
      </c>
    </row>
    <row r="3449" spans="1:2" ht="129.6">
      <c r="A3449" s="87" t="s">
        <v>11379</v>
      </c>
      <c r="B3449" s="23" t="s">
        <v>11380</v>
      </c>
    </row>
    <row r="3450" spans="1:2" ht="129.6">
      <c r="A3450" s="87" t="s">
        <v>11381</v>
      </c>
      <c r="B3450" s="23" t="s">
        <v>11382</v>
      </c>
    </row>
    <row r="3451" spans="1:2" ht="144">
      <c r="A3451" s="87" t="s">
        <v>5019</v>
      </c>
      <c r="B3451" s="23" t="s">
        <v>11383</v>
      </c>
    </row>
    <row r="3452" spans="1:2" ht="115.2">
      <c r="A3452" s="87" t="s">
        <v>11384</v>
      </c>
      <c r="B3452" s="23" t="s">
        <v>11385</v>
      </c>
    </row>
    <row r="3453" spans="1:2" ht="129.6">
      <c r="A3453" s="87" t="s">
        <v>11386</v>
      </c>
      <c r="B3453" s="23" t="s">
        <v>11387</v>
      </c>
    </row>
    <row r="3454" spans="1:2" ht="129.6">
      <c r="A3454" s="87" t="s">
        <v>11388</v>
      </c>
      <c r="B3454" s="23" t="s">
        <v>11389</v>
      </c>
    </row>
    <row r="3455" spans="1:2" ht="129.6">
      <c r="A3455" s="87" t="s">
        <v>11390</v>
      </c>
      <c r="B3455" s="23" t="s">
        <v>11391</v>
      </c>
    </row>
    <row r="3456" spans="1:2" ht="129.6">
      <c r="A3456" s="87" t="s">
        <v>11392</v>
      </c>
      <c r="B3456" s="23" t="s">
        <v>11393</v>
      </c>
    </row>
    <row r="3457" spans="1:2" ht="144">
      <c r="A3457" s="87" t="s">
        <v>11394</v>
      </c>
      <c r="B3457" s="23" t="s">
        <v>11395</v>
      </c>
    </row>
    <row r="3458" spans="1:2" ht="129.6">
      <c r="A3458" s="87" t="s">
        <v>11396</v>
      </c>
      <c r="B3458" s="23" t="s">
        <v>11397</v>
      </c>
    </row>
    <row r="3459" spans="1:2" ht="129.6">
      <c r="A3459" s="87" t="s">
        <v>11398</v>
      </c>
      <c r="B3459" s="23" t="s">
        <v>11399</v>
      </c>
    </row>
    <row r="3460" spans="1:2" ht="158.4">
      <c r="A3460" s="87" t="s">
        <v>11400</v>
      </c>
      <c r="B3460" s="23" t="s">
        <v>11401</v>
      </c>
    </row>
    <row r="3461" spans="1:2" ht="129.6">
      <c r="A3461" s="87" t="s">
        <v>11402</v>
      </c>
      <c r="B3461" s="23" t="s">
        <v>11403</v>
      </c>
    </row>
    <row r="3462" spans="1:2" ht="86.4">
      <c r="A3462" s="87" t="s">
        <v>11404</v>
      </c>
      <c r="B3462" s="23" t="s">
        <v>11405</v>
      </c>
    </row>
    <row r="3463" spans="1:2" ht="43.2">
      <c r="A3463" s="87" t="s">
        <v>11406</v>
      </c>
      <c r="B3463" s="23" t="s">
        <v>11407</v>
      </c>
    </row>
    <row r="3464" spans="1:2" ht="57.6">
      <c r="A3464" s="87" t="s">
        <v>4958</v>
      </c>
      <c r="B3464" s="23" t="s">
        <v>11408</v>
      </c>
    </row>
    <row r="3465" spans="1:2" ht="43.2">
      <c r="A3465" s="87" t="s">
        <v>4942</v>
      </c>
      <c r="B3465" s="23" t="s">
        <v>11409</v>
      </c>
    </row>
    <row r="3466" spans="1:2" ht="43.2">
      <c r="A3466" s="87" t="s">
        <v>11410</v>
      </c>
      <c r="B3466" s="23" t="s">
        <v>11411</v>
      </c>
    </row>
    <row r="3467" spans="1:2" ht="43.2">
      <c r="A3467" s="87" t="s">
        <v>4932</v>
      </c>
      <c r="B3467" s="23" t="s">
        <v>11412</v>
      </c>
    </row>
    <row r="3468" spans="1:2" ht="43.2">
      <c r="A3468" s="87" t="s">
        <v>4943</v>
      </c>
      <c r="B3468" s="23" t="s">
        <v>11413</v>
      </c>
    </row>
    <row r="3469" spans="1:2">
      <c r="A3469" s="87" t="s">
        <v>11414</v>
      </c>
    </row>
    <row r="3470" spans="1:2" ht="28.8">
      <c r="A3470" s="87" t="s">
        <v>10462</v>
      </c>
      <c r="B3470" s="23" t="s">
        <v>10463</v>
      </c>
    </row>
    <row r="3471" spans="1:2">
      <c r="A3471" s="87" t="s">
        <v>4909</v>
      </c>
      <c r="B3471" s="23" t="s">
        <v>10464</v>
      </c>
    </row>
    <row r="3472" spans="1:2" ht="28.8">
      <c r="A3472" s="87" t="s">
        <v>4935</v>
      </c>
      <c r="B3472" s="23" t="s">
        <v>11415</v>
      </c>
    </row>
    <row r="3473" spans="1:2">
      <c r="A3473" s="87" t="s">
        <v>11416</v>
      </c>
      <c r="B3473" s="23" t="s">
        <v>11417</v>
      </c>
    </row>
    <row r="3474" spans="1:2" ht="28.8">
      <c r="A3474" s="87" t="s">
        <v>11418</v>
      </c>
      <c r="B3474" s="23" t="s">
        <v>11419</v>
      </c>
    </row>
    <row r="3475" spans="1:2" ht="43.2">
      <c r="A3475" s="87" t="s">
        <v>5015</v>
      </c>
      <c r="B3475" s="23" t="s">
        <v>11420</v>
      </c>
    </row>
    <row r="3476" spans="1:2" ht="72">
      <c r="A3476" s="87" t="s">
        <v>4751</v>
      </c>
      <c r="B3476" s="23" t="s">
        <v>11421</v>
      </c>
    </row>
    <row r="3477" spans="1:2" ht="57.6">
      <c r="A3477" s="87" t="s">
        <v>5434</v>
      </c>
      <c r="B3477" s="23" t="s">
        <v>11422</v>
      </c>
    </row>
    <row r="3478" spans="1:2" ht="43.2">
      <c r="A3478" s="87" t="s">
        <v>5542</v>
      </c>
      <c r="B3478" s="23" t="s">
        <v>11423</v>
      </c>
    </row>
    <row r="3479" spans="1:2" ht="72">
      <c r="A3479" s="87" t="s">
        <v>11424</v>
      </c>
      <c r="B3479" s="23" t="s">
        <v>11425</v>
      </c>
    </row>
    <row r="3480" spans="1:2" ht="28.8">
      <c r="A3480" s="87" t="s">
        <v>5642</v>
      </c>
      <c r="B3480" s="23" t="s">
        <v>11426</v>
      </c>
    </row>
    <row r="3481" spans="1:2" ht="144">
      <c r="A3481" s="87" t="s">
        <v>5654</v>
      </c>
      <c r="B3481" s="23" t="s">
        <v>11427</v>
      </c>
    </row>
    <row r="3482" spans="1:2" ht="57.6">
      <c r="A3482" s="87" t="s">
        <v>4549</v>
      </c>
      <c r="B3482" s="23" t="s">
        <v>11428</v>
      </c>
    </row>
    <row r="3483" spans="1:2" ht="57.6">
      <c r="A3483" s="87" t="s">
        <v>4720</v>
      </c>
      <c r="B3483" s="23" t="s">
        <v>11429</v>
      </c>
    </row>
    <row r="3484" spans="1:2">
      <c r="A3484" s="87" t="s">
        <v>11430</v>
      </c>
      <c r="B3484" s="23" t="s">
        <v>11431</v>
      </c>
    </row>
    <row r="3485" spans="1:2" ht="28.8">
      <c r="A3485" s="87" t="s">
        <v>5010</v>
      </c>
      <c r="B3485" s="23" t="s">
        <v>11432</v>
      </c>
    </row>
    <row r="3486" spans="1:2" ht="43.2">
      <c r="A3486" s="87" t="s">
        <v>5614</v>
      </c>
      <c r="B3486" s="23" t="s">
        <v>11433</v>
      </c>
    </row>
    <row r="3487" spans="1:2" ht="28.8">
      <c r="A3487" s="87" t="s">
        <v>11434</v>
      </c>
      <c r="B3487" s="23" t="s">
        <v>11435</v>
      </c>
    </row>
    <row r="3488" spans="1:2">
      <c r="A3488" s="87" t="s">
        <v>11436</v>
      </c>
      <c r="B3488" s="23" t="s">
        <v>11437</v>
      </c>
    </row>
    <row r="3489" spans="1:2">
      <c r="A3489" s="87" t="s">
        <v>11438</v>
      </c>
      <c r="B3489" s="23" t="s">
        <v>11439</v>
      </c>
    </row>
    <row r="3490" spans="1:2" ht="43.2">
      <c r="A3490" s="87" t="s">
        <v>11440</v>
      </c>
      <c r="B3490" s="23" t="s">
        <v>11441</v>
      </c>
    </row>
    <row r="3491" spans="1:2" ht="28.8">
      <c r="A3491" s="87" t="s">
        <v>4940</v>
      </c>
      <c r="B3491" s="23" t="s">
        <v>11442</v>
      </c>
    </row>
    <row r="3492" spans="1:2" ht="43.2">
      <c r="A3492" s="87" t="s">
        <v>4936</v>
      </c>
      <c r="B3492" s="23" t="s">
        <v>11443</v>
      </c>
    </row>
    <row r="3493" spans="1:2" ht="43.2">
      <c r="A3493" s="87" t="s">
        <v>4863</v>
      </c>
      <c r="B3493" s="23" t="s">
        <v>10441</v>
      </c>
    </row>
    <row r="3494" spans="1:2" ht="43.2">
      <c r="A3494" s="87" t="s">
        <v>11444</v>
      </c>
      <c r="B3494" s="23" t="s">
        <v>11445</v>
      </c>
    </row>
    <row r="3495" spans="1:2" ht="72">
      <c r="A3495" s="87" t="s">
        <v>4829</v>
      </c>
      <c r="B3495" s="23" t="s">
        <v>11446</v>
      </c>
    </row>
    <row r="3496" spans="1:2" ht="43.2">
      <c r="A3496" s="87" t="s">
        <v>4864</v>
      </c>
      <c r="B3496" s="23" t="s">
        <v>10441</v>
      </c>
    </row>
    <row r="3497" spans="1:2">
      <c r="A3497" s="87" t="s">
        <v>4873</v>
      </c>
      <c r="B3497" s="23" t="s">
        <v>11447</v>
      </c>
    </row>
    <row r="3498" spans="1:2" ht="72">
      <c r="A3498" s="87" t="s">
        <v>11448</v>
      </c>
      <c r="B3498" s="23" t="s">
        <v>11449</v>
      </c>
    </row>
    <row r="3499" spans="1:2" ht="43.2">
      <c r="A3499" s="87" t="s">
        <v>11450</v>
      </c>
      <c r="B3499" s="23" t="s">
        <v>11451</v>
      </c>
    </row>
    <row r="3500" spans="1:2" ht="115.2">
      <c r="A3500" s="87" t="s">
        <v>5583</v>
      </c>
      <c r="B3500" s="23" t="s">
        <v>11452</v>
      </c>
    </row>
    <row r="3501" spans="1:2" ht="43.2">
      <c r="A3501" s="87" t="s">
        <v>5277</v>
      </c>
      <c r="B3501" s="23" t="s">
        <v>11453</v>
      </c>
    </row>
    <row r="3502" spans="1:2">
      <c r="A3502" s="87" t="s">
        <v>4880</v>
      </c>
      <c r="B3502" s="23" t="s">
        <v>11454</v>
      </c>
    </row>
    <row r="3503" spans="1:2">
      <c r="A3503" s="87" t="s">
        <v>4944</v>
      </c>
      <c r="B3503" s="23" t="s">
        <v>11455</v>
      </c>
    </row>
    <row r="3504" spans="1:2" ht="129.6">
      <c r="A3504" s="87" t="s">
        <v>11456</v>
      </c>
      <c r="B3504" s="23" t="s">
        <v>11457</v>
      </c>
    </row>
    <row r="3505" spans="1:2" ht="28.8">
      <c r="A3505" s="87" t="s">
        <v>11458</v>
      </c>
      <c r="B3505" s="23" t="s">
        <v>11459</v>
      </c>
    </row>
    <row r="3506" spans="1:2" ht="57.6">
      <c r="A3506" s="87" t="s">
        <v>5640</v>
      </c>
      <c r="B3506" s="23" t="s">
        <v>11460</v>
      </c>
    </row>
    <row r="3507" spans="1:2" ht="28.8">
      <c r="A3507" s="87" t="s">
        <v>11461</v>
      </c>
      <c r="B3507" s="23" t="s">
        <v>11462</v>
      </c>
    </row>
    <row r="3508" spans="1:2" ht="28.8">
      <c r="A3508" s="87" t="s">
        <v>5663</v>
      </c>
      <c r="B3508" s="23" t="s">
        <v>11463</v>
      </c>
    </row>
    <row r="3509" spans="1:2" ht="86.4">
      <c r="A3509" s="87" t="s">
        <v>5618</v>
      </c>
      <c r="B3509" s="23" t="s">
        <v>11464</v>
      </c>
    </row>
    <row r="3510" spans="1:2" ht="28.8">
      <c r="A3510" s="87" t="s">
        <v>11465</v>
      </c>
      <c r="B3510" s="23" t="s">
        <v>11466</v>
      </c>
    </row>
    <row r="3511" spans="1:2" ht="43.2">
      <c r="A3511" s="87" t="s">
        <v>5666</v>
      </c>
      <c r="B3511" s="23" t="s">
        <v>11467</v>
      </c>
    </row>
    <row r="3512" spans="1:2">
      <c r="A3512" s="87" t="s">
        <v>11468</v>
      </c>
      <c r="B3512" s="23" t="s">
        <v>11469</v>
      </c>
    </row>
    <row r="3513" spans="1:2" ht="28.8">
      <c r="A3513" s="87" t="s">
        <v>11470</v>
      </c>
      <c r="B3513" s="23" t="s">
        <v>11471</v>
      </c>
    </row>
    <row r="3514" spans="1:2" ht="129.6">
      <c r="A3514" s="87" t="s">
        <v>4874</v>
      </c>
      <c r="B3514" s="23" t="s">
        <v>11472</v>
      </c>
    </row>
    <row r="3515" spans="1:2" ht="100.8">
      <c r="A3515" s="87" t="s">
        <v>5571</v>
      </c>
      <c r="B3515" s="23" t="s">
        <v>11473</v>
      </c>
    </row>
    <row r="3516" spans="1:2" ht="57.6">
      <c r="A3516" s="87" t="s">
        <v>11474</v>
      </c>
      <c r="B3516" s="23" t="s">
        <v>11475</v>
      </c>
    </row>
    <row r="3517" spans="1:2">
      <c r="A3517" s="87" t="s">
        <v>11476</v>
      </c>
      <c r="B3517" s="23" t="s">
        <v>11477</v>
      </c>
    </row>
    <row r="3518" spans="1:2" ht="43.2">
      <c r="A3518" s="87" t="s">
        <v>5630</v>
      </c>
      <c r="B3518" s="23" t="s">
        <v>11478</v>
      </c>
    </row>
    <row r="3519" spans="1:2">
      <c r="A3519" s="87" t="s">
        <v>11479</v>
      </c>
      <c r="B3519" s="23" t="s">
        <v>11480</v>
      </c>
    </row>
    <row r="3520" spans="1:2" ht="28.8">
      <c r="A3520" s="87" t="s">
        <v>4575</v>
      </c>
      <c r="B3520" s="23" t="s">
        <v>11481</v>
      </c>
    </row>
    <row r="3521" spans="1:2" ht="28.8">
      <c r="A3521" s="87" t="s">
        <v>5007</v>
      </c>
      <c r="B3521" s="23" t="s">
        <v>11482</v>
      </c>
    </row>
    <row r="3522" spans="1:2" ht="28.8">
      <c r="A3522" s="87" t="s">
        <v>11483</v>
      </c>
      <c r="B3522" s="23" t="s">
        <v>11484</v>
      </c>
    </row>
    <row r="3523" spans="1:2" ht="72">
      <c r="A3523" s="87" t="s">
        <v>11485</v>
      </c>
      <c r="B3523" s="23" t="s">
        <v>11486</v>
      </c>
    </row>
    <row r="3524" spans="1:2" ht="115.2">
      <c r="A3524" s="87" t="s">
        <v>1344</v>
      </c>
      <c r="B3524" s="23" t="s">
        <v>11487</v>
      </c>
    </row>
    <row r="3525" spans="1:2" ht="28.8">
      <c r="A3525" s="87" t="s">
        <v>11488</v>
      </c>
      <c r="B3525" s="23" t="s">
        <v>11489</v>
      </c>
    </row>
    <row r="3526" spans="1:2" ht="43.2">
      <c r="A3526" s="87" t="s">
        <v>11490</v>
      </c>
      <c r="B3526" s="23" t="s">
        <v>11491</v>
      </c>
    </row>
    <row r="3527" spans="1:2" ht="86.4">
      <c r="A3527" s="87" t="s">
        <v>11492</v>
      </c>
      <c r="B3527" s="23" t="s">
        <v>11493</v>
      </c>
    </row>
    <row r="3528" spans="1:2">
      <c r="A3528" s="87" t="s">
        <v>11494</v>
      </c>
      <c r="B3528" s="23" t="s">
        <v>11495</v>
      </c>
    </row>
    <row r="3529" spans="1:2">
      <c r="A3529" s="87" t="s">
        <v>11496</v>
      </c>
    </row>
    <row r="3530" spans="1:2" ht="144">
      <c r="A3530" s="87" t="s">
        <v>5605</v>
      </c>
      <c r="B3530" s="23" t="s">
        <v>11497</v>
      </c>
    </row>
    <row r="3531" spans="1:2" ht="28.8">
      <c r="A3531" s="87" t="s">
        <v>5482</v>
      </c>
      <c r="B3531" s="23" t="s">
        <v>11498</v>
      </c>
    </row>
    <row r="3532" spans="1:2" ht="28.8">
      <c r="A3532" s="87" t="s">
        <v>3914</v>
      </c>
      <c r="B3532" s="23" t="s">
        <v>11499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2285-C53C-4518-A78E-8224ABE847E3}">
  <dimension ref="A1:E20"/>
  <sheetViews>
    <sheetView tabSelected="1" zoomScale="117" workbookViewId="0">
      <selection activeCell="B13" sqref="B13"/>
    </sheetView>
  </sheetViews>
  <sheetFormatPr defaultRowHeight="14.4"/>
  <cols>
    <col min="1" max="1" width="25.44140625" bestFit="1" customWidth="1"/>
    <col min="2" max="2" width="62.109375" bestFit="1" customWidth="1"/>
    <col min="3" max="3" width="85.88671875" bestFit="1" customWidth="1"/>
    <col min="4" max="4" width="55.44140625" bestFit="1" customWidth="1"/>
  </cols>
  <sheetData>
    <row r="1" spans="1:5">
      <c r="A1" t="s">
        <v>11500</v>
      </c>
      <c r="B1" t="s">
        <v>11501</v>
      </c>
      <c r="C1" t="s">
        <v>11502</v>
      </c>
      <c r="D1" t="s">
        <v>11503</v>
      </c>
      <c r="E1" t="s">
        <v>11504</v>
      </c>
    </row>
    <row r="2" spans="1:5">
      <c r="A2" s="72" t="s">
        <v>11505</v>
      </c>
      <c r="B2" t="s">
        <v>11506</v>
      </c>
      <c r="C2" t="s">
        <v>11507</v>
      </c>
      <c r="D2" t="s">
        <v>11508</v>
      </c>
    </row>
    <row r="3" spans="1:5" ht="72">
      <c r="A3" s="72" t="s">
        <v>11509</v>
      </c>
      <c r="B3" s="17" t="s">
        <v>11510</v>
      </c>
      <c r="C3" s="17" t="s">
        <v>11511</v>
      </c>
      <c r="D3" t="s">
        <v>11512</v>
      </c>
    </row>
    <row r="4" spans="1:5">
      <c r="A4" s="72" t="s">
        <v>11513</v>
      </c>
      <c r="B4" t="s">
        <v>11514</v>
      </c>
      <c r="C4" t="s">
        <v>11515</v>
      </c>
    </row>
    <row r="5" spans="1:5">
      <c r="A5" s="72" t="s">
        <v>11516</v>
      </c>
      <c r="B5" s="79" t="s">
        <v>11517</v>
      </c>
      <c r="C5" t="s">
        <v>11518</v>
      </c>
    </row>
    <row r="6" spans="1:5">
      <c r="A6" s="72" t="s">
        <v>11519</v>
      </c>
      <c r="B6" t="s">
        <v>11520</v>
      </c>
    </row>
    <row r="7" spans="1:5">
      <c r="A7" s="72" t="s">
        <v>11521</v>
      </c>
      <c r="B7" t="s">
        <v>11522</v>
      </c>
      <c r="C7" t="s">
        <v>11523</v>
      </c>
    </row>
    <row r="8" spans="1:5">
      <c r="A8" s="72" t="s">
        <v>11524</v>
      </c>
      <c r="B8" t="s">
        <v>11525</v>
      </c>
    </row>
    <row r="9" spans="1:5">
      <c r="A9" s="72" t="s">
        <v>11526</v>
      </c>
      <c r="B9" t="s">
        <v>11527</v>
      </c>
      <c r="C9" t="s">
        <v>11528</v>
      </c>
    </row>
    <row r="10" spans="1:5">
      <c r="A10" s="72" t="s">
        <v>11529</v>
      </c>
      <c r="B10" t="s">
        <v>11530</v>
      </c>
      <c r="C10" t="s">
        <v>11531</v>
      </c>
    </row>
    <row r="11" spans="1:5">
      <c r="A11" s="72" t="s">
        <v>11532</v>
      </c>
      <c r="B11" t="s">
        <v>11533</v>
      </c>
    </row>
    <row r="12" spans="1:5">
      <c r="A12" s="72" t="s">
        <v>11534</v>
      </c>
      <c r="B12" t="s">
        <v>11535</v>
      </c>
      <c r="C12" t="s">
        <v>11536</v>
      </c>
    </row>
    <row r="13" spans="1:5">
      <c r="B13" t="s">
        <v>11595</v>
      </c>
      <c r="C13" t="s">
        <v>11531</v>
      </c>
    </row>
    <row r="15" spans="1:5">
      <c r="A15" t="s">
        <v>11537</v>
      </c>
    </row>
    <row r="16" spans="1:5">
      <c r="A16" t="s">
        <v>11538</v>
      </c>
      <c r="B16" t="s">
        <v>11539</v>
      </c>
    </row>
    <row r="18" spans="1:3">
      <c r="A18" t="s">
        <v>11540</v>
      </c>
      <c r="B18" t="s">
        <v>11541</v>
      </c>
      <c r="C18" t="s">
        <v>11542</v>
      </c>
    </row>
    <row r="20" spans="1:3">
      <c r="B20" t="s">
        <v>11543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7C13A-DFDD-472F-A44B-61561635A37F}">
  <dimension ref="A1:B4"/>
  <sheetViews>
    <sheetView workbookViewId="0">
      <selection activeCell="A5" sqref="A5"/>
    </sheetView>
  </sheetViews>
  <sheetFormatPr defaultRowHeight="14.4"/>
  <cols>
    <col min="1" max="1" width="43.44140625" bestFit="1" customWidth="1"/>
    <col min="2" max="2" width="50.5546875" customWidth="1"/>
  </cols>
  <sheetData>
    <row r="1" spans="1:2">
      <c r="A1" t="s">
        <v>11544</v>
      </c>
      <c r="B1" t="s">
        <v>11502</v>
      </c>
    </row>
    <row r="2" spans="1:2">
      <c r="A2" t="s">
        <v>11545</v>
      </c>
      <c r="B2" t="s">
        <v>11546</v>
      </c>
    </row>
    <row r="3" spans="1:2">
      <c r="A3" t="s">
        <v>11547</v>
      </c>
      <c r="B3" t="s">
        <v>11548</v>
      </c>
    </row>
    <row r="4" spans="1:2">
      <c r="A4" t="s">
        <v>11549</v>
      </c>
      <c r="B4" t="s">
        <v>11550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357d519-4702-4ae0-8fdb-838e20ef22e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012BE8F6238444A45AF46F9571941B" ma:contentTypeVersion="16" ma:contentTypeDescription="Create a new document." ma:contentTypeScope="" ma:versionID="4993b88b952aa9335f550040bb8da4b5">
  <xsd:schema xmlns:xsd="http://www.w3.org/2001/XMLSchema" xmlns:xs="http://www.w3.org/2001/XMLSchema" xmlns:p="http://schemas.microsoft.com/office/2006/metadata/properties" xmlns:ns3="8357d519-4702-4ae0-8fdb-838e20ef22e2" xmlns:ns4="1aa27c54-705a-4a6e-9131-7f805a26633b" targetNamespace="http://schemas.microsoft.com/office/2006/metadata/properties" ma:root="true" ma:fieldsID="6b34a9e6f107cffb2a7bd175636551ff" ns3:_="" ns4:_="">
    <xsd:import namespace="8357d519-4702-4ae0-8fdb-838e20ef22e2"/>
    <xsd:import namespace="1aa27c54-705a-4a6e-9131-7f805a26633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57d519-4702-4ae0-8fdb-838e20ef22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a27c54-705a-4a6e-9131-7f805a26633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495DBB-F770-4FED-A1DD-CDA1C9A66EC0}">
  <ds:schemaRefs>
    <ds:schemaRef ds:uri="http://schemas.microsoft.com/sharepoint/v3/contenttype/forms"/>
  </ds:schemaRefs>
</ds:datastoreItem>
</file>

<file path=customXml/itemProps2.xml><?xml version="1.0" encoding="utf-8"?>
<ds:datastoreItem xmlns:ds="http://schemas.openxmlformats.org/officeDocument/2006/customXml" ds:itemID="{93642B37-BB40-4797-BDF4-5FDF0FE18E1E}">
  <ds:schemaRefs>
    <ds:schemaRef ds:uri="http://purl.org/dc/terms/"/>
    <ds:schemaRef ds:uri="http://purl.org/dc/elements/1.1/"/>
    <ds:schemaRef ds:uri="1aa27c54-705a-4a6e-9131-7f805a26633b"/>
    <ds:schemaRef ds:uri="http://schemas.microsoft.com/office/2006/documentManagement/types"/>
    <ds:schemaRef ds:uri="http://schemas.microsoft.com/office/infopath/2007/PartnerControls"/>
    <ds:schemaRef ds:uri="8357d519-4702-4ae0-8fdb-838e20ef22e2"/>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DB43D7F-7977-4106-BF03-F12470F992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57d519-4702-4ae0-8fdb-838e20ef22e2"/>
    <ds:schemaRef ds:uri="1aa27c54-705a-4a6e-9131-7f805a2663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tweets_split_id</vt:lpstr>
      <vt:lpstr>apify1</vt:lpstr>
      <vt:lpstr>Translation Guidelines</vt:lpstr>
      <vt:lpstr>Translation Comments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Jorenzo Martin Reyes</dc:creator>
  <cp:keywords/>
  <dc:description/>
  <cp:lastModifiedBy>Jorenzo Martin Reyes</cp:lastModifiedBy>
  <cp:revision/>
  <dcterms:created xsi:type="dcterms:W3CDTF">2025-07-28T13:57:23Z</dcterms:created>
  <dcterms:modified xsi:type="dcterms:W3CDTF">2025-08-23T08:27:42Z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0x01010028012BE8F6238444A45AF46F9571941B</vt:lpwstr>
  </property>
</Properties>
</file>